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gruzdev/Documents/Scallop_paper_final/GB/RAD_GB/rev1/final/rev2/"/>
    </mc:Choice>
  </mc:AlternateContent>
  <xr:revisionPtr revIDLastSave="0" documentId="8_{F68C3097-2FFC-024A-B9E6-696FFC09AF1F}" xr6:coauthVersionLast="47" xr6:coauthVersionMax="47" xr10:uidLastSave="{00000000-0000-0000-0000-000000000000}"/>
  <bookViews>
    <workbookView xWindow="22840" yWindow="-18560" windowWidth="29400" windowHeight="17220" activeTab="3" xr2:uid="{192F3F7C-EE38-49EA-97C4-773D6A47A0D6}"/>
  </bookViews>
  <sheets>
    <sheet name="Table S1" sheetId="12" r:id="rId1"/>
    <sheet name="Table S2" sheetId="13" r:id="rId2"/>
    <sheet name="Table S3" sheetId="26" r:id="rId3"/>
    <sheet name="Table S4" sheetId="14" r:id="rId4"/>
    <sheet name="Table S5" sheetId="34" r:id="rId5"/>
    <sheet name="Table S6" sheetId="10" r:id="rId6"/>
    <sheet name="Table S7" sheetId="11" r:id="rId7"/>
    <sheet name="TableS8" sheetId="22" r:id="rId8"/>
  </sheets>
  <definedNames>
    <definedName name="_xlnm._FilterDatabase" localSheetId="1" hidden="1">'Table S2'!$A$3:$E$6670</definedName>
    <definedName name="_xlnm._FilterDatabase" localSheetId="5" hidden="1">'Table S6'!$A$3:$M$317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<sst xmlns="http://schemas.openxmlformats.org/spreadsheetml/2006/main" count="23185" uniqueCount="7326">
  <si>
    <t>Wild</t>
  </si>
  <si>
    <t>Wild or Aquacultured</t>
  </si>
  <si>
    <t>Aquacultured</t>
  </si>
  <si>
    <t>T</t>
  </si>
  <si>
    <t>C</t>
  </si>
  <si>
    <t>G</t>
  </si>
  <si>
    <t>A</t>
  </si>
  <si>
    <t>sample_260</t>
  </si>
  <si>
    <t>sample_259</t>
  </si>
  <si>
    <t>sample_258</t>
  </si>
  <si>
    <t>sample_257</t>
  </si>
  <si>
    <t>sample_256</t>
  </si>
  <si>
    <t>sample_255</t>
  </si>
  <si>
    <t>sample_254</t>
  </si>
  <si>
    <t>sample_253</t>
  </si>
  <si>
    <t>sample_252</t>
  </si>
  <si>
    <t>sample_251</t>
  </si>
  <si>
    <t>sample_250</t>
  </si>
  <si>
    <t>sample_249</t>
  </si>
  <si>
    <t>sample_248</t>
  </si>
  <si>
    <t>sample_247</t>
  </si>
  <si>
    <t>sample_246</t>
  </si>
  <si>
    <t>sample_245</t>
  </si>
  <si>
    <t>sample_244</t>
  </si>
  <si>
    <t>sample_243</t>
  </si>
  <si>
    <t>sample_242</t>
  </si>
  <si>
    <t>sample_241</t>
  </si>
  <si>
    <t>sample_240</t>
  </si>
  <si>
    <t>sample_239</t>
  </si>
  <si>
    <t>sample_238</t>
  </si>
  <si>
    <t>sample_237</t>
  </si>
  <si>
    <t>sample_236</t>
  </si>
  <si>
    <t>sample_235</t>
  </si>
  <si>
    <t>sample_234</t>
  </si>
  <si>
    <t>sample_233</t>
  </si>
  <si>
    <t>sample_232</t>
  </si>
  <si>
    <t>sample_231</t>
  </si>
  <si>
    <t>sample_230</t>
  </si>
  <si>
    <t>sample_229</t>
  </si>
  <si>
    <t>sample_228</t>
  </si>
  <si>
    <t>sample_227</t>
  </si>
  <si>
    <t>sample_226</t>
  </si>
  <si>
    <t>sample_225</t>
  </si>
  <si>
    <t>sample_224</t>
  </si>
  <si>
    <t>sample_223</t>
  </si>
  <si>
    <t>sample_222</t>
  </si>
  <si>
    <t>sample_221</t>
  </si>
  <si>
    <t>sample_220</t>
  </si>
  <si>
    <t>sample_219</t>
  </si>
  <si>
    <t>sample_218</t>
  </si>
  <si>
    <t>sample_217</t>
  </si>
  <si>
    <t>sample_216</t>
  </si>
  <si>
    <t>sample_215</t>
  </si>
  <si>
    <t>sample_214</t>
  </si>
  <si>
    <t>sample_213</t>
  </si>
  <si>
    <t>sample_212</t>
  </si>
  <si>
    <t>sample_211</t>
  </si>
  <si>
    <t>sample_210</t>
  </si>
  <si>
    <t>sample_209</t>
  </si>
  <si>
    <t>sample_208</t>
  </si>
  <si>
    <t>sample_207</t>
  </si>
  <si>
    <t>sample_206</t>
  </si>
  <si>
    <t>sample_205</t>
  </si>
  <si>
    <t>sample_204</t>
  </si>
  <si>
    <t>sample_203</t>
  </si>
  <si>
    <t>sample_202</t>
  </si>
  <si>
    <t>sample_201</t>
  </si>
  <si>
    <t>sample_200</t>
  </si>
  <si>
    <t>sample_199</t>
  </si>
  <si>
    <t>sample_198</t>
  </si>
  <si>
    <t>sample_197</t>
  </si>
  <si>
    <t>sample_196</t>
  </si>
  <si>
    <t>sample_195</t>
  </si>
  <si>
    <t>sample_194</t>
  </si>
  <si>
    <t>sample_193</t>
  </si>
  <si>
    <t>sample_192</t>
  </si>
  <si>
    <t>sample_191</t>
  </si>
  <si>
    <t>sample_190</t>
  </si>
  <si>
    <t>sample_187</t>
  </si>
  <si>
    <t>sample_186</t>
  </si>
  <si>
    <t>sample_185</t>
  </si>
  <si>
    <t>sample_184</t>
  </si>
  <si>
    <t>sample_183</t>
  </si>
  <si>
    <t>sample_182</t>
  </si>
  <si>
    <t>sample_181</t>
  </si>
  <si>
    <t>sample_180</t>
  </si>
  <si>
    <t>sample_179</t>
  </si>
  <si>
    <t>sample_178</t>
  </si>
  <si>
    <t>sample_177</t>
  </si>
  <si>
    <t>sample_176</t>
  </si>
  <si>
    <t>sample_175</t>
  </si>
  <si>
    <t>sample_174</t>
  </si>
  <si>
    <t>sample_173</t>
  </si>
  <si>
    <t>sample_172</t>
  </si>
  <si>
    <t>sample_171</t>
  </si>
  <si>
    <t>sample_170</t>
  </si>
  <si>
    <t>sample_169</t>
  </si>
  <si>
    <t>sample_168</t>
  </si>
  <si>
    <t>sample_167</t>
  </si>
  <si>
    <t>sample_166</t>
  </si>
  <si>
    <t>sample_165</t>
  </si>
  <si>
    <t>sample_164</t>
  </si>
  <si>
    <t>sample_163</t>
  </si>
  <si>
    <t>sample_162</t>
  </si>
  <si>
    <t>sample_161</t>
  </si>
  <si>
    <t>sample_157</t>
  </si>
  <si>
    <t>sample_156</t>
  </si>
  <si>
    <t>sample_155</t>
  </si>
  <si>
    <t>sample_154</t>
  </si>
  <si>
    <t>sample_153</t>
  </si>
  <si>
    <t>sample_152</t>
  </si>
  <si>
    <t>sample_151</t>
  </si>
  <si>
    <t>sample_150</t>
  </si>
  <si>
    <t>sample_149</t>
  </si>
  <si>
    <t>sample_148</t>
  </si>
  <si>
    <t>sample_147</t>
  </si>
  <si>
    <t>sample_146</t>
  </si>
  <si>
    <t>sample_145</t>
  </si>
  <si>
    <t>sample_144</t>
  </si>
  <si>
    <t>sample_143</t>
  </si>
  <si>
    <t>sample_142</t>
  </si>
  <si>
    <t>sample_141</t>
  </si>
  <si>
    <t>sample_140</t>
  </si>
  <si>
    <t>sample_139</t>
  </si>
  <si>
    <t>sample_138</t>
  </si>
  <si>
    <t>sample_137</t>
  </si>
  <si>
    <t>sample_136</t>
  </si>
  <si>
    <t>sample_135</t>
  </si>
  <si>
    <t>sample_134</t>
  </si>
  <si>
    <t>sample_133</t>
  </si>
  <si>
    <t>sample_132</t>
  </si>
  <si>
    <t>sample_131</t>
  </si>
  <si>
    <t>sample_130</t>
  </si>
  <si>
    <t>sample_129</t>
  </si>
  <si>
    <t>sample_128</t>
  </si>
  <si>
    <t>sample_127</t>
  </si>
  <si>
    <t>sample_126</t>
  </si>
  <si>
    <t>sample_125</t>
  </si>
  <si>
    <t>sample_124</t>
  </si>
  <si>
    <t>sample_123</t>
  </si>
  <si>
    <t>sample_122</t>
  </si>
  <si>
    <t>sample_121</t>
  </si>
  <si>
    <t>sample_120</t>
  </si>
  <si>
    <t>sample_119</t>
  </si>
  <si>
    <t>sample_118</t>
  </si>
  <si>
    <t>sample_117</t>
  </si>
  <si>
    <t>sample_116</t>
  </si>
  <si>
    <t>sample_115</t>
  </si>
  <si>
    <t>sample_114</t>
  </si>
  <si>
    <t>sample_113</t>
  </si>
  <si>
    <t>sample_112</t>
  </si>
  <si>
    <t>sample_111</t>
  </si>
  <si>
    <t>sample_110</t>
  </si>
  <si>
    <t>sample_109</t>
  </si>
  <si>
    <t>sample_108</t>
  </si>
  <si>
    <t>sample_107</t>
  </si>
  <si>
    <t>sample_106</t>
  </si>
  <si>
    <t>sample_105</t>
  </si>
  <si>
    <t>sample_104</t>
  </si>
  <si>
    <t>sample_103</t>
  </si>
  <si>
    <t>sample_102</t>
  </si>
  <si>
    <t>sample_101</t>
  </si>
  <si>
    <t>sample_60</t>
  </si>
  <si>
    <t>sample_59</t>
  </si>
  <si>
    <t>sample_58</t>
  </si>
  <si>
    <t>sample_57</t>
  </si>
  <si>
    <t>sample_56</t>
  </si>
  <si>
    <t>sample_55</t>
  </si>
  <si>
    <t>sample_54</t>
  </si>
  <si>
    <t>sample_53</t>
  </si>
  <si>
    <t>sample_52</t>
  </si>
  <si>
    <t>sample_51</t>
  </si>
  <si>
    <t>sample_50</t>
  </si>
  <si>
    <t>sample_49</t>
  </si>
  <si>
    <t>sample_48</t>
  </si>
  <si>
    <t>sample_47</t>
  </si>
  <si>
    <t>sample_46</t>
  </si>
  <si>
    <t>sample_45</t>
  </si>
  <si>
    <t>sample_44</t>
  </si>
  <si>
    <t>sample_43</t>
  </si>
  <si>
    <t>sample_42</t>
  </si>
  <si>
    <t>sample_41</t>
  </si>
  <si>
    <t>sample_40</t>
  </si>
  <si>
    <t>sample_39</t>
  </si>
  <si>
    <t>sample_38</t>
  </si>
  <si>
    <t>sample_37</t>
  </si>
  <si>
    <t>sample_36</t>
  </si>
  <si>
    <t>sample_35</t>
  </si>
  <si>
    <t>sample_34</t>
  </si>
  <si>
    <t>sample_33</t>
  </si>
  <si>
    <t>sample_32</t>
  </si>
  <si>
    <t>sample_31</t>
  </si>
  <si>
    <t>sample_30</t>
  </si>
  <si>
    <t>sample_29</t>
  </si>
  <si>
    <t>sample_28</t>
  </si>
  <si>
    <t>sample_27</t>
  </si>
  <si>
    <t>sample_26</t>
  </si>
  <si>
    <t>sample_25</t>
  </si>
  <si>
    <t>sample_24</t>
  </si>
  <si>
    <t>sample_23</t>
  </si>
  <si>
    <t>sample_22</t>
  </si>
  <si>
    <t>sample_21</t>
  </si>
  <si>
    <t>sample_20</t>
  </si>
  <si>
    <t>sample_19</t>
  </si>
  <si>
    <t>sample_18</t>
  </si>
  <si>
    <t>sample_17</t>
  </si>
  <si>
    <t>sample_16</t>
  </si>
  <si>
    <t>sample_15</t>
  </si>
  <si>
    <t>sample_14</t>
  </si>
  <si>
    <t>sample_13</t>
  </si>
  <si>
    <t>sample_12</t>
  </si>
  <si>
    <t>sample_11</t>
  </si>
  <si>
    <t>sample_10</t>
  </si>
  <si>
    <t>sample_9</t>
  </si>
  <si>
    <t>sample_8</t>
  </si>
  <si>
    <t>sample_7</t>
  </si>
  <si>
    <t>sample_6</t>
  </si>
  <si>
    <t>sample_5</t>
  </si>
  <si>
    <t>sample_4</t>
  </si>
  <si>
    <t>sample_3</t>
  </si>
  <si>
    <t>sample_2</t>
  </si>
  <si>
    <t>sample_1</t>
  </si>
  <si>
    <t>AQ</t>
  </si>
  <si>
    <t>T1</t>
  </si>
  <si>
    <t>W</t>
  </si>
  <si>
    <t>T0</t>
  </si>
  <si>
    <t>T2</t>
  </si>
  <si>
    <t>T3</t>
  </si>
  <si>
    <t>T4</t>
  </si>
  <si>
    <t>Yield (Mbases)</t>
  </si>
  <si>
    <t>Scallop ID</t>
  </si>
  <si>
    <t>Time</t>
  </si>
  <si>
    <t>Number of reads</t>
  </si>
  <si>
    <t>CHROM</t>
  </si>
  <si>
    <t>POS</t>
  </si>
  <si>
    <t>Allele</t>
  </si>
  <si>
    <t>N_ALLELES_T0</t>
  </si>
  <si>
    <t>Freq_T0</t>
  </si>
  <si>
    <t>N_ALLELES_T4</t>
  </si>
  <si>
    <t>Freq_T4</t>
  </si>
  <si>
    <t>P_Value</t>
  </si>
  <si>
    <t>Gene_ID</t>
  </si>
  <si>
    <t>Protein</t>
  </si>
  <si>
    <t>5602807:461:-</t>
  </si>
  <si>
    <t>intergenic</t>
  </si>
  <si>
    <t>-</t>
  </si>
  <si>
    <t>2599459:33:+</t>
  </si>
  <si>
    <t>evm.TU.chromosome_2.297</t>
  </si>
  <si>
    <t>ubiquitin carboxyl-terminal hydrolase MINDY-3-like</t>
  </si>
  <si>
    <t>8276900:109:-</t>
  </si>
  <si>
    <t>9106684:29:+</t>
  </si>
  <si>
    <t>evm.TU.chromosome_5.1045</t>
  </si>
  <si>
    <t>LOW QUALITY PROTEIN: tyrosine-protein phosphatase non-receptor type 13-like</t>
  </si>
  <si>
    <t>3738090:100:+</t>
  </si>
  <si>
    <t>evm.TU.chromosome_2.1766</t>
  </si>
  <si>
    <t>neo-calmodulin-like</t>
  </si>
  <si>
    <t>6856132:57:-</t>
  </si>
  <si>
    <t>16688270:58:+</t>
  </si>
  <si>
    <t>17732734:7:+</t>
  </si>
  <si>
    <t>9349741:147:+</t>
  </si>
  <si>
    <t>evm.TU.chromosome_5.1380</t>
  </si>
  <si>
    <t>dual adapter for phosphotyrosine and 3-phosphotyrosine and 3-phosphoinositide-like</t>
  </si>
  <si>
    <t>885889:136:+</t>
  </si>
  <si>
    <t>evm.TU.chromosome_1.1071</t>
  </si>
  <si>
    <t>DNA-binding protein Ikaros-like</t>
  </si>
  <si>
    <t>20229924:105:+</t>
  </si>
  <si>
    <t>2762644:43:-</t>
  </si>
  <si>
    <t>5752636:129:+</t>
  </si>
  <si>
    <t>19508767:97:+</t>
  </si>
  <si>
    <t>4929015:186:-</t>
  </si>
  <si>
    <t>evm.TU.chromosome_3.339</t>
  </si>
  <si>
    <t>LOW QUALITY PROTEIN: NADH-ubiquinone oxidoreductase 49 kDa subunit-like</t>
  </si>
  <si>
    <t>7532385:37:+</t>
  </si>
  <si>
    <t>7179398:77:-</t>
  </si>
  <si>
    <t>3369919:176:+</t>
  </si>
  <si>
    <t>evm.TU.chromosome_2.1224</t>
  </si>
  <si>
    <t>Bardet-Biedl syndrome 4 protein-like</t>
  </si>
  <si>
    <t>8000331:37:+</t>
  </si>
  <si>
    <t>evm.TU.chromosome_4.1814</t>
  </si>
  <si>
    <t>sodium/glucose cotransporter 4-like</t>
  </si>
  <si>
    <t>16385722:87:-</t>
  </si>
  <si>
    <t>2718437:106:+</t>
  </si>
  <si>
    <t>evm.TU.chromosome_2.436</t>
  </si>
  <si>
    <t>uncharacterized protein LOC117343945</t>
  </si>
  <si>
    <t>68559:112:+</t>
  </si>
  <si>
    <t>6118700:111:-</t>
  </si>
  <si>
    <t>17151932:13:+</t>
  </si>
  <si>
    <t>3850628:177:-</t>
  </si>
  <si>
    <t>evm.TU.chromosome_2.1904</t>
  </si>
  <si>
    <t>protogenin A-like</t>
  </si>
  <si>
    <t>4167326:138:+</t>
  </si>
  <si>
    <t>evm.TU.chromosome_2.2315</t>
  </si>
  <si>
    <t>paraplegin-like</t>
  </si>
  <si>
    <t>16799181:358:+</t>
  </si>
  <si>
    <t>evm.TU.chromosome_11.1260</t>
  </si>
  <si>
    <t>SH3 and PX domain-containing protein 2A-like isoform X2</t>
  </si>
  <si>
    <t>9910711:399:-</t>
  </si>
  <si>
    <t>20376970:135:-</t>
  </si>
  <si>
    <t>15549227:18:+</t>
  </si>
  <si>
    <t>12207674:53:+</t>
  </si>
  <si>
    <t>17307424:38:+</t>
  </si>
  <si>
    <t>16948971:125:+</t>
  </si>
  <si>
    <t>17158400:26:+</t>
  </si>
  <si>
    <t>5476121:133:+</t>
  </si>
  <si>
    <t>evm.TU.chromosome_3.1083</t>
  </si>
  <si>
    <t>regulator of microtubule dynamics protein 1-like</t>
  </si>
  <si>
    <t>8772236:461:+</t>
  </si>
  <si>
    <t>7222251:30:+</t>
  </si>
  <si>
    <t>9373375:236:-</t>
  </si>
  <si>
    <t>evm.TU.chromosome_5.1404</t>
  </si>
  <si>
    <t>uncharacterized protein LOC110461608</t>
  </si>
  <si>
    <t>19880839:10:+</t>
  </si>
  <si>
    <t>13488776:131:-</t>
  </si>
  <si>
    <t>20769636:65:-</t>
  </si>
  <si>
    <t>evm.TU.chromosome_16.231</t>
  </si>
  <si>
    <t>mitogen-activated protein kinase kinase kinase 13-A-like</t>
  </si>
  <si>
    <t>13942241:16:+</t>
  </si>
  <si>
    <t>572019:190:-</t>
  </si>
  <si>
    <t>5935771:69:+</t>
  </si>
  <si>
    <t>19722876:13:+</t>
  </si>
  <si>
    <t>4307798:16:+</t>
  </si>
  <si>
    <t>evm.TU.chromosome_2.2510</t>
  </si>
  <si>
    <t>protein C8orf37 homolog</t>
  </si>
  <si>
    <t>3624616:74:-</t>
  </si>
  <si>
    <t>evm.TU.chromosome_2.1601</t>
  </si>
  <si>
    <t>calcitonin gene-related peptide type 1 receptor-like</t>
  </si>
  <si>
    <t>13848214:77:+</t>
  </si>
  <si>
    <t>evm.TU.chromosome_9.338</t>
  </si>
  <si>
    <t>NACHT domain- and WD repeat-containing protein 1-like</t>
  </si>
  <si>
    <t>11347537:100:+</t>
  </si>
  <si>
    <t>18592526:265:-</t>
  </si>
  <si>
    <t>6300423:42:-</t>
  </si>
  <si>
    <t>4310956:535:-</t>
  </si>
  <si>
    <t>12647489:127:+</t>
  </si>
  <si>
    <t>19727821:265:-</t>
  </si>
  <si>
    <t>evm.TU.chromosome_14.1366</t>
  </si>
  <si>
    <t>amine oxidase [flavin-containing]-like</t>
  </si>
  <si>
    <t>16864076:71:-</t>
  </si>
  <si>
    <t>13585845:389:+</t>
  </si>
  <si>
    <t>1193141:83:-</t>
  </si>
  <si>
    <t>2762029:234:+</t>
  </si>
  <si>
    <t>4928659:172:-</t>
  </si>
  <si>
    <t>64814:274:-</t>
  </si>
  <si>
    <t>evm.TU.chromosome_1.70</t>
  </si>
  <si>
    <t>receptor-transporting protein 3-like</t>
  </si>
  <si>
    <t>11483708:82:-</t>
  </si>
  <si>
    <t>11048728:8:-</t>
  </si>
  <si>
    <t>9937801:63:+</t>
  </si>
  <si>
    <t>18796985:24:+</t>
  </si>
  <si>
    <t>9687927:248:+</t>
  </si>
  <si>
    <t>9950814:181:-</t>
  </si>
  <si>
    <t>2777801:155:-</t>
  </si>
  <si>
    <t>13871662:138:-</t>
  </si>
  <si>
    <t>17493134:43:-</t>
  </si>
  <si>
    <t>13876504:125:-</t>
  </si>
  <si>
    <t>10712756:162:-</t>
  </si>
  <si>
    <t>evm.TU.chromosome_6.1239</t>
  </si>
  <si>
    <t>uncharacterized protein LOC117318912</t>
  </si>
  <si>
    <t>5938197:37:+</t>
  </si>
  <si>
    <t>evm.TU.chromosome_3.1794</t>
  </si>
  <si>
    <t>solute carrier organic anion transporter family member 4A1-like isoform X1</t>
  </si>
  <si>
    <t>5300464:13:+</t>
  </si>
  <si>
    <t>2798051:102:+</t>
  </si>
  <si>
    <t>15762615:40:+</t>
  </si>
  <si>
    <t>20755354:61:+</t>
  </si>
  <si>
    <t>11576970:124:-</t>
  </si>
  <si>
    <t>15781001:128:+</t>
  </si>
  <si>
    <t>16934462:63:+</t>
  </si>
  <si>
    <t>1325578:93:-</t>
  </si>
  <si>
    <t>21366269:54:+</t>
  </si>
  <si>
    <t>906818:119:+</t>
  </si>
  <si>
    <t>14315946:192:+</t>
  </si>
  <si>
    <t>evm.TU.chromosome_9.1099</t>
  </si>
  <si>
    <t>ketosamine-3-kinase-like</t>
  </si>
  <si>
    <t>11057344:42:+</t>
  </si>
  <si>
    <t>evm.TU.chromosome_6.1732</t>
  </si>
  <si>
    <t>ATP synthase subunit delta, mitochondrial-like</t>
  </si>
  <si>
    <t>19159195:56:+</t>
  </si>
  <si>
    <t>16580683:11:-</t>
  </si>
  <si>
    <t>10065729:8:+</t>
  </si>
  <si>
    <t>3986215:68:-</t>
  </si>
  <si>
    <t>evm.TU.chromosome_2.2088</t>
  </si>
  <si>
    <t>uncharacterized protein LOC117338157</t>
  </si>
  <si>
    <t>10003495:26:+</t>
  </si>
  <si>
    <t>19391228:422:-</t>
  </si>
  <si>
    <t>evm.TU.chromosome_14.790</t>
  </si>
  <si>
    <t>LPS-induced TNF-alpha factor homolog</t>
  </si>
  <si>
    <t>13490434:73:-</t>
  </si>
  <si>
    <t>10447302:110:+</t>
  </si>
  <si>
    <t>evm.TU.chromosome_6.830</t>
  </si>
  <si>
    <t>uncharacterized protein LOC117325879</t>
  </si>
  <si>
    <t>19463511:78:-</t>
  </si>
  <si>
    <t>evm.TU.chromosome_14.925</t>
  </si>
  <si>
    <t>uncharacterized protein LOC117341942 isoform X1</t>
  </si>
  <si>
    <t>1351464:99:+</t>
  </si>
  <si>
    <t>16552416:56:+</t>
  </si>
  <si>
    <t>3719430:63:-</t>
  </si>
  <si>
    <t>evm.TU.chromosome_2.1724</t>
  </si>
  <si>
    <t>uncharacterized protein LOC117337363</t>
  </si>
  <si>
    <t>20854024:242:+</t>
  </si>
  <si>
    <t>11712103:44:+</t>
  </si>
  <si>
    <t>10970759:132:-</t>
  </si>
  <si>
    <t>15589120:108:+</t>
  </si>
  <si>
    <t>20789943:26:-</t>
  </si>
  <si>
    <t>18491508:32:+</t>
  </si>
  <si>
    <t>6130038:94:+</t>
  </si>
  <si>
    <t>evm.TU.chromosome_3.2087</t>
  </si>
  <si>
    <t>beta-2 adrenergic receptor-like</t>
  </si>
  <si>
    <t>1029454:14:-</t>
  </si>
  <si>
    <t>evm.TU.chromosome_1.1250</t>
  </si>
  <si>
    <t>zinc finger protein aebp2-like isoform X1</t>
  </si>
  <si>
    <t>17114033:114:-</t>
  </si>
  <si>
    <t>evm.TU.chromosome_12.128</t>
  </si>
  <si>
    <t>uncharacterized protein LOC110457263 isoform X3</t>
  </si>
  <si>
    <t>20075797:32:-</t>
  </si>
  <si>
    <t>3566615:44:+</t>
  </si>
  <si>
    <t>evm.TU.chromosome_2.1527</t>
  </si>
  <si>
    <t>uncharacterized protein LOC110461911 isoform X2</t>
  </si>
  <si>
    <t>36623:37:-</t>
  </si>
  <si>
    <t>10881612:35:+</t>
  </si>
  <si>
    <t>17045218:137:-</t>
  </si>
  <si>
    <t>17255028:26:+</t>
  </si>
  <si>
    <t>12850336:44:+</t>
  </si>
  <si>
    <t>15713024:42:-</t>
  </si>
  <si>
    <t>15112402:154:-</t>
  </si>
  <si>
    <t>2566722:39:+</t>
  </si>
  <si>
    <t>8712438:136:-</t>
  </si>
  <si>
    <t>evm.TU.chromosome_5.481</t>
  </si>
  <si>
    <t>uncharacterized protein LOC110465113</t>
  </si>
  <si>
    <t>17003221:61:+</t>
  </si>
  <si>
    <t>18166090:124:-</t>
  </si>
  <si>
    <t>evm.TU.chromosome_13.272</t>
  </si>
  <si>
    <t>tryptase-2-like</t>
  </si>
  <si>
    <t>17532135:55:+</t>
  </si>
  <si>
    <t>20436117:82:+</t>
  </si>
  <si>
    <t>18586307:70:+</t>
  </si>
  <si>
    <t>12150885:13:+</t>
  </si>
  <si>
    <t>2561828:31:+</t>
  </si>
  <si>
    <t>evm.TU.chromosome_2.254</t>
  </si>
  <si>
    <t>GATOR complex protein MIOS-A-like isoform X1</t>
  </si>
  <si>
    <t>4698802:85:+</t>
  </si>
  <si>
    <t>evm.TU.chromosome_3.89</t>
  </si>
  <si>
    <t>calmodulin-A-like</t>
  </si>
  <si>
    <t>17895736:10:-</t>
  </si>
  <si>
    <t>evm.TU.chromosome_12.1476</t>
  </si>
  <si>
    <t>uncharacterized protein LOC117338524</t>
  </si>
  <si>
    <t>15725769:37:-</t>
  </si>
  <si>
    <t>6461192:165:-</t>
  </si>
  <si>
    <t>evm.TU.chromosome_3.2468</t>
  </si>
  <si>
    <t>annexin A6-like isoform X5</t>
  </si>
  <si>
    <t>359516:7:-</t>
  </si>
  <si>
    <t>8655286:37:+</t>
  </si>
  <si>
    <t>15003961:78:-</t>
  </si>
  <si>
    <t>15836668:26:-</t>
  </si>
  <si>
    <t>evm.TU.chromosome_10.1472</t>
  </si>
  <si>
    <t>putative amine oxidase copper-containing</t>
  </si>
  <si>
    <t>8916542:41:+</t>
  </si>
  <si>
    <t>5495049:17:-</t>
  </si>
  <si>
    <t>9925637:115:+</t>
  </si>
  <si>
    <t>16175541:11:+</t>
  </si>
  <si>
    <t>evm.TU.chromosome_11.335</t>
  </si>
  <si>
    <t>serine/threonine-protein kinase 32B-like isoform X1</t>
  </si>
  <si>
    <t>19711829:8:-</t>
  </si>
  <si>
    <t>4431230:168:+</t>
  </si>
  <si>
    <t>evm.TU.chromosome_2.2682</t>
  </si>
  <si>
    <t>dolichol-phosphate mannosyltransferase subunit 1-like isoform X1</t>
  </si>
  <si>
    <t>15551167:413:-</t>
  </si>
  <si>
    <t>evm.TU.chromosome_10.1071</t>
  </si>
  <si>
    <t>chondroitin sulfate proteoglycan 4-like</t>
  </si>
  <si>
    <t>17644157:19:+</t>
  </si>
  <si>
    <t>19463027:11:-</t>
  </si>
  <si>
    <t>2946664:38:+</t>
  </si>
  <si>
    <t>3851797:30:-</t>
  </si>
  <si>
    <t>5658728:64:+</t>
  </si>
  <si>
    <t>2662135:127:+</t>
  </si>
  <si>
    <t>12578276:35:+</t>
  </si>
  <si>
    <t>14500062:117:+</t>
  </si>
  <si>
    <t>9006288:338:-</t>
  </si>
  <si>
    <t>evm.TU.chromosome_5.911</t>
  </si>
  <si>
    <t>LOW QUALITY PROTEIN: DNA-dependent protein kinase catalytic subunit-like</t>
  </si>
  <si>
    <t>20229736:45:-</t>
  </si>
  <si>
    <t>10537951:86:-</t>
  </si>
  <si>
    <t>evm.TU.chromosome_6.976</t>
  </si>
  <si>
    <t>epidermal growth factor receptor-like</t>
  </si>
  <si>
    <t>1433907:142:-</t>
  </si>
  <si>
    <t>5843821:328:+</t>
  </si>
  <si>
    <t>3717861:29:-</t>
  </si>
  <si>
    <t>6575691:69:+</t>
  </si>
  <si>
    <t>3370034:62:+</t>
  </si>
  <si>
    <t>16423008:11:+</t>
  </si>
  <si>
    <t>evm.TU.chromosome_11.627</t>
  </si>
  <si>
    <t>uncharacterized protein LOC117338914</t>
  </si>
  <si>
    <t>426060:39:-</t>
  </si>
  <si>
    <t>11694031:47:+</t>
  </si>
  <si>
    <t>sodium- and chloride-dependent GABA transporter 1-like</t>
  </si>
  <si>
    <t>15516008:12:-</t>
  </si>
  <si>
    <t>16766090:165:+</t>
  </si>
  <si>
    <t>6025492:42:-</t>
  </si>
  <si>
    <t>evm.TU.chromosome_3.1903</t>
  </si>
  <si>
    <t>HEAT repeat-containing protein 5B-like isoform X3</t>
  </si>
  <si>
    <t>8602889:15:-</t>
  </si>
  <si>
    <t>19735826:46:-</t>
  </si>
  <si>
    <t>3569438:175:+</t>
  </si>
  <si>
    <t>evm.TU.chromosome_2.1529</t>
  </si>
  <si>
    <t>beta-hexosaminidase subunit beta</t>
  </si>
  <si>
    <t>12949633:23:-</t>
  </si>
  <si>
    <t>19462794:95:+</t>
  </si>
  <si>
    <t>694487:84:-</t>
  </si>
  <si>
    <t>evm.TU.chromosome_1.842</t>
  </si>
  <si>
    <t>probable NAD kinase 2, chloroplastic isoform X1</t>
  </si>
  <si>
    <t>14637979:59:+</t>
  </si>
  <si>
    <t>1476950:95:+</t>
  </si>
  <si>
    <t>evm.TU.chromosome_1.1850</t>
  </si>
  <si>
    <t>oxygen-dependent coproporphyrinogen-III oxidase-like</t>
  </si>
  <si>
    <t>14607536:10:+</t>
  </si>
  <si>
    <t>2994913:67:-</t>
  </si>
  <si>
    <t>10811974:52:-</t>
  </si>
  <si>
    <t>16032245:335:+</t>
  </si>
  <si>
    <t>19593888:43:+</t>
  </si>
  <si>
    <t>4710906:49:+</t>
  </si>
  <si>
    <t>5816013:115:-</t>
  </si>
  <si>
    <t>888998:65:+</t>
  </si>
  <si>
    <t>evm.TU.chromosome_1.1077</t>
  </si>
  <si>
    <t>dynamin-like 120 kDa protein, mitochondrial isoform X2</t>
  </si>
  <si>
    <t>13516317:364:+</t>
  </si>
  <si>
    <t>3694250:36:-</t>
  </si>
  <si>
    <t>10331633:386:+</t>
  </si>
  <si>
    <t>37166:29:+</t>
  </si>
  <si>
    <t>19981173:55:+</t>
  </si>
  <si>
    <t>7142096:112:+</t>
  </si>
  <si>
    <t>evm.TU.chromosome_4.438</t>
  </si>
  <si>
    <t>SWI/SNF-related matrix-associated actin-dependent regulator of chromatin subfamily E member 1-like isoform X1</t>
  </si>
  <si>
    <t>20969964:73:+</t>
  </si>
  <si>
    <t>evm.TU.chromosome_16.573</t>
  </si>
  <si>
    <t>polycystic kidney disease protein 1-like 3</t>
  </si>
  <si>
    <t>6194077:97:+</t>
  </si>
  <si>
    <t>evm.TU.chromosome_3.2162</t>
  </si>
  <si>
    <t>sodium- and chloride-dependent glycine transporter 2-like</t>
  </si>
  <si>
    <t>10330052:40:+</t>
  </si>
  <si>
    <t>evm.TU.chromosome_6.704</t>
  </si>
  <si>
    <t>uncharacterized protein LOC117325366 isoform X2</t>
  </si>
  <si>
    <t>3779707:66:+</t>
  </si>
  <si>
    <t>13404486:23:-</t>
  </si>
  <si>
    <t>19294615:31:+</t>
  </si>
  <si>
    <t>evm.TU.chromosome_14.635</t>
  </si>
  <si>
    <t>thrombospondin-2-like</t>
  </si>
  <si>
    <t>1543543:61:-</t>
  </si>
  <si>
    <t>evm.TU.chromosome_1.1938</t>
  </si>
  <si>
    <t>origin recognition complex subunit 3-like</t>
  </si>
  <si>
    <t>10862510:67:+</t>
  </si>
  <si>
    <t>evm.TU.chromosome_6.1464</t>
  </si>
  <si>
    <t>ADP-ribosylation factor GTPase-activating protein 1-like</t>
  </si>
  <si>
    <t>8596907:5:-</t>
  </si>
  <si>
    <t>evm.TU.chromosome_5.348</t>
  </si>
  <si>
    <t>caskin-1-like isoform X1</t>
  </si>
  <si>
    <t>15589717:7:-</t>
  </si>
  <si>
    <t>14906913:23:+</t>
  </si>
  <si>
    <t>9135015:39:-</t>
  </si>
  <si>
    <t>4466643:21:+</t>
  </si>
  <si>
    <t>14327968:57:+</t>
  </si>
  <si>
    <t>evm.TU.chromosome_9.1120</t>
  </si>
  <si>
    <t>uncharacterized protein LOC117332084</t>
  </si>
  <si>
    <t>20567476:51:+</t>
  </si>
  <si>
    <t>13047862:239:+</t>
  </si>
  <si>
    <t>14731430:106:-</t>
  </si>
  <si>
    <t>15306527:19:-</t>
  </si>
  <si>
    <t>834326:50:-</t>
  </si>
  <si>
    <t>4196083:67:+</t>
  </si>
  <si>
    <t>9668175:14:+</t>
  </si>
  <si>
    <t>1582839:173:+</t>
  </si>
  <si>
    <t>1123703:434:+</t>
  </si>
  <si>
    <t>16349517:50:+</t>
  </si>
  <si>
    <t>evm.TU.chromosome_11.538</t>
  </si>
  <si>
    <t>ADAM 17-like protease isoform X2</t>
  </si>
  <si>
    <t>17113354:89:-</t>
  </si>
  <si>
    <t>11208776:110:-</t>
  </si>
  <si>
    <t>7917974:25:-</t>
  </si>
  <si>
    <t>17633392:18:-</t>
  </si>
  <si>
    <t>evm.TU.chromosome_12.1076</t>
  </si>
  <si>
    <t>lysine-specific demethylase 5A-like isoform X1</t>
  </si>
  <si>
    <t>9955847:51:+</t>
  </si>
  <si>
    <t>evm.TU.chromosome_6.159</t>
  </si>
  <si>
    <t>serine/threonine-protein kinase ICK-like</t>
  </si>
  <si>
    <t>2303481:56:-</t>
  </si>
  <si>
    <t>16819608:299:+</t>
  </si>
  <si>
    <t>19395708:50:-</t>
  </si>
  <si>
    <t>4092587:72:+</t>
  </si>
  <si>
    <t>evm.TU.chromosome_2.2215</t>
  </si>
  <si>
    <t>neuronal acetylcholine receptor subunit beta-3-like</t>
  </si>
  <si>
    <t>14450243:39:+</t>
  </si>
  <si>
    <t>evm.TU.chromosome_9.1318</t>
  </si>
  <si>
    <t>eukaryotic translation initiation factor 4H-like</t>
  </si>
  <si>
    <t>11271620:149:-</t>
  </si>
  <si>
    <t>2640979:17:+</t>
  </si>
  <si>
    <t>17503553:77:+</t>
  </si>
  <si>
    <t>15531782:188:-</t>
  </si>
  <si>
    <t>evm.TU.chromosome_10.1053</t>
  </si>
  <si>
    <t>uncharacterized protein LOC117333943</t>
  </si>
  <si>
    <t>3533931:114:+</t>
  </si>
  <si>
    <t>8002903:10:+</t>
  </si>
  <si>
    <t>1042906:54:-</t>
  </si>
  <si>
    <t>evm.TU.chromosome_1.1278</t>
  </si>
  <si>
    <t>uncharacterized protein LOC117328118</t>
  </si>
  <si>
    <t>12865957:216:+</t>
  </si>
  <si>
    <t>13049259:49:+</t>
  </si>
  <si>
    <t>evm.TU.chromosome_8.906</t>
  </si>
  <si>
    <t>uncharacterized protein LOC117332415</t>
  </si>
  <si>
    <t>16583775:129:+</t>
  </si>
  <si>
    <t>16627478:9:+</t>
  </si>
  <si>
    <t>311245:98:+</t>
  </si>
  <si>
    <t>12208522:278:+</t>
  </si>
  <si>
    <t>3578460:39:-</t>
  </si>
  <si>
    <t>15763499:13:-</t>
  </si>
  <si>
    <t>evm.TU.chromosome_10.1367</t>
  </si>
  <si>
    <t>cyclic AMP-responsive element-binding protein 3-like protein 3 isoform X2</t>
  </si>
  <si>
    <t>17378612:317:+</t>
  </si>
  <si>
    <t>13932773:50:+</t>
  </si>
  <si>
    <t>evm.TU.chromosome_9.481</t>
  </si>
  <si>
    <t>uncharacterized protein LOC110463830</t>
  </si>
  <si>
    <t>14313139:23:+</t>
  </si>
  <si>
    <t>evm.TU.chromosome_9.1094</t>
  </si>
  <si>
    <t>LOW QUALITY PROTEIN: G protein-activated inward rectifier potassium channel 2-like</t>
  </si>
  <si>
    <t>15227330:320:+</t>
  </si>
  <si>
    <t>4235994:10:-</t>
  </si>
  <si>
    <t>613004:65:+</t>
  </si>
  <si>
    <t>evm.TU.chromosome_1.742</t>
  </si>
  <si>
    <t>uncharacterized protein LOC117344554 isoform X2</t>
  </si>
  <si>
    <t>14952806:114:+</t>
  </si>
  <si>
    <t>21396054:89:+</t>
  </si>
  <si>
    <t>evm.TU.chromosome_16.1256</t>
  </si>
  <si>
    <t>uncharacterized protein LOC117326133</t>
  </si>
  <si>
    <t>8914403:360:-</t>
  </si>
  <si>
    <t>6053252:89:-</t>
  </si>
  <si>
    <t>evm.TU.chromosome_3.1941</t>
  </si>
  <si>
    <t>uveal autoantigen with coiled-coil domains and ankyrin repeats protein-like isoform X1</t>
  </si>
  <si>
    <t>20732120:102:-</t>
  </si>
  <si>
    <t>evm.TU.chromosome_16.176</t>
  </si>
  <si>
    <t>matrilin-2-like</t>
  </si>
  <si>
    <t>10107838:77:+</t>
  </si>
  <si>
    <t>17388404:31:+</t>
  </si>
  <si>
    <t>evm.TU.chromosome_12.591</t>
  </si>
  <si>
    <t>uncharacterized protein LOC117331572</t>
  </si>
  <si>
    <t>8167673:50:-</t>
  </si>
  <si>
    <t>1165715:83:+</t>
  </si>
  <si>
    <t>12217613:13:+</t>
  </si>
  <si>
    <t>4102616:52:+</t>
  </si>
  <si>
    <t>5087149:28:-</t>
  </si>
  <si>
    <t>evm.TU.chromosome_3.519</t>
  </si>
  <si>
    <t>glutathione hydrolase 1 proenzyme-like</t>
  </si>
  <si>
    <t>6040573:110:+</t>
  </si>
  <si>
    <t>evm.TU.chromosome_3.1935</t>
  </si>
  <si>
    <t>kinesin-like protein KIF26B isoform X4</t>
  </si>
  <si>
    <t>9181965:136:+</t>
  </si>
  <si>
    <t>3722654:520:+</t>
  </si>
  <si>
    <t>19732907:39:-</t>
  </si>
  <si>
    <t>evm.TU.chromosome_14.1374</t>
  </si>
  <si>
    <t>diamine acetyltransferase 2-like</t>
  </si>
  <si>
    <t>13833252:28:+</t>
  </si>
  <si>
    <t>19711686:70:+</t>
  </si>
  <si>
    <t>evm.TU.chromosome_14.1344</t>
  </si>
  <si>
    <t>transcription factor RFX4-like</t>
  </si>
  <si>
    <t>12797496:78:-</t>
  </si>
  <si>
    <t>17494390:42:+</t>
  </si>
  <si>
    <t>10972171:26:+</t>
  </si>
  <si>
    <t>evm.TU.chromosome_6.1606</t>
  </si>
  <si>
    <t>polypyrimidine tract-binding protein 3-like isoform X2</t>
  </si>
  <si>
    <t>5746043:50:+</t>
  </si>
  <si>
    <t>16720850:117:-</t>
  </si>
  <si>
    <t>12739448:98:+</t>
  </si>
  <si>
    <t>20953030:179:-</t>
  </si>
  <si>
    <t>8009910:39:+</t>
  </si>
  <si>
    <t>11599595:89:-</t>
  </si>
  <si>
    <t>evm.TU.chromosome_7.697</t>
  </si>
  <si>
    <t>UDP-N-acetylglucosamine--peptide N-acetylglucosaminyltransferase 110 kDa subunit-like isoform X1</t>
  </si>
  <si>
    <t>15977553:81:+</t>
  </si>
  <si>
    <t>evm.TU.chromosome_11.66</t>
  </si>
  <si>
    <t>adhesion G-protein coupled receptor G2-like</t>
  </si>
  <si>
    <t>5851702:46:-</t>
  </si>
  <si>
    <t>12478483:438:-</t>
  </si>
  <si>
    <t>14970006:127:+</t>
  </si>
  <si>
    <t>17432621:42:-</t>
  </si>
  <si>
    <t>evm.TU.chromosome_12.672</t>
  </si>
  <si>
    <t>E3 ubiquitin-protein ligase PDZRN3-like isoform X2</t>
  </si>
  <si>
    <t>5424087:16:+</t>
  </si>
  <si>
    <t>12070748:25:+</t>
  </si>
  <si>
    <t>evm.TU.chromosome_7.1352</t>
  </si>
  <si>
    <t>uncharacterized protein LOC117326081</t>
  </si>
  <si>
    <t>12195573:102:+</t>
  </si>
  <si>
    <t>13093406:54:+</t>
  </si>
  <si>
    <t>7959755:82:+</t>
  </si>
  <si>
    <t>evm.TU.chromosome_4.1754</t>
  </si>
  <si>
    <t>tyrosine-protein kinase Abl-like isoform X4</t>
  </si>
  <si>
    <t>12727580:101:+</t>
  </si>
  <si>
    <t>evm.TU.chromosome_8.415</t>
  </si>
  <si>
    <t>uncharacterized protein LOC110466609 isoform X3</t>
  </si>
  <si>
    <t>13442600:348:-</t>
  </si>
  <si>
    <t>evm.TU.chromosome_8.1403</t>
  </si>
  <si>
    <t>LOW QUALITY PROTEIN: transcription factor SOX-13-like</t>
  </si>
  <si>
    <t>1890104:54:-</t>
  </si>
  <si>
    <t>16483969:80:+</t>
  </si>
  <si>
    <t>7919672:105:+</t>
  </si>
  <si>
    <t>13816481:38:+</t>
  </si>
  <si>
    <t>14967010:69:-</t>
  </si>
  <si>
    <t>1274297:43:+</t>
  </si>
  <si>
    <t>5951671:31:-</t>
  </si>
  <si>
    <t>7540841:136:+</t>
  </si>
  <si>
    <t>1159501:43:+</t>
  </si>
  <si>
    <t>19949503:89:-</t>
  </si>
  <si>
    <t>16349838:41:-</t>
  </si>
  <si>
    <t>18742213:13:-</t>
  </si>
  <si>
    <t>evm.TU.chromosome_13.1216</t>
  </si>
  <si>
    <t>uncharacterized protein LOC117315414</t>
  </si>
  <si>
    <t>18222033:74:+</t>
  </si>
  <si>
    <t>16847870:30:+</t>
  </si>
  <si>
    <t>6172213:7:-</t>
  </si>
  <si>
    <t>16565171:53:-</t>
  </si>
  <si>
    <t>4799434:260:-</t>
  </si>
  <si>
    <t>15391115:229:-</t>
  </si>
  <si>
    <t>10285338:17:-</t>
  </si>
  <si>
    <t>2036781:394:+</t>
  </si>
  <si>
    <t>3866712:38:-</t>
  </si>
  <si>
    <t>evm.TU.chromosome_2.1921</t>
  </si>
  <si>
    <t>uncharacterized protein LOC117337638</t>
  </si>
  <si>
    <t>4751381:48:+</t>
  </si>
  <si>
    <t>evm.TU.chromosome_3.144</t>
  </si>
  <si>
    <t>RNA-binding protein 42-like</t>
  </si>
  <si>
    <t>17162007:74:-</t>
  </si>
  <si>
    <t>14659996:60:+</t>
  </si>
  <si>
    <t>17309094:34:-</t>
  </si>
  <si>
    <t>5499522:64:-</t>
  </si>
  <si>
    <t>1896380:82:+</t>
  </si>
  <si>
    <t>evm.TU.chromosome_1.2424</t>
  </si>
  <si>
    <t>PH-interacting protein-like</t>
  </si>
  <si>
    <t>692370:314:-</t>
  </si>
  <si>
    <t>13613827:33:+</t>
  </si>
  <si>
    <t>evm.TU.chromosome_8.1654</t>
  </si>
  <si>
    <t>LOW QUALITY PROTEIN: uncharacterized protein LOC117321204</t>
  </si>
  <si>
    <t>7981870:32:+</t>
  </si>
  <si>
    <t>evm.TU.chromosome_4.1798</t>
  </si>
  <si>
    <t>uncharacterized protein LOC117316250</t>
  </si>
  <si>
    <t>7684139:63:+</t>
  </si>
  <si>
    <t>5418080:14:+</t>
  </si>
  <si>
    <t>15880149:128:+</t>
  </si>
  <si>
    <t>12535504:46:-</t>
  </si>
  <si>
    <t>11018386:183:+</t>
  </si>
  <si>
    <t>evm.TU.chromosome_6.1681</t>
  </si>
  <si>
    <t>LOW QUALITY PROTEIN: uncharacterized protein LOC117325708</t>
  </si>
  <si>
    <t>7012504:63:-</t>
  </si>
  <si>
    <t>14671554:77:-</t>
  </si>
  <si>
    <t>20322981:73:+</t>
  </si>
  <si>
    <t>evm.TU.chromosome_15.792</t>
  </si>
  <si>
    <t>uncharacterized protein LOC117316367</t>
  </si>
  <si>
    <t>5485358:34:+</t>
  </si>
  <si>
    <t>12328875:12:-</t>
  </si>
  <si>
    <t>20452451:21:-</t>
  </si>
  <si>
    <t>evm.TU.chromosome_15.1028</t>
  </si>
  <si>
    <t>uncharacterized protein LOC110441827</t>
  </si>
  <si>
    <t>2038358:160:+</t>
  </si>
  <si>
    <t>5166546:29:-</t>
  </si>
  <si>
    <t>14019022:45:+</t>
  </si>
  <si>
    <t>evm.TU.chromosome_9.650</t>
  </si>
  <si>
    <t>uncharacterized protein LOC110457672</t>
  </si>
  <si>
    <t>4692707:60:-</t>
  </si>
  <si>
    <t>evm.TU.chromosome_3.75</t>
  </si>
  <si>
    <t>uncharacterized protein LOC110447615</t>
  </si>
  <si>
    <t>9501022:235:-</t>
  </si>
  <si>
    <t>13570533:64:-</t>
  </si>
  <si>
    <t>evm.TU.chromosome_8.1575</t>
  </si>
  <si>
    <t>1714254:269:-</t>
  </si>
  <si>
    <t>evm.TU.chromosome_1.2159</t>
  </si>
  <si>
    <t>sentrin-specific protease 6-like isoform X2</t>
  </si>
  <si>
    <t>1316036:120:+</t>
  </si>
  <si>
    <t>19685400:39:-</t>
  </si>
  <si>
    <t>8605229:8:+</t>
  </si>
  <si>
    <t>10238978:90:+</t>
  </si>
  <si>
    <t>evm.TU.chromosome_6.574</t>
  </si>
  <si>
    <t>uncharacterized protein LOC117325827 isoform X1</t>
  </si>
  <si>
    <t>21278354:18:-</t>
  </si>
  <si>
    <t>evm.TU.chromosome_16.1061</t>
  </si>
  <si>
    <t>innexin unc-9-like</t>
  </si>
  <si>
    <t>20358163:180:+</t>
  </si>
  <si>
    <t>11514903:46:+</t>
  </si>
  <si>
    <t>evm.TU.chromosome_7.566</t>
  </si>
  <si>
    <t>phosphatidylinositol 3,4,5-trisphosphate 3-phosphatase TPTE2-like</t>
  </si>
  <si>
    <t>15341541:84:-</t>
  </si>
  <si>
    <t>20452113:80:+</t>
  </si>
  <si>
    <t>evm.TU.chromosome_15.1027</t>
  </si>
  <si>
    <t>V-type proton ATPase subunit H-like isoform X2</t>
  </si>
  <si>
    <t>8592946:216:-</t>
  </si>
  <si>
    <t>9313046:100:+</t>
  </si>
  <si>
    <t>1039540:76:+</t>
  </si>
  <si>
    <t>12294033:25:+</t>
  </si>
  <si>
    <t>16285910:90:-</t>
  </si>
  <si>
    <t>20235691:8:+</t>
  </si>
  <si>
    <t>1816533:12:+</t>
  </si>
  <si>
    <t>evm.TU.chromosome_1.2309</t>
  </si>
  <si>
    <t>aminopeptidase Ey-like</t>
  </si>
  <si>
    <t>15848500:75:-</t>
  </si>
  <si>
    <t>11340396:19:+</t>
  </si>
  <si>
    <t>3341381:42:+</t>
  </si>
  <si>
    <t>evm.TU.chromosome_2.1203</t>
  </si>
  <si>
    <t>transcription factor 25-like</t>
  </si>
  <si>
    <t>17468422:27:+</t>
  </si>
  <si>
    <t>513141:33:+</t>
  </si>
  <si>
    <t>evm.TU.chromosome_1.621</t>
  </si>
  <si>
    <t>uncharacterized protein LOC110440468</t>
  </si>
  <si>
    <t>18581489:114:+</t>
  </si>
  <si>
    <t>evm.TU.chromosome_13.916</t>
  </si>
  <si>
    <t>colorectal mutant cancer protein-like</t>
  </si>
  <si>
    <t>19245115:23:+</t>
  </si>
  <si>
    <t>9705442:332:+</t>
  </si>
  <si>
    <t>20764244:94:+</t>
  </si>
  <si>
    <t>10689776:79:-</t>
  </si>
  <si>
    <t>16767728:90:+</t>
  </si>
  <si>
    <t>8657055:31:+</t>
  </si>
  <si>
    <t>1147969:25:-</t>
  </si>
  <si>
    <t>evm.TU.chromosome_1.1433</t>
  </si>
  <si>
    <t>uncharacterized protein LOC117327939</t>
  </si>
  <si>
    <t>5685802:21:+</t>
  </si>
  <si>
    <t>1251308:115:-</t>
  </si>
  <si>
    <t>702793:149:+</t>
  </si>
  <si>
    <t>evm.TU.chromosome_1.852</t>
  </si>
  <si>
    <t>tensin-4-like isoform X1</t>
  </si>
  <si>
    <t>9901580:24:+</t>
  </si>
  <si>
    <t>11697828:88:-</t>
  </si>
  <si>
    <t>5246276:127:-</t>
  </si>
  <si>
    <t>evm.TU.chromosome_3.723</t>
  </si>
  <si>
    <t>uncharacterized protein LOC117341476 isoform X2</t>
  </si>
  <si>
    <t>17063393:497:+</t>
  </si>
  <si>
    <t>evm.TU.chromosome_12.57</t>
  </si>
  <si>
    <t>uncharacterized protein LOC117330458</t>
  </si>
  <si>
    <t>11182401:424:-</t>
  </si>
  <si>
    <t>evm.TU.chromosome_7.68</t>
  </si>
  <si>
    <t>C2 domain-containing protein 3-like</t>
  </si>
  <si>
    <t>9711464:30:-</t>
  </si>
  <si>
    <t>1529012:39:-</t>
  </si>
  <si>
    <t>evm.TU.chromosome_1.1915</t>
  </si>
  <si>
    <t>uncharacterized protein LOC117327804</t>
  </si>
  <si>
    <t>8848851:108:+</t>
  </si>
  <si>
    <t>18191045:27:+</t>
  </si>
  <si>
    <t>evm.TU.chromosome_13.312</t>
  </si>
  <si>
    <t>uncharacterized protein LOC117315921</t>
  </si>
  <si>
    <t>531046:79:-</t>
  </si>
  <si>
    <t>11620580:5:-</t>
  </si>
  <si>
    <t>evm.TU.chromosome_7.737</t>
  </si>
  <si>
    <t>neurobeachin-like isoform X1</t>
  </si>
  <si>
    <t>16659939:6:-</t>
  </si>
  <si>
    <t>11564763:30:+</t>
  </si>
  <si>
    <t>evm.TU.chromosome_7.638</t>
  </si>
  <si>
    <t>macrophage migration inhibitory factor-like</t>
  </si>
  <si>
    <t>18533620:32:+</t>
  </si>
  <si>
    <t>8906293:19:-</t>
  </si>
  <si>
    <t>8282486:98:+</t>
  </si>
  <si>
    <t>20191053:18:-</t>
  </si>
  <si>
    <t>3234076:121:-</t>
  </si>
  <si>
    <t>evm.TU.chromosome_2.1059</t>
  </si>
  <si>
    <t>DNA mismatch repair protein Mlh1-like</t>
  </si>
  <si>
    <t>19538314:43:+</t>
  </si>
  <si>
    <t>evm.TU.chromosome_14.1045</t>
  </si>
  <si>
    <t>dynein regulatory complex protein 9-like</t>
  </si>
  <si>
    <t>13975201:81:+</t>
  </si>
  <si>
    <t>evm.TU.chromosome_9.579</t>
  </si>
  <si>
    <t>hillarin-like isoform X1</t>
  </si>
  <si>
    <t>17432587:272:-</t>
  </si>
  <si>
    <t>7452913:266:+</t>
  </si>
  <si>
    <t>17641542:35:-</t>
  </si>
  <si>
    <t>4468492:7:+</t>
  </si>
  <si>
    <t>evm.TU.chromosome_2.2749</t>
  </si>
  <si>
    <t>cyclin-D1-binding protein 1 homolog</t>
  </si>
  <si>
    <t>2902337:22:-</t>
  </si>
  <si>
    <t>evm.TU.chromosome_2.639</t>
  </si>
  <si>
    <t>uncharacterized phosphotransferase YvkC-like</t>
  </si>
  <si>
    <t>17675707:71:-</t>
  </si>
  <si>
    <t>evm.TU.chromosome_12.1131</t>
  </si>
  <si>
    <t>carnitine O-palmitoyltransferase 2, mitochondrial-like</t>
  </si>
  <si>
    <t>16627045:94:-</t>
  </si>
  <si>
    <t>evm.TU.chromosome_11.976</t>
  </si>
  <si>
    <t>uncharacterized protein LOC117339403</t>
  </si>
  <si>
    <t>5823980:86:+</t>
  </si>
  <si>
    <t>evm.TU.chromosome_3.1602</t>
  </si>
  <si>
    <t>uncharacterized protein LOC117324562</t>
  </si>
  <si>
    <t>10747286:309:+</t>
  </si>
  <si>
    <t>15726702:424:+</t>
  </si>
  <si>
    <t>evm.TU.chromosome_10.1293</t>
  </si>
  <si>
    <t>uncharacterized protein LOC117334322</t>
  </si>
  <si>
    <t>5994489:94:-</t>
  </si>
  <si>
    <t>10251229:177:-</t>
  </si>
  <si>
    <t>3902766:117:-</t>
  </si>
  <si>
    <t>14071335:9:+</t>
  </si>
  <si>
    <t>evm.TU.chromosome_9.722</t>
  </si>
  <si>
    <t>beta-1,3-glucan-binding protein-like</t>
  </si>
  <si>
    <t>5000524:20:+</t>
  </si>
  <si>
    <t>15123022:39:+</t>
  </si>
  <si>
    <t>15260343:99:-</t>
  </si>
  <si>
    <t>evm.TU.chromosome_10.712</t>
  </si>
  <si>
    <t>histone-lysine N-methyltransferase ASH1L-like isoform X1</t>
  </si>
  <si>
    <t>1125332:7:+</t>
  </si>
  <si>
    <t>15537125:18:+</t>
  </si>
  <si>
    <t>10125616:128:+</t>
  </si>
  <si>
    <t>evm.TU.chromosome_6.440</t>
  </si>
  <si>
    <t>chloride channel CLIC-like protein 1</t>
  </si>
  <si>
    <t>4961936:110:+</t>
  </si>
  <si>
    <t>evm.TU.chromosome_3.388</t>
  </si>
  <si>
    <t>cell adhesion molecule-related/down-regulated by oncogenes-like</t>
  </si>
  <si>
    <t>14308037:115:+</t>
  </si>
  <si>
    <t>12120935:31:+</t>
  </si>
  <si>
    <t>9476095:107:-</t>
  </si>
  <si>
    <t>evm.TU.chromosome_5.1566</t>
  </si>
  <si>
    <t>glutamate receptor ionotropic, NMDA 2A-like</t>
  </si>
  <si>
    <t>14973856:91:+</t>
  </si>
  <si>
    <t>4349447:91:+</t>
  </si>
  <si>
    <t>evm.TU.chromosome_2.2556</t>
  </si>
  <si>
    <t>uncharacterized protein LOC117337581 isoform X1</t>
  </si>
  <si>
    <t>2070988:45:-</t>
  </si>
  <si>
    <t>evm.TU.chromosome_1.2649</t>
  </si>
  <si>
    <t>pyrokinin-1 receptor-like</t>
  </si>
  <si>
    <t>5012976:335:-</t>
  </si>
  <si>
    <t>7379054:40:+</t>
  </si>
  <si>
    <t>2481780:56:-</t>
  </si>
  <si>
    <t>4745613:5:-</t>
  </si>
  <si>
    <t>12704885:53:-</t>
  </si>
  <si>
    <t>evm.TU.chromosome_8.378</t>
  </si>
  <si>
    <t>uncharacterized protein LOC117336617</t>
  </si>
  <si>
    <t>12412273:127:-</t>
  </si>
  <si>
    <t>evm.TU.chromosome_7.1877</t>
  </si>
  <si>
    <t>laccase-1-like</t>
  </si>
  <si>
    <t>16866702:41:-</t>
  </si>
  <si>
    <t>14663945:129:+</t>
  </si>
  <si>
    <t>evm.TU.chromosome_9.1676</t>
  </si>
  <si>
    <t>serine/threonine-protein kinase TAO3-like isoform X1</t>
  </si>
  <si>
    <t>485217:12:+</t>
  </si>
  <si>
    <t>evm.TU.chromosome_1.590</t>
  </si>
  <si>
    <t>rap1 GTPase-activating protein 1-like isoform X5</t>
  </si>
  <si>
    <t>9493675:71:+</t>
  </si>
  <si>
    <t>3698292:37:-</t>
  </si>
  <si>
    <t>evm.TU.chromosome_2.1693</t>
  </si>
  <si>
    <t>serine/threonine-protein kinase H1 homolog</t>
  </si>
  <si>
    <t>12121149:28:-</t>
  </si>
  <si>
    <t>18672340:19:-</t>
  </si>
  <si>
    <t>evm.TU.chromosome_13.1069</t>
  </si>
  <si>
    <t>zinc finger protein 227-like isoform X1</t>
  </si>
  <si>
    <t>15867117:142:-</t>
  </si>
  <si>
    <t>15218243:92:+</t>
  </si>
  <si>
    <t>2861448:52:+</t>
  </si>
  <si>
    <t>evm.TU.chromosome_2.584</t>
  </si>
  <si>
    <t>mucin-2-like isoform X1</t>
  </si>
  <si>
    <t>17633626:81:+</t>
  </si>
  <si>
    <t>3827561:54:-</t>
  </si>
  <si>
    <t>17088417:293:-</t>
  </si>
  <si>
    <t>4386947:353:-</t>
  </si>
  <si>
    <t>evm.TU.chromosome_2.2630</t>
  </si>
  <si>
    <t>zinc finger homeobox protein 4-like</t>
  </si>
  <si>
    <t>648487:153:+</t>
  </si>
  <si>
    <t>evm.TU.chromosome_1.778</t>
  </si>
  <si>
    <t>5'-3' exoribonuclease 1-like isoform X3</t>
  </si>
  <si>
    <t>13957341:82:-</t>
  </si>
  <si>
    <t>20991946:43:+</t>
  </si>
  <si>
    <t>21114982:142:+</t>
  </si>
  <si>
    <t>19988275:16:+</t>
  </si>
  <si>
    <t>evm.TU.chromosome_15.216</t>
  </si>
  <si>
    <t>transcription elongation factor B polypeptide 3-like</t>
  </si>
  <si>
    <t>5655014:434:-</t>
  </si>
  <si>
    <t>17445312:6:-</t>
  </si>
  <si>
    <t>evm.TU.chromosome_12.698</t>
  </si>
  <si>
    <t>A disintegrin and metalloproteinase with thrombospondin motifs 9-like isoform X1</t>
  </si>
  <si>
    <t>20240326:85:+</t>
  </si>
  <si>
    <t>9135800:130:+</t>
  </si>
  <si>
    <t>11919864:68:+</t>
  </si>
  <si>
    <t>evm.TU.chromosome_7.1166</t>
  </si>
  <si>
    <t>protein furry-like isoform X1</t>
  </si>
  <si>
    <t>2838185:117:-</t>
  </si>
  <si>
    <t>6107406:51:+</t>
  </si>
  <si>
    <t>11416162:399:-</t>
  </si>
  <si>
    <t>evm.TU.chromosome_7.458</t>
  </si>
  <si>
    <t>sodium bicarbonate transporter-like protein 11 isoform X2</t>
  </si>
  <si>
    <t>12190371:62:-</t>
  </si>
  <si>
    <t>12273973:80:+</t>
  </si>
  <si>
    <t>13861926:94:+</t>
  </si>
  <si>
    <t>19449427:34:+</t>
  </si>
  <si>
    <t>16468388:137:-</t>
  </si>
  <si>
    <t>8626965:71:-</t>
  </si>
  <si>
    <t>10231288:21:+</t>
  </si>
  <si>
    <t>evm.TU.chromosome_6.558</t>
  </si>
  <si>
    <t>LOW QUALITY PROTEIN: uncharacterized protein LOC117325846</t>
  </si>
  <si>
    <t>15979348:124:+</t>
  </si>
  <si>
    <t>1393465:107:-</t>
  </si>
  <si>
    <t>898892:27:-</t>
  </si>
  <si>
    <t>evm.TU.chromosome_1.1092</t>
  </si>
  <si>
    <t>period circadian protein homolog 2-like</t>
  </si>
  <si>
    <t>Number of mapped reads</t>
  </si>
  <si>
    <t>Percent of mapped reads</t>
  </si>
  <si>
    <t>Disease Data</t>
  </si>
  <si>
    <t>Type</t>
  </si>
  <si>
    <t>Jun (T0)</t>
  </si>
  <si>
    <t>Jul (T1)</t>
  </si>
  <si>
    <t>Aug (T2)</t>
  </si>
  <si>
    <t>Sep (T3)</t>
  </si>
  <si>
    <t>Oct (T4)</t>
  </si>
  <si>
    <t>NA</t>
  </si>
  <si>
    <t>Limited</t>
  </si>
  <si>
    <t>Limited but increasing</t>
  </si>
  <si>
    <t>~60</t>
  </si>
  <si>
    <r>
      <rPr>
        <b/>
        <sz val="11"/>
        <color theme="1"/>
        <rFont val="Times New Roman"/>
        <family val="1"/>
      </rPr>
      <t xml:space="preserve">Supplementary Table S1. </t>
    </r>
    <r>
      <rPr>
        <sz val="11"/>
        <color theme="1"/>
        <rFont val="Times New Roman"/>
        <family val="1"/>
      </rPr>
      <t>Temporal dynamics of disease in aquacultured and wild scallops</t>
    </r>
  </si>
  <si>
    <t>4085:109:+</t>
  </si>
  <si>
    <t>5487:24:-</t>
  </si>
  <si>
    <t>6076:24:+</t>
  </si>
  <si>
    <t>9847:22:+</t>
  </si>
  <si>
    <t>12933:248:+</t>
  </si>
  <si>
    <t>21082:11:+</t>
  </si>
  <si>
    <t>24753:17:+</t>
  </si>
  <si>
    <t>28215:11:-</t>
  </si>
  <si>
    <t>28732:18:-</t>
  </si>
  <si>
    <t>28902:279:-</t>
  </si>
  <si>
    <t>30854:26:-</t>
  </si>
  <si>
    <t>31659:14:-</t>
  </si>
  <si>
    <t>33050:63:+</t>
  </si>
  <si>
    <t>33571:71:-</t>
  </si>
  <si>
    <t>34845:39:+</t>
  </si>
  <si>
    <t>39536:81:-</t>
  </si>
  <si>
    <t>40470:135:+</t>
  </si>
  <si>
    <t>43794:138:+</t>
  </si>
  <si>
    <t>49336:60:+</t>
  </si>
  <si>
    <t>51174:38:+</t>
  </si>
  <si>
    <t>70960:40:-</t>
  </si>
  <si>
    <t>72246:14:-</t>
  </si>
  <si>
    <t>74615:185:+</t>
  </si>
  <si>
    <t>76382:68:-</t>
  </si>
  <si>
    <t>77163:139:+</t>
  </si>
  <si>
    <t>78292:37:-</t>
  </si>
  <si>
    <t>79021:35:-</t>
  </si>
  <si>
    <t>82651:43:-</t>
  </si>
  <si>
    <t>85689:34:+</t>
  </si>
  <si>
    <t>90825:85:+</t>
  </si>
  <si>
    <t>93034:17:-</t>
  </si>
  <si>
    <t>93396:75:+</t>
  </si>
  <si>
    <t>94176:63:-</t>
  </si>
  <si>
    <t>99005:110:-</t>
  </si>
  <si>
    <t>100583:106:-</t>
  </si>
  <si>
    <t>100583:27:-</t>
  </si>
  <si>
    <t>101844:11:-</t>
  </si>
  <si>
    <t>102702:168:-</t>
  </si>
  <si>
    <t>110023:11:+</t>
  </si>
  <si>
    <t>111444:42:+</t>
  </si>
  <si>
    <t>115458:11:-</t>
  </si>
  <si>
    <t>116041:52:-</t>
  </si>
  <si>
    <t>119676:69:-</t>
  </si>
  <si>
    <t>120532:52:+</t>
  </si>
  <si>
    <t>124529:63:-</t>
  </si>
  <si>
    <t>129928:72:+</t>
  </si>
  <si>
    <t>134453:58:+</t>
  </si>
  <si>
    <t>139408:77:-</t>
  </si>
  <si>
    <t>143437:44:+</t>
  </si>
  <si>
    <t>144480:217:-</t>
  </si>
  <si>
    <t>155508:404:+</t>
  </si>
  <si>
    <t>156389:54:-</t>
  </si>
  <si>
    <t>164491:21:+</t>
  </si>
  <si>
    <t>164769:62:-</t>
  </si>
  <si>
    <t>165126:202:+</t>
  </si>
  <si>
    <t>165473:85:-</t>
  </si>
  <si>
    <t>168259:41:-</t>
  </si>
  <si>
    <t>175755:25:+</t>
  </si>
  <si>
    <t>176223:17:+</t>
  </si>
  <si>
    <t>177681:14:-</t>
  </si>
  <si>
    <t>186001:43:+</t>
  </si>
  <si>
    <t>190215:160:+</t>
  </si>
  <si>
    <t>201087:67:+</t>
  </si>
  <si>
    <t>201429:45:+</t>
  </si>
  <si>
    <t>205979:65:+</t>
  </si>
  <si>
    <t>208232:43:+</t>
  </si>
  <si>
    <t>216310:130:+</t>
  </si>
  <si>
    <t>222915:70:+</t>
  </si>
  <si>
    <t>226014:144:+</t>
  </si>
  <si>
    <t>229211:300:-</t>
  </si>
  <si>
    <t>240339:85:+</t>
  </si>
  <si>
    <t>247885:58:-</t>
  </si>
  <si>
    <t>253252:168:-</t>
  </si>
  <si>
    <t>256395:16:+</t>
  </si>
  <si>
    <t>256840:23:-</t>
  </si>
  <si>
    <t>259770:202:+</t>
  </si>
  <si>
    <t>261380:209:+</t>
  </si>
  <si>
    <t>265483:147:-</t>
  </si>
  <si>
    <t>268523:19:-</t>
  </si>
  <si>
    <t>270069:21:-</t>
  </si>
  <si>
    <t>296159:119:+</t>
  </si>
  <si>
    <t>299895:57:+</t>
  </si>
  <si>
    <t>307472:63:-</t>
  </si>
  <si>
    <t>308387:150:-</t>
  </si>
  <si>
    <t>309783:97:-</t>
  </si>
  <si>
    <t>312149:95:+</t>
  </si>
  <si>
    <t>313066:128:-</t>
  </si>
  <si>
    <t>317813:189:-</t>
  </si>
  <si>
    <t>327910:97:-</t>
  </si>
  <si>
    <t>331573:99:-</t>
  </si>
  <si>
    <t>338181:165:+</t>
  </si>
  <si>
    <t>340357:129:+</t>
  </si>
  <si>
    <t>342565:31:-</t>
  </si>
  <si>
    <t>347974:66:-</t>
  </si>
  <si>
    <t>352267:18:+</t>
  </si>
  <si>
    <t>354099:209:-</t>
  </si>
  <si>
    <t>354506:150:-</t>
  </si>
  <si>
    <t>354785:42:-</t>
  </si>
  <si>
    <t>360555:35:-</t>
  </si>
  <si>
    <t>382157:91:+</t>
  </si>
  <si>
    <t>395640:21:-</t>
  </si>
  <si>
    <t>397119:35:-</t>
  </si>
  <si>
    <t>398477:12:+</t>
  </si>
  <si>
    <t>399048:9:-</t>
  </si>
  <si>
    <t>403021:96:+</t>
  </si>
  <si>
    <t>409746:36:+</t>
  </si>
  <si>
    <t>416640:22:+</t>
  </si>
  <si>
    <t>418347:48:-</t>
  </si>
  <si>
    <t>419065:77:+</t>
  </si>
  <si>
    <t>423771:48:-</t>
  </si>
  <si>
    <t>429330:7:+</t>
  </si>
  <si>
    <t>437897:71:+</t>
  </si>
  <si>
    <t>442884:111:-</t>
  </si>
  <si>
    <t>443490:17:+</t>
  </si>
  <si>
    <t>446794:8:-</t>
  </si>
  <si>
    <t>448522:77:-</t>
  </si>
  <si>
    <t>455589:21:+</t>
  </si>
  <si>
    <t>459438:27:+</t>
  </si>
  <si>
    <t>463726:82:-</t>
  </si>
  <si>
    <t>467321:65:+</t>
  </si>
  <si>
    <t>467654:26:+</t>
  </si>
  <si>
    <t>468701:55:-</t>
  </si>
  <si>
    <t>473347:92:+</t>
  </si>
  <si>
    <t>473347:502:+</t>
  </si>
  <si>
    <t>475579:70:+</t>
  </si>
  <si>
    <t>480111:44:-</t>
  </si>
  <si>
    <t>491510:121:+</t>
  </si>
  <si>
    <t>506965:19:-</t>
  </si>
  <si>
    <t>507647:46:-</t>
  </si>
  <si>
    <t>507976:42:-</t>
  </si>
  <si>
    <t>514825:116:-</t>
  </si>
  <si>
    <t>515501:128:+</t>
  </si>
  <si>
    <t>520292:21:+</t>
  </si>
  <si>
    <t>520976:110:+</t>
  </si>
  <si>
    <t>524145:42:+</t>
  </si>
  <si>
    <t>527140:139:-</t>
  </si>
  <si>
    <t>530146:10:+</t>
  </si>
  <si>
    <t>534153:21:+</t>
  </si>
  <si>
    <t>540096:19:+</t>
  </si>
  <si>
    <t>541662:69:-</t>
  </si>
  <si>
    <t>542075:62:+</t>
  </si>
  <si>
    <t>542425:58:-</t>
  </si>
  <si>
    <t>543099:39:-</t>
  </si>
  <si>
    <t>555205:203:-</t>
  </si>
  <si>
    <t>573929:47:-</t>
  </si>
  <si>
    <t>577666:12:+</t>
  </si>
  <si>
    <t>578473:98:+</t>
  </si>
  <si>
    <t>582519:120:-</t>
  </si>
  <si>
    <t>584641:14:-</t>
  </si>
  <si>
    <t>587462:52:-</t>
  </si>
  <si>
    <t>592877:268:-</t>
  </si>
  <si>
    <t>593610:38:-</t>
  </si>
  <si>
    <t>595609:30:+</t>
  </si>
  <si>
    <t>599576:35:-</t>
  </si>
  <si>
    <t>607398:259:+</t>
  </si>
  <si>
    <t>607996:89:-</t>
  </si>
  <si>
    <t>610040:136:-</t>
  </si>
  <si>
    <t>611285:102:+</t>
  </si>
  <si>
    <t>620390:90:+</t>
  </si>
  <si>
    <t>620962:277:+</t>
  </si>
  <si>
    <t>625238:22:+</t>
  </si>
  <si>
    <t>628755:26:+</t>
  </si>
  <si>
    <t>629782:141:-</t>
  </si>
  <si>
    <t>630688:93:+</t>
  </si>
  <si>
    <t>641880:105:-</t>
  </si>
  <si>
    <t>644506:5:+</t>
  </si>
  <si>
    <t>650995:463:+</t>
  </si>
  <si>
    <t>651413:35:+</t>
  </si>
  <si>
    <t>653035:36:+</t>
  </si>
  <si>
    <t>658894:60:+</t>
  </si>
  <si>
    <t>659779:8:+</t>
  </si>
  <si>
    <t>663804:43:-</t>
  </si>
  <si>
    <t>665939:111:-</t>
  </si>
  <si>
    <t>668834:84:+</t>
  </si>
  <si>
    <t>670878:10:+</t>
  </si>
  <si>
    <t>673024:228:-</t>
  </si>
  <si>
    <t>677636:73:-</t>
  </si>
  <si>
    <t>680414:408:+</t>
  </si>
  <si>
    <t>690851:116:+</t>
  </si>
  <si>
    <t>699577:6:+</t>
  </si>
  <si>
    <t>701328:45:+</t>
  </si>
  <si>
    <t>702293:9:+</t>
  </si>
  <si>
    <t>703425:33:+</t>
  </si>
  <si>
    <t>706120:12:+</t>
  </si>
  <si>
    <t>707526:127:+</t>
  </si>
  <si>
    <t>709412:87:+</t>
  </si>
  <si>
    <t>718083:68:+</t>
  </si>
  <si>
    <t>721292:9:+</t>
  </si>
  <si>
    <t>723666:53:+</t>
  </si>
  <si>
    <t>730823:31:+</t>
  </si>
  <si>
    <t>731433:389:+</t>
  </si>
  <si>
    <t>733173:81:+</t>
  </si>
  <si>
    <t>733834:27:+</t>
  </si>
  <si>
    <t>734761:33:-</t>
  </si>
  <si>
    <t>735659:13:+</t>
  </si>
  <si>
    <t>740005:113:-</t>
  </si>
  <si>
    <t>744319:72:-</t>
  </si>
  <si>
    <t>750970:11:+</t>
  </si>
  <si>
    <t>756423:90:+</t>
  </si>
  <si>
    <t>764841:87:-</t>
  </si>
  <si>
    <t>766020:39:+</t>
  </si>
  <si>
    <t>768390:168:+</t>
  </si>
  <si>
    <t>768807:99:-</t>
  </si>
  <si>
    <t>774376:87:+</t>
  </si>
  <si>
    <t>776001:12:+</t>
  </si>
  <si>
    <t>777044:30:+</t>
  </si>
  <si>
    <t>789726:96:+</t>
  </si>
  <si>
    <t>791202:75:-</t>
  </si>
  <si>
    <t>798909:106:+</t>
  </si>
  <si>
    <t>804052:13:+</t>
  </si>
  <si>
    <t>809479:107:+</t>
  </si>
  <si>
    <t>810394:101:+</t>
  </si>
  <si>
    <t>811184:125:-</t>
  </si>
  <si>
    <t>811580:35:-</t>
  </si>
  <si>
    <t>814807:113:+</t>
  </si>
  <si>
    <t>823426:113:+</t>
  </si>
  <si>
    <t>829797:79:+</t>
  </si>
  <si>
    <t>831029:44:-</t>
  </si>
  <si>
    <t>832356:39:+</t>
  </si>
  <si>
    <t>833095:9:+</t>
  </si>
  <si>
    <t>843268:65:+</t>
  </si>
  <si>
    <t>850431:18:-</t>
  </si>
  <si>
    <t>854309:14:-</t>
  </si>
  <si>
    <t>858597:17:-</t>
  </si>
  <si>
    <t>863687:136:+</t>
  </si>
  <si>
    <t>868621:44:+</t>
  </si>
  <si>
    <t>871635:35:+</t>
  </si>
  <si>
    <t>886760:55:+</t>
  </si>
  <si>
    <t>889904:47:-</t>
  </si>
  <si>
    <t>892373:43:+</t>
  </si>
  <si>
    <t>902020:83:-</t>
  </si>
  <si>
    <t>913437:30:+</t>
  </si>
  <si>
    <t>914498:46:-</t>
  </si>
  <si>
    <t>915990:22:-</t>
  </si>
  <si>
    <t>919567:137:-</t>
  </si>
  <si>
    <t>925317:286:+</t>
  </si>
  <si>
    <t>929894:229:+</t>
  </si>
  <si>
    <t>933288:42:+</t>
  </si>
  <si>
    <t>940164:8:-</t>
  </si>
  <si>
    <t>941965:190:+</t>
  </si>
  <si>
    <t>945298:59:-</t>
  </si>
  <si>
    <t>948161:28:-</t>
  </si>
  <si>
    <t>958583:115:+</t>
  </si>
  <si>
    <t>961648:19:+</t>
  </si>
  <si>
    <t>969550:115:-</t>
  </si>
  <si>
    <t>972406:9:+</t>
  </si>
  <si>
    <t>974151:261:-</t>
  </si>
  <si>
    <t>979864:56:-</t>
  </si>
  <si>
    <t>980159:57:+</t>
  </si>
  <si>
    <t>987738:102:-</t>
  </si>
  <si>
    <t>992093:106:-</t>
  </si>
  <si>
    <t>992452:136:+</t>
  </si>
  <si>
    <t>995445:122:+</t>
  </si>
  <si>
    <t>996171:96:-</t>
  </si>
  <si>
    <t>997419:8:+</t>
  </si>
  <si>
    <t>997796:64:+</t>
  </si>
  <si>
    <t>998298:129:-</t>
  </si>
  <si>
    <t>998771:37:-</t>
  </si>
  <si>
    <t>1003927:85:-</t>
  </si>
  <si>
    <t>1005054:6:-</t>
  </si>
  <si>
    <t>1009851:196:-</t>
  </si>
  <si>
    <t>1010114:59:-</t>
  </si>
  <si>
    <t>1012821:77:+</t>
  </si>
  <si>
    <t>1014315:136:+</t>
  </si>
  <si>
    <t>1017995:47:+</t>
  </si>
  <si>
    <t>1020511:26:+</t>
  </si>
  <si>
    <t>1022526:47:+</t>
  </si>
  <si>
    <t>1024882:11:-</t>
  </si>
  <si>
    <t>1027386:96:+</t>
  </si>
  <si>
    <t>1030664:147:-</t>
  </si>
  <si>
    <t>1030895:29:+</t>
  </si>
  <si>
    <t>1031343:424:+</t>
  </si>
  <si>
    <t>1045343:7:+</t>
  </si>
  <si>
    <t>1045807:45:+</t>
  </si>
  <si>
    <t>1050961:47:+</t>
  </si>
  <si>
    <t>1058120:12:-</t>
  </si>
  <si>
    <t>1060998:58:+</t>
  </si>
  <si>
    <t>1062490:159:-</t>
  </si>
  <si>
    <t>1067203:142:+</t>
  </si>
  <si>
    <t>1069666:69:+</t>
  </si>
  <si>
    <t>1070966:48:-</t>
  </si>
  <si>
    <t>1072569:119:+</t>
  </si>
  <si>
    <t>1073191:217:+</t>
  </si>
  <si>
    <t>1074767:91:+</t>
  </si>
  <si>
    <t>1076993:354:+</t>
  </si>
  <si>
    <t>1077678:120:+</t>
  </si>
  <si>
    <t>1079425:121:+</t>
  </si>
  <si>
    <t>1081650:55:+</t>
  </si>
  <si>
    <t>1082158:120:-</t>
  </si>
  <si>
    <t>1083689:111:+</t>
  </si>
  <si>
    <t>1089732:129:-</t>
  </si>
  <si>
    <t>1091630:67:+</t>
  </si>
  <si>
    <t>1092314:15:+</t>
  </si>
  <si>
    <t>1092927:206:-</t>
  </si>
  <si>
    <t>1096980:92:-</t>
  </si>
  <si>
    <t>1102567:22:+</t>
  </si>
  <si>
    <t>1109303:131:-</t>
  </si>
  <si>
    <t>1111792:7:+</t>
  </si>
  <si>
    <t>1115375:72:-</t>
  </si>
  <si>
    <t>1115936:68:-</t>
  </si>
  <si>
    <t>1122933:93:+</t>
  </si>
  <si>
    <t>1123958:87:-</t>
  </si>
  <si>
    <t>1133042:93:-</t>
  </si>
  <si>
    <t>1135802:246:-</t>
  </si>
  <si>
    <t>1136778:33:-</t>
  </si>
  <si>
    <t>1138180:24:+</t>
  </si>
  <si>
    <t>1140915:146:-</t>
  </si>
  <si>
    <t>1145580:9:-</t>
  </si>
  <si>
    <t>1148830:32:-</t>
  </si>
  <si>
    <t>1152595:14:+</t>
  </si>
  <si>
    <t>1157585:121:-</t>
  </si>
  <si>
    <t>1158247:80:-</t>
  </si>
  <si>
    <t>1162512:19:+</t>
  </si>
  <si>
    <t>1169524:5:-</t>
  </si>
  <si>
    <t>1171098:15:-</t>
  </si>
  <si>
    <t>1171566:67:+</t>
  </si>
  <si>
    <t>1173700:58:+</t>
  </si>
  <si>
    <t>1176136:99:-</t>
  </si>
  <si>
    <t>1176795:39:+</t>
  </si>
  <si>
    <t>1177134:14:+</t>
  </si>
  <si>
    <t>1183510:105:-</t>
  </si>
  <si>
    <t>1184783:48:-</t>
  </si>
  <si>
    <t>1189618:116:-</t>
  </si>
  <si>
    <t>1192097:86:+</t>
  </si>
  <si>
    <t>1195580:241:+</t>
  </si>
  <si>
    <t>1196822:115:+</t>
  </si>
  <si>
    <t>1197180:71:+</t>
  </si>
  <si>
    <t>1197926:34:+</t>
  </si>
  <si>
    <t>1200698:27:-</t>
  </si>
  <si>
    <t>1203081:289:+</t>
  </si>
  <si>
    <t>1205960:260:-</t>
  </si>
  <si>
    <t>1209315:27:-</t>
  </si>
  <si>
    <t>1210049:84:-</t>
  </si>
  <si>
    <t>1213898:93:-</t>
  </si>
  <si>
    <t>1214582:18:-</t>
  </si>
  <si>
    <t>1215147:8:+</t>
  </si>
  <si>
    <t>1216190:133:+</t>
  </si>
  <si>
    <t>1217532:91:-</t>
  </si>
  <si>
    <t>1219906:43:+</t>
  </si>
  <si>
    <t>1220725:76:-</t>
  </si>
  <si>
    <t>1222027:58:+</t>
  </si>
  <si>
    <t>1227824:27:+</t>
  </si>
  <si>
    <t>1228701:5:-</t>
  </si>
  <si>
    <t>1232354:5:-</t>
  </si>
  <si>
    <t>1233474:62:-</t>
  </si>
  <si>
    <t>1236134:5:+</t>
  </si>
  <si>
    <t>1236626:40:-</t>
  </si>
  <si>
    <t>1237388:223:-</t>
  </si>
  <si>
    <t>1237991:48:-</t>
  </si>
  <si>
    <t>1240070:7:-</t>
  </si>
  <si>
    <t>1241867:77:+</t>
  </si>
  <si>
    <t>1243475:89:+</t>
  </si>
  <si>
    <t>1251852:14:+</t>
  </si>
  <si>
    <t>1256231:352:-</t>
  </si>
  <si>
    <t>1256765:150:-</t>
  </si>
  <si>
    <t>1258531:23:-</t>
  </si>
  <si>
    <t>1259074:265:-</t>
  </si>
  <si>
    <t>1266816:150:-</t>
  </si>
  <si>
    <t>1270973:117:+</t>
  </si>
  <si>
    <t>1275843:119:-</t>
  </si>
  <si>
    <t>1277265:63:-</t>
  </si>
  <si>
    <t>1278081:244:-</t>
  </si>
  <si>
    <t>1279547:149:+</t>
  </si>
  <si>
    <t>1280265:59:-</t>
  </si>
  <si>
    <t>1281320:15:+</t>
  </si>
  <si>
    <t>1286832:111:-</t>
  </si>
  <si>
    <t>1287696:76:+</t>
  </si>
  <si>
    <t>1289453:85:+</t>
  </si>
  <si>
    <t>1292166:75:-</t>
  </si>
  <si>
    <t>1297183:33:-</t>
  </si>
  <si>
    <t>1298222:65:+</t>
  </si>
  <si>
    <t>1299709:35:+</t>
  </si>
  <si>
    <t>1306334:110:+</t>
  </si>
  <si>
    <t>1307338:113:-</t>
  </si>
  <si>
    <t>1308111:66:+</t>
  </si>
  <si>
    <t>1308650:5:-</t>
  </si>
  <si>
    <t>1311180:77:+</t>
  </si>
  <si>
    <t>1314749:217:+</t>
  </si>
  <si>
    <t>1317282:40:-</t>
  </si>
  <si>
    <t>1318678:44:-</t>
  </si>
  <si>
    <t>1321358:70:+</t>
  </si>
  <si>
    <t>1323811:96:-</t>
  </si>
  <si>
    <t>1326962:80:+</t>
  </si>
  <si>
    <t>1334137:54:-</t>
  </si>
  <si>
    <t>1337210:90:+</t>
  </si>
  <si>
    <t>1337783:12:-</t>
  </si>
  <si>
    <t>1340120:17:+</t>
  </si>
  <si>
    <t>1341340:24:+</t>
  </si>
  <si>
    <t>1345590:91:+</t>
  </si>
  <si>
    <t>1348626:267:+</t>
  </si>
  <si>
    <t>1353535:159:+</t>
  </si>
  <si>
    <t>1367524:10:-</t>
  </si>
  <si>
    <t>1374817:92:-</t>
  </si>
  <si>
    <t>1375237:88:+</t>
  </si>
  <si>
    <t>1376678:184:-</t>
  </si>
  <si>
    <t>1376952:48:-</t>
  </si>
  <si>
    <t>1377664:14:-</t>
  </si>
  <si>
    <t>1379041:13:-</t>
  </si>
  <si>
    <t>1380503:100:-</t>
  </si>
  <si>
    <t>1384018:16:+</t>
  </si>
  <si>
    <t>1390534:98:+</t>
  </si>
  <si>
    <t>1390988:35:-</t>
  </si>
  <si>
    <t>1392029:140:+</t>
  </si>
  <si>
    <t>1394419:174:-</t>
  </si>
  <si>
    <t>1403835:51:+</t>
  </si>
  <si>
    <t>1404235:6:+</t>
  </si>
  <si>
    <t>1408860:106:+</t>
  </si>
  <si>
    <t>1409715:42:+</t>
  </si>
  <si>
    <t>1411674:116:-</t>
  </si>
  <si>
    <t>1425294:151:-</t>
  </si>
  <si>
    <t>1433264:21:+</t>
  </si>
  <si>
    <t>1436505:40:+</t>
  </si>
  <si>
    <t>1437045:62:-</t>
  </si>
  <si>
    <t>1437880:45:-</t>
  </si>
  <si>
    <t>1438618:70:-</t>
  </si>
  <si>
    <t>1439974:49:+</t>
  </si>
  <si>
    <t>1440399:28:-</t>
  </si>
  <si>
    <t>1440818:131:+</t>
  </si>
  <si>
    <t>1447673:81:+</t>
  </si>
  <si>
    <t>1448239:222:-</t>
  </si>
  <si>
    <t>1448812:8:-</t>
  </si>
  <si>
    <t>1452795:85:-</t>
  </si>
  <si>
    <t>1455653:427:+</t>
  </si>
  <si>
    <t>1463153:49:+</t>
  </si>
  <si>
    <t>1466423:53:-</t>
  </si>
  <si>
    <t>1467258:18:-</t>
  </si>
  <si>
    <t>1468507:146:-</t>
  </si>
  <si>
    <t>1469513:92:+</t>
  </si>
  <si>
    <t>1473355:70:+</t>
  </si>
  <si>
    <t>1474809:26:+</t>
  </si>
  <si>
    <t>1475164:124:+</t>
  </si>
  <si>
    <t>1476459:5:+</t>
  </si>
  <si>
    <t>1478065:50:-</t>
  </si>
  <si>
    <t>1478498:100:+</t>
  </si>
  <si>
    <t>1480178:38:+</t>
  </si>
  <si>
    <t>1481753:35:-</t>
  </si>
  <si>
    <t>1484654:309:+</t>
  </si>
  <si>
    <t>1497034:255:+</t>
  </si>
  <si>
    <t>1499805:81:-</t>
  </si>
  <si>
    <t>1500109:71:+</t>
  </si>
  <si>
    <t>1502150:296:+</t>
  </si>
  <si>
    <t>1503503:55:-</t>
  </si>
  <si>
    <t>1508453:19:-</t>
  </si>
  <si>
    <t>1509069:52:+</t>
  </si>
  <si>
    <t>1509917:106:+</t>
  </si>
  <si>
    <t>1514315:41:+</t>
  </si>
  <si>
    <t>1520746:62:+</t>
  </si>
  <si>
    <t>1521424:122:+</t>
  </si>
  <si>
    <t>1522005:368:+</t>
  </si>
  <si>
    <t>1523695:51:+</t>
  </si>
  <si>
    <t>1527860:74:+</t>
  </si>
  <si>
    <t>1531291:137:+</t>
  </si>
  <si>
    <t>1532235:73:-</t>
  </si>
  <si>
    <t>1534331:109:+</t>
  </si>
  <si>
    <t>1535285:24:-</t>
  </si>
  <si>
    <t>1535961:14:-</t>
  </si>
  <si>
    <t>1537058:41:-</t>
  </si>
  <si>
    <t>1541564:18:+</t>
  </si>
  <si>
    <t>1546201:7:-</t>
  </si>
  <si>
    <t>1547929:96:-</t>
  </si>
  <si>
    <t>1549195:56:+</t>
  </si>
  <si>
    <t>1551391:176:+</t>
  </si>
  <si>
    <t>1553248:74:+</t>
  </si>
  <si>
    <t>1554457:99:+</t>
  </si>
  <si>
    <t>1557339:21:+</t>
  </si>
  <si>
    <t>1561379:1:+</t>
  </si>
  <si>
    <t>1562009:31:+</t>
  </si>
  <si>
    <t>1564930:5:-</t>
  </si>
  <si>
    <t>1566308:427:-</t>
  </si>
  <si>
    <t>1576865:9:+</t>
  </si>
  <si>
    <t>1586012:83:-</t>
  </si>
  <si>
    <t>1590925:207:+</t>
  </si>
  <si>
    <t>1594687:61:-</t>
  </si>
  <si>
    <t>1595112:10:+</t>
  </si>
  <si>
    <t>1602003:227:+</t>
  </si>
  <si>
    <t>1603766:10:+</t>
  </si>
  <si>
    <t>1609467:89:-</t>
  </si>
  <si>
    <t>1610269:89:-</t>
  </si>
  <si>
    <t>1612028:58:+</t>
  </si>
  <si>
    <t>1613989:28:+</t>
  </si>
  <si>
    <t>1614594:62:-</t>
  </si>
  <si>
    <t>1617282:35:-</t>
  </si>
  <si>
    <t>1617648:303:+</t>
  </si>
  <si>
    <t>1618118:5:+</t>
  </si>
  <si>
    <t>1618522:59:+</t>
  </si>
  <si>
    <t>1619296:94:+</t>
  </si>
  <si>
    <t>1621403:104:+</t>
  </si>
  <si>
    <t>1640252:22:-</t>
  </si>
  <si>
    <t>1643535:90:+</t>
  </si>
  <si>
    <t>1645653:76:+</t>
  </si>
  <si>
    <t>1647028:63:+</t>
  </si>
  <si>
    <t>1649048:99:+</t>
  </si>
  <si>
    <t>1650366:113:+</t>
  </si>
  <si>
    <t>1655614:18:+</t>
  </si>
  <si>
    <t>1658793:114:+</t>
  </si>
  <si>
    <t>1676322:73:+</t>
  </si>
  <si>
    <t>1681426:28:-</t>
  </si>
  <si>
    <t>1682489:5:+</t>
  </si>
  <si>
    <t>1687507:115:-</t>
  </si>
  <si>
    <t>1698109:138:+</t>
  </si>
  <si>
    <t>1698512:5:+</t>
  </si>
  <si>
    <t>1700621:204:-</t>
  </si>
  <si>
    <t>1701182:19:+</t>
  </si>
  <si>
    <t>1702585:58:-</t>
  </si>
  <si>
    <t>1704713:95:+</t>
  </si>
  <si>
    <t>1706695:108:+</t>
  </si>
  <si>
    <t>1711757:19:-</t>
  </si>
  <si>
    <t>1713036:54:-</t>
  </si>
  <si>
    <t>1717559:137:+</t>
  </si>
  <si>
    <t>1735589:199:-</t>
  </si>
  <si>
    <t>1736068:5:-</t>
  </si>
  <si>
    <t>1736305:60:-</t>
  </si>
  <si>
    <t>1736687:64:-</t>
  </si>
  <si>
    <t>1737484:35:+</t>
  </si>
  <si>
    <t>1737765:6:-</t>
  </si>
  <si>
    <t>1740929:88:+</t>
  </si>
  <si>
    <t>1754269:24:+</t>
  </si>
  <si>
    <t>1755672:25:+</t>
  </si>
  <si>
    <t>1760066:72:+</t>
  </si>
  <si>
    <t>1763676:42:-</t>
  </si>
  <si>
    <t>1767934:258:-</t>
  </si>
  <si>
    <t>1775035:73:+</t>
  </si>
  <si>
    <t>1783068:60:+</t>
  </si>
  <si>
    <t>1785087:171:-</t>
  </si>
  <si>
    <t>1787141:25:+</t>
  </si>
  <si>
    <t>1791751:85:+</t>
  </si>
  <si>
    <t>1794141:163:-</t>
  </si>
  <si>
    <t>1794706:14:+</t>
  </si>
  <si>
    <t>1795958:17:-</t>
  </si>
  <si>
    <t>1798647:137:+</t>
  </si>
  <si>
    <t>1799831:561:-</t>
  </si>
  <si>
    <t>1808179:22:-</t>
  </si>
  <si>
    <t>1809202:93:+</t>
  </si>
  <si>
    <t>1810007:46:+</t>
  </si>
  <si>
    <t>1812055:111:+</t>
  </si>
  <si>
    <t>1827585:14:-</t>
  </si>
  <si>
    <t>1830045:48:-</t>
  </si>
  <si>
    <t>1830923:138:+</t>
  </si>
  <si>
    <t>1832464:113:-</t>
  </si>
  <si>
    <t>1838779:80:+</t>
  </si>
  <si>
    <t>1843785:5:+</t>
  </si>
  <si>
    <t>1845801:22:+</t>
  </si>
  <si>
    <t>1849095:32:+</t>
  </si>
  <si>
    <t>1856486:26:+</t>
  </si>
  <si>
    <t>1862613:95:-</t>
  </si>
  <si>
    <t>1863656:84:-</t>
  </si>
  <si>
    <t>1865056:417:+</t>
  </si>
  <si>
    <t>1868554:302:+</t>
  </si>
  <si>
    <t>1871090:31:-</t>
  </si>
  <si>
    <t>1880267:136:+</t>
  </si>
  <si>
    <t>1881622:30:+</t>
  </si>
  <si>
    <t>1884208:33:-</t>
  </si>
  <si>
    <t>1885815:49:-</t>
  </si>
  <si>
    <t>1886191:268:+</t>
  </si>
  <si>
    <t>1888267:67:+</t>
  </si>
  <si>
    <t>1909639:106:-</t>
  </si>
  <si>
    <t>1911278:90:-</t>
  </si>
  <si>
    <t>1914881:119:-</t>
  </si>
  <si>
    <t>1916373:27:-</t>
  </si>
  <si>
    <t>1917195:80:-</t>
  </si>
  <si>
    <t>1921525:94:-</t>
  </si>
  <si>
    <t>1931585:340:+</t>
  </si>
  <si>
    <t>1940819:51:+</t>
  </si>
  <si>
    <t>1942390:273:+</t>
  </si>
  <si>
    <t>1945364:26:+</t>
  </si>
  <si>
    <t>1947068:64:+</t>
  </si>
  <si>
    <t>1952794:258:+</t>
  </si>
  <si>
    <t>1964398:78:+</t>
  </si>
  <si>
    <t>1965903:23:-</t>
  </si>
  <si>
    <t>1966776:171:+</t>
  </si>
  <si>
    <t>1967192:94:+</t>
  </si>
  <si>
    <t>1967503:74:+</t>
  </si>
  <si>
    <t>1971010:118:-</t>
  </si>
  <si>
    <t>1971431:22:+</t>
  </si>
  <si>
    <t>1971964:84:-</t>
  </si>
  <si>
    <t>1983755:382:+</t>
  </si>
  <si>
    <t>1984931:79:-</t>
  </si>
  <si>
    <t>1985927:108:-</t>
  </si>
  <si>
    <t>1986861:168:+</t>
  </si>
  <si>
    <t>1989493:131:-</t>
  </si>
  <si>
    <t>1993249:52:-</t>
  </si>
  <si>
    <t>1998672:69:+</t>
  </si>
  <si>
    <t>2000815:156:+</t>
  </si>
  <si>
    <t>2003614:22:+</t>
  </si>
  <si>
    <t>2004321:17:+</t>
  </si>
  <si>
    <t>2010369:102:+</t>
  </si>
  <si>
    <t>2016315:322:-</t>
  </si>
  <si>
    <t>2041968:67:+</t>
  </si>
  <si>
    <t>2044110:29:-</t>
  </si>
  <si>
    <t>2054201:57:+</t>
  </si>
  <si>
    <t>2054762:147:-</t>
  </si>
  <si>
    <t>2055660:139:-</t>
  </si>
  <si>
    <t>2057974:182:-</t>
  </si>
  <si>
    <t>2058817:48:+</t>
  </si>
  <si>
    <t>2066614:183:+</t>
  </si>
  <si>
    <t>2077356:220:-</t>
  </si>
  <si>
    <t>2079789:37:+</t>
  </si>
  <si>
    <t>2081793:230:+</t>
  </si>
  <si>
    <t>2083850:124:-</t>
  </si>
  <si>
    <t>2085600:53:-</t>
  </si>
  <si>
    <t>2087080:24:-</t>
  </si>
  <si>
    <t>2087512:53:+</t>
  </si>
  <si>
    <t>2088819:397:-</t>
  </si>
  <si>
    <t>2094862:182:+</t>
  </si>
  <si>
    <t>2103163:76:-</t>
  </si>
  <si>
    <t>2106546:140:+</t>
  </si>
  <si>
    <t>2109656:104:-</t>
  </si>
  <si>
    <t>2110309:38:-</t>
  </si>
  <si>
    <t>2114693:276:-</t>
  </si>
  <si>
    <t>2115205:89:+</t>
  </si>
  <si>
    <t>2117984:59:+</t>
  </si>
  <si>
    <t>2120296:114:-</t>
  </si>
  <si>
    <t>2127563:128:+</t>
  </si>
  <si>
    <t>2129462:30:+</t>
  </si>
  <si>
    <t>2134155:39:+</t>
  </si>
  <si>
    <t>2135970:48:+</t>
  </si>
  <si>
    <t>2138512:107:-</t>
  </si>
  <si>
    <t>2139220:48:-</t>
  </si>
  <si>
    <t>2146216:121:+</t>
  </si>
  <si>
    <t>2146705:84:+</t>
  </si>
  <si>
    <t>2154531:27:-</t>
  </si>
  <si>
    <t>2156900:98:-</t>
  </si>
  <si>
    <t>2173009:24:+</t>
  </si>
  <si>
    <t>2183664:321:+</t>
  </si>
  <si>
    <t>2184453:55:+</t>
  </si>
  <si>
    <t>2198879:113:+</t>
  </si>
  <si>
    <t>2244437:86:-</t>
  </si>
  <si>
    <t>2245538:17:+</t>
  </si>
  <si>
    <t>2252217:185:-</t>
  </si>
  <si>
    <t>2253960:460:+</t>
  </si>
  <si>
    <t>2266810:39:+</t>
  </si>
  <si>
    <t>2268554:23:-</t>
  </si>
  <si>
    <t>2271360:37:-</t>
  </si>
  <si>
    <t>2285823:400:+</t>
  </si>
  <si>
    <t>2286320:118:+</t>
  </si>
  <si>
    <t>2289587:94:+</t>
  </si>
  <si>
    <t>2300475:297:+</t>
  </si>
  <si>
    <t>2306685:123:-</t>
  </si>
  <si>
    <t>2317219:131:-</t>
  </si>
  <si>
    <t>2317361:6:-</t>
  </si>
  <si>
    <t>2321085:24:+</t>
  </si>
  <si>
    <t>2323311:328:+</t>
  </si>
  <si>
    <t>2353498:324:-</t>
  </si>
  <si>
    <t>2360245:60:+</t>
  </si>
  <si>
    <t>2362430:100:-</t>
  </si>
  <si>
    <t>2371114:81:+</t>
  </si>
  <si>
    <t>2372918:87:+</t>
  </si>
  <si>
    <t>2385509:185:+</t>
  </si>
  <si>
    <t>2387208:127:-</t>
  </si>
  <si>
    <t>2394123:16:-</t>
  </si>
  <si>
    <t>2396215:17:+</t>
  </si>
  <si>
    <t>2397342:22:-</t>
  </si>
  <si>
    <t>2408246:58:+</t>
  </si>
  <si>
    <t>2414520:11:-</t>
  </si>
  <si>
    <t>2415525:12:+</t>
  </si>
  <si>
    <t>2443536:91:-</t>
  </si>
  <si>
    <t>2444837:13:+</t>
  </si>
  <si>
    <t>2445920:87:-</t>
  </si>
  <si>
    <t>2454766:7:-</t>
  </si>
  <si>
    <t>2460404:95:+</t>
  </si>
  <si>
    <t>2462569:66:+</t>
  </si>
  <si>
    <t>2469070:52:+</t>
  </si>
  <si>
    <t>2475118:7:-</t>
  </si>
  <si>
    <t>2477446:101:-</t>
  </si>
  <si>
    <t>2477717:34:+</t>
  </si>
  <si>
    <t>2478771:44:-</t>
  </si>
  <si>
    <t>2482443:35:+</t>
  </si>
  <si>
    <t>2483589:137:+</t>
  </si>
  <si>
    <t>2484691:443:-</t>
  </si>
  <si>
    <t>2492130:356:-</t>
  </si>
  <si>
    <t>2492825:48:+</t>
  </si>
  <si>
    <t>2498420:299:-</t>
  </si>
  <si>
    <t>2498912:18:+</t>
  </si>
  <si>
    <t>2500025:120:+</t>
  </si>
  <si>
    <t>2501024:5:+</t>
  </si>
  <si>
    <t>2503451:102:+</t>
  </si>
  <si>
    <t>2508568:51:+</t>
  </si>
  <si>
    <t>2511008:91:+</t>
  </si>
  <si>
    <t>2526227:390:-</t>
  </si>
  <si>
    <t>2535045:84:-</t>
  </si>
  <si>
    <t>2546998:100:+</t>
  </si>
  <si>
    <t>2548875:32:+</t>
  </si>
  <si>
    <t>2549251:10:+</t>
  </si>
  <si>
    <t>2552296:11:+</t>
  </si>
  <si>
    <t>2560431:49:-</t>
  </si>
  <si>
    <t>2562275:187:+</t>
  </si>
  <si>
    <t>2562971:30:+</t>
  </si>
  <si>
    <t>2568499:24:-</t>
  </si>
  <si>
    <t>2581698:56:+</t>
  </si>
  <si>
    <t>2583491:6:+</t>
  </si>
  <si>
    <t>2585840:138:-</t>
  </si>
  <si>
    <t>2588482:41:+</t>
  </si>
  <si>
    <t>2594988:81:+</t>
  </si>
  <si>
    <t>2596554:38:-</t>
  </si>
  <si>
    <t>2599220:33:-</t>
  </si>
  <si>
    <t>2601451:27:+</t>
  </si>
  <si>
    <t>2603602:33:-</t>
  </si>
  <si>
    <t>2603864:107:-</t>
  </si>
  <si>
    <t>2604306:46:+</t>
  </si>
  <si>
    <t>2607790:75:-</t>
  </si>
  <si>
    <t>2610431:236:-</t>
  </si>
  <si>
    <t>2612428:109:-</t>
  </si>
  <si>
    <t>2613624:36:-</t>
  </si>
  <si>
    <t>2614330:21:-</t>
  </si>
  <si>
    <t>2615877:18:+</t>
  </si>
  <si>
    <t>2616188:110:+</t>
  </si>
  <si>
    <t>2619607:118:+</t>
  </si>
  <si>
    <t>2621586:34:-</t>
  </si>
  <si>
    <t>2624366:38:+</t>
  </si>
  <si>
    <t>2626820:132:+</t>
  </si>
  <si>
    <t>2627990:25:+</t>
  </si>
  <si>
    <t>2629959:57:+</t>
  </si>
  <si>
    <t>2631693:9:+</t>
  </si>
  <si>
    <t>2632474:450:-</t>
  </si>
  <si>
    <t>2633441:93:-</t>
  </si>
  <si>
    <t>2634794:57:+</t>
  </si>
  <si>
    <t>2643324:17:-</t>
  </si>
  <si>
    <t>2645434:85:+</t>
  </si>
  <si>
    <t>2650079:52:+</t>
  </si>
  <si>
    <t>2653233:41:-</t>
  </si>
  <si>
    <t>2654640:130:+</t>
  </si>
  <si>
    <t>2660602:66:+</t>
  </si>
  <si>
    <t>2662562:131:+</t>
  </si>
  <si>
    <t>2663355:63:-</t>
  </si>
  <si>
    <t>2666758:19:+</t>
  </si>
  <si>
    <t>2672985:31:+</t>
  </si>
  <si>
    <t>2674993:53:-</t>
  </si>
  <si>
    <t>2676179:19:-</t>
  </si>
  <si>
    <t>2677433:106:+</t>
  </si>
  <si>
    <t>2690328:23:+</t>
  </si>
  <si>
    <t>2690757:100:-</t>
  </si>
  <si>
    <t>2693603:90:-</t>
  </si>
  <si>
    <t>2698090:139:-</t>
  </si>
  <si>
    <t>2701294:335:+</t>
  </si>
  <si>
    <t>2701983:34:-</t>
  </si>
  <si>
    <t>2706140:22:-</t>
  </si>
  <si>
    <t>2707300:48:+</t>
  </si>
  <si>
    <t>2713660:72:+</t>
  </si>
  <si>
    <t>2715922:129:-</t>
  </si>
  <si>
    <t>2721189:33:+</t>
  </si>
  <si>
    <t>2722028:30:+</t>
  </si>
  <si>
    <t>2724601:136:+</t>
  </si>
  <si>
    <t>2725053:107:+</t>
  </si>
  <si>
    <t>2728187:63:+</t>
  </si>
  <si>
    <t>2729781:342:-</t>
  </si>
  <si>
    <t>2731887:135:+</t>
  </si>
  <si>
    <t>2732613:15:-</t>
  </si>
  <si>
    <t>2733864:11:+</t>
  </si>
  <si>
    <t>2736575:367:+</t>
  </si>
  <si>
    <t>2737237:568:-</t>
  </si>
  <si>
    <t>2752758:119:+</t>
  </si>
  <si>
    <t>2754231:41:-</t>
  </si>
  <si>
    <t>2754871:15:-</t>
  </si>
  <si>
    <t>2763328:21:-</t>
  </si>
  <si>
    <t>2766689:110:-</t>
  </si>
  <si>
    <t>2768058:44:+</t>
  </si>
  <si>
    <t>2785856:19:-</t>
  </si>
  <si>
    <t>2786327:59:+</t>
  </si>
  <si>
    <t>2786327:195:+</t>
  </si>
  <si>
    <t>2797548:10:+</t>
  </si>
  <si>
    <t>2812040:13:+</t>
  </si>
  <si>
    <t>2813430:78:+</t>
  </si>
  <si>
    <t>2817643:126:+</t>
  </si>
  <si>
    <t>2825328:25:+</t>
  </si>
  <si>
    <t>2827459:73:+</t>
  </si>
  <si>
    <t>2828540:184:+</t>
  </si>
  <si>
    <t>2832456:11:+</t>
  </si>
  <si>
    <t>2834204:73:+</t>
  </si>
  <si>
    <t>2836363:130:-</t>
  </si>
  <si>
    <t>2845929:64:+</t>
  </si>
  <si>
    <t>2851777:95:-</t>
  </si>
  <si>
    <t>2852451:137:-</t>
  </si>
  <si>
    <t>2855450:56:+</t>
  </si>
  <si>
    <t>2859129:65:+</t>
  </si>
  <si>
    <t>2864817:43:-</t>
  </si>
  <si>
    <t>2865562:396:+</t>
  </si>
  <si>
    <t>2866467:280:+</t>
  </si>
  <si>
    <t>2866958:44:-</t>
  </si>
  <si>
    <t>2867182:29:+</t>
  </si>
  <si>
    <t>2867696:63:-</t>
  </si>
  <si>
    <t>2869157:89:-</t>
  </si>
  <si>
    <t>2872198:66:+</t>
  </si>
  <si>
    <t>2882067:103:+</t>
  </si>
  <si>
    <t>2885864:44:+</t>
  </si>
  <si>
    <t>2886529:131:-</t>
  </si>
  <si>
    <t>2888900:19:-</t>
  </si>
  <si>
    <t>2894800:293:-</t>
  </si>
  <si>
    <t>2896699:13:+</t>
  </si>
  <si>
    <t>2898242:11:+</t>
  </si>
  <si>
    <t>2898861:56:+</t>
  </si>
  <si>
    <t>2899986:60:+</t>
  </si>
  <si>
    <t>2900434:115:+</t>
  </si>
  <si>
    <t>2911835:42:-</t>
  </si>
  <si>
    <t>2913012:138:-</t>
  </si>
  <si>
    <t>2914304:115:-</t>
  </si>
  <si>
    <t>2914892:342:+</t>
  </si>
  <si>
    <t>2918664:58:+</t>
  </si>
  <si>
    <t>2919879:141:+</t>
  </si>
  <si>
    <t>2921265:79:+</t>
  </si>
  <si>
    <t>2921498:58:-</t>
  </si>
  <si>
    <t>2921893:13:-</t>
  </si>
  <si>
    <t>2922831:33:-</t>
  </si>
  <si>
    <t>2923610:103:+</t>
  </si>
  <si>
    <t>2924569:15:+</t>
  </si>
  <si>
    <t>2926993:11:+</t>
  </si>
  <si>
    <t>2936230:117:+</t>
  </si>
  <si>
    <t>2936899:29:-</t>
  </si>
  <si>
    <t>2937696:22:-</t>
  </si>
  <si>
    <t>2939306:40:-</t>
  </si>
  <si>
    <t>2940576:23:+</t>
  </si>
  <si>
    <t>2941262:54:+</t>
  </si>
  <si>
    <t>2947572:11:-</t>
  </si>
  <si>
    <t>2952690:89:+</t>
  </si>
  <si>
    <t>2963669:19:+</t>
  </si>
  <si>
    <t>2964992:105:+</t>
  </si>
  <si>
    <t>2965854:81:-</t>
  </si>
  <si>
    <t>2967787:135:+</t>
  </si>
  <si>
    <t>2968678:108:-</t>
  </si>
  <si>
    <t>2970390:38:+</t>
  </si>
  <si>
    <t>2970808:32:-</t>
  </si>
  <si>
    <t>2971477:339:-</t>
  </si>
  <si>
    <t>2977143:6:+</t>
  </si>
  <si>
    <t>2988844:47:-</t>
  </si>
  <si>
    <t>2990563:11:+</t>
  </si>
  <si>
    <t>2991452:38:+</t>
  </si>
  <si>
    <t>2992436:18:-</t>
  </si>
  <si>
    <t>2992907:31:-</t>
  </si>
  <si>
    <t>2998076:28:-</t>
  </si>
  <si>
    <t>2999025:15:+</t>
  </si>
  <si>
    <t>2999741:47:-</t>
  </si>
  <si>
    <t>3006902:88:+</t>
  </si>
  <si>
    <t>3008675:266:+</t>
  </si>
  <si>
    <t>3011456:19:-</t>
  </si>
  <si>
    <t>3012289:39:+</t>
  </si>
  <si>
    <t>3012946:123:+</t>
  </si>
  <si>
    <t>3015153:36:+</t>
  </si>
  <si>
    <t>3016087:87:-</t>
  </si>
  <si>
    <t>3017320:47:+</t>
  </si>
  <si>
    <t>3017711:83:+</t>
  </si>
  <si>
    <t>3018010:112:+</t>
  </si>
  <si>
    <t>3018934:56:-</t>
  </si>
  <si>
    <t>3019440:95:+</t>
  </si>
  <si>
    <t>3022962:104:+</t>
  </si>
  <si>
    <t>3027969:34:+</t>
  </si>
  <si>
    <t>3029105:22:+</t>
  </si>
  <si>
    <t>3029496:34:-</t>
  </si>
  <si>
    <t>3029782:17:+</t>
  </si>
  <si>
    <t>3044978:41:-</t>
  </si>
  <si>
    <t>3047612:209:-</t>
  </si>
  <si>
    <t>3054047:34:+</t>
  </si>
  <si>
    <t>3056468:119:-</t>
  </si>
  <si>
    <t>3057721:40:+</t>
  </si>
  <si>
    <t>3058484:23:+</t>
  </si>
  <si>
    <t>3058994:13:+</t>
  </si>
  <si>
    <t>3059938:179:-</t>
  </si>
  <si>
    <t>3063239:21:-</t>
  </si>
  <si>
    <t>3067807:13:+</t>
  </si>
  <si>
    <t>3069370:140:-</t>
  </si>
  <si>
    <t>3077468:175:-</t>
  </si>
  <si>
    <t>3086408:109:-</t>
  </si>
  <si>
    <t>3089849:151:-</t>
  </si>
  <si>
    <t>3094422:158:+</t>
  </si>
  <si>
    <t>3095589:29:-</t>
  </si>
  <si>
    <t>3098635:347:-</t>
  </si>
  <si>
    <t>3102283:20:+</t>
  </si>
  <si>
    <t>3111426:33:+</t>
  </si>
  <si>
    <t>3113444:180:+</t>
  </si>
  <si>
    <t>3119494:326:+</t>
  </si>
  <si>
    <t>3121203:75:-</t>
  </si>
  <si>
    <t>3121875:36:-</t>
  </si>
  <si>
    <t>3127894:71:-</t>
  </si>
  <si>
    <t>3128643:35:+</t>
  </si>
  <si>
    <t>3129339:129:+</t>
  </si>
  <si>
    <t>3132929:414:+</t>
  </si>
  <si>
    <t>3139942:25:-</t>
  </si>
  <si>
    <t>3143232:78:+</t>
  </si>
  <si>
    <t>3144911:18:+</t>
  </si>
  <si>
    <t>3146431:6:+</t>
  </si>
  <si>
    <t>3147538:108:+</t>
  </si>
  <si>
    <t>3150360:132:-</t>
  </si>
  <si>
    <t>3151163:6:-</t>
  </si>
  <si>
    <t>3155465:46:-</t>
  </si>
  <si>
    <t>3158123:39:+</t>
  </si>
  <si>
    <t>3158624:112:+</t>
  </si>
  <si>
    <t>3159482:108:-</t>
  </si>
  <si>
    <t>3163855:70:-</t>
  </si>
  <si>
    <t>3171352:6:+</t>
  </si>
  <si>
    <t>3175223:46:-</t>
  </si>
  <si>
    <t>3181943:116:+</t>
  </si>
  <si>
    <t>3187125:59:+</t>
  </si>
  <si>
    <t>3188300:22:+</t>
  </si>
  <si>
    <t>3190453:35:+</t>
  </si>
  <si>
    <t>3197899:214:+</t>
  </si>
  <si>
    <t>3199743:141:-</t>
  </si>
  <si>
    <t>3205248:7:+</t>
  </si>
  <si>
    <t>3210287:23:+</t>
  </si>
  <si>
    <t>3211736:59:+</t>
  </si>
  <si>
    <t>3214026:79:-</t>
  </si>
  <si>
    <t>3217315:47:-</t>
  </si>
  <si>
    <t>3225635:27:-</t>
  </si>
  <si>
    <t>3226133:116:-</t>
  </si>
  <si>
    <t>3227072:23:+</t>
  </si>
  <si>
    <t>3234684:11:-</t>
  </si>
  <si>
    <t>3235383:193:+</t>
  </si>
  <si>
    <t>3236820:80:+</t>
  </si>
  <si>
    <t>3243959:188:-</t>
  </si>
  <si>
    <t>3244406:68:-</t>
  </si>
  <si>
    <t>3249830:89:-</t>
  </si>
  <si>
    <t>3252014:78:+</t>
  </si>
  <si>
    <t>3252645:69:+</t>
  </si>
  <si>
    <t>3256962:9:+</t>
  </si>
  <si>
    <t>3263078:38:+</t>
  </si>
  <si>
    <t>3264268:34:+</t>
  </si>
  <si>
    <t>3270328:81:+</t>
  </si>
  <si>
    <t>3273783:44:+</t>
  </si>
  <si>
    <t>3280000:33:+</t>
  </si>
  <si>
    <t>3281417:55:+</t>
  </si>
  <si>
    <t>3283761:50:-</t>
  </si>
  <si>
    <t>3292199:26:-</t>
  </si>
  <si>
    <t>3294198:50:-</t>
  </si>
  <si>
    <t>3294689:33:+</t>
  </si>
  <si>
    <t>3296724:28:+</t>
  </si>
  <si>
    <t>3300821:313:-</t>
  </si>
  <si>
    <t>3302322:50:-</t>
  </si>
  <si>
    <t>3307145:12:+</t>
  </si>
  <si>
    <t>3314441:22:-</t>
  </si>
  <si>
    <t>3315275:19:+</t>
  </si>
  <si>
    <t>3320879:88:-</t>
  </si>
  <si>
    <t>3321399:39:-</t>
  </si>
  <si>
    <t>3322275:32:-</t>
  </si>
  <si>
    <t>3325016:16:+</t>
  </si>
  <si>
    <t>3335149:151:-</t>
  </si>
  <si>
    <t>3337540:63:+</t>
  </si>
  <si>
    <t>3339179:9:-</t>
  </si>
  <si>
    <t>3345311:37:+</t>
  </si>
  <si>
    <t>3347736:86:-</t>
  </si>
  <si>
    <t>3348387:127:+</t>
  </si>
  <si>
    <t>3349210:77:-</t>
  </si>
  <si>
    <t>3351817:387:+</t>
  </si>
  <si>
    <t>3356099:373:-</t>
  </si>
  <si>
    <t>3365179:56:+</t>
  </si>
  <si>
    <t>3375142:229:-</t>
  </si>
  <si>
    <t>3376332:85:+</t>
  </si>
  <si>
    <t>3379878:21:+</t>
  </si>
  <si>
    <t>3392246:7:+</t>
  </si>
  <si>
    <t>3395754:241:+</t>
  </si>
  <si>
    <t>3397384:29:+</t>
  </si>
  <si>
    <t>3398410:47:+</t>
  </si>
  <si>
    <t>3403565:37:+</t>
  </si>
  <si>
    <t>3407925:47:+</t>
  </si>
  <si>
    <t>3408896:15:+</t>
  </si>
  <si>
    <t>3409618:197:+</t>
  </si>
  <si>
    <t>3411771:95:-</t>
  </si>
  <si>
    <t>3414021:262:+</t>
  </si>
  <si>
    <t>3417851:45:+</t>
  </si>
  <si>
    <t>3421991:24:-</t>
  </si>
  <si>
    <t>3425382:37:+</t>
  </si>
  <si>
    <t>3425692:37:-</t>
  </si>
  <si>
    <t>3426332:53:+</t>
  </si>
  <si>
    <t>3432903:38:+</t>
  </si>
  <si>
    <t>3434191:27:+</t>
  </si>
  <si>
    <t>3437300:43:+</t>
  </si>
  <si>
    <t>3442709:95:+</t>
  </si>
  <si>
    <t>3445656:35:-</t>
  </si>
  <si>
    <t>3453058:349:-</t>
  </si>
  <si>
    <t>3453794:47:+</t>
  </si>
  <si>
    <t>3463254:7:+</t>
  </si>
  <si>
    <t>3471627:28:-</t>
  </si>
  <si>
    <t>3472266:224:-</t>
  </si>
  <si>
    <t>3491265:8:+</t>
  </si>
  <si>
    <t>3500111:381:-</t>
  </si>
  <si>
    <t>3500463:111:-</t>
  </si>
  <si>
    <t>3501100:55:+</t>
  </si>
  <si>
    <t>3505298:152:-</t>
  </si>
  <si>
    <t>3509909:13:-</t>
  </si>
  <si>
    <t>3512078:102:+</t>
  </si>
  <si>
    <t>3514221:32:+</t>
  </si>
  <si>
    <t>3514493:5:+</t>
  </si>
  <si>
    <t>3517172:8:+</t>
  </si>
  <si>
    <t>3517542:105:-</t>
  </si>
  <si>
    <t>3517905:99:+</t>
  </si>
  <si>
    <t>3524150:41:-</t>
  </si>
  <si>
    <t>3526599:387:-</t>
  </si>
  <si>
    <t>3527690:17:+</t>
  </si>
  <si>
    <t>3530331:89:+</t>
  </si>
  <si>
    <t>3531689:26:+</t>
  </si>
  <si>
    <t>3540785:42:-</t>
  </si>
  <si>
    <t>3542728:40:+</t>
  </si>
  <si>
    <t>3549632:41:-</t>
  </si>
  <si>
    <t>3550919:39:+</t>
  </si>
  <si>
    <t>3551502:27:-</t>
  </si>
  <si>
    <t>3558503:16:-</t>
  </si>
  <si>
    <t>3566918:57:-</t>
  </si>
  <si>
    <t>3569310:50:-</t>
  </si>
  <si>
    <t>3569953:68:+</t>
  </si>
  <si>
    <t>3570472:18:+</t>
  </si>
  <si>
    <t>3571570:176:-</t>
  </si>
  <si>
    <t>3572944:112:-</t>
  </si>
  <si>
    <t>3575325:42:+</t>
  </si>
  <si>
    <t>3576601:17:+</t>
  </si>
  <si>
    <t>3580466:9:+</t>
  </si>
  <si>
    <t>3582102:25:+</t>
  </si>
  <si>
    <t>3583210:275:+</t>
  </si>
  <si>
    <t>3593844:139:-</t>
  </si>
  <si>
    <t>3601892:200:-</t>
  </si>
  <si>
    <t>3604387:14:-</t>
  </si>
  <si>
    <t>3610603:287:-</t>
  </si>
  <si>
    <t>3619961:76:+</t>
  </si>
  <si>
    <t>3623579:21:-</t>
  </si>
  <si>
    <t>3625309:30:+</t>
  </si>
  <si>
    <t>3628877:59:-</t>
  </si>
  <si>
    <t>3636706:123:+</t>
  </si>
  <si>
    <t>3638283:15:+</t>
  </si>
  <si>
    <t>3639201:91:+</t>
  </si>
  <si>
    <t>3640426:136:+</t>
  </si>
  <si>
    <t>3642535:202:-</t>
  </si>
  <si>
    <t>3642783:31:-</t>
  </si>
  <si>
    <t>3643936:52:+</t>
  </si>
  <si>
    <t>3652003:67:-</t>
  </si>
  <si>
    <t>3654810:335:-</t>
  </si>
  <si>
    <t>3655216:45:+</t>
  </si>
  <si>
    <t>3656019:23:+</t>
  </si>
  <si>
    <t>3656987:76:-</t>
  </si>
  <si>
    <t>3659346:13:+</t>
  </si>
  <si>
    <t>3661178:17:-</t>
  </si>
  <si>
    <t>3671603:6:+</t>
  </si>
  <si>
    <t>3671941:174:+</t>
  </si>
  <si>
    <t>3672971:219:+</t>
  </si>
  <si>
    <t>3675016:135:-</t>
  </si>
  <si>
    <t>3678183:208:+</t>
  </si>
  <si>
    <t>3678962:82:+</t>
  </si>
  <si>
    <t>3680535:35:-</t>
  </si>
  <si>
    <t>3689622:93:-</t>
  </si>
  <si>
    <t>3692821:82:-</t>
  </si>
  <si>
    <t>3694629:136:+</t>
  </si>
  <si>
    <t>3695879:35:+</t>
  </si>
  <si>
    <t>3700747:100:+</t>
  </si>
  <si>
    <t>3700991:295:-</t>
  </si>
  <si>
    <t>3704409:33:+</t>
  </si>
  <si>
    <t>3708631:32:+</t>
  </si>
  <si>
    <t>3709265:23:-</t>
  </si>
  <si>
    <t>3709719:57:+</t>
  </si>
  <si>
    <t>3711599:16:+</t>
  </si>
  <si>
    <t>3711907:245:-</t>
  </si>
  <si>
    <t>3714225:125:+</t>
  </si>
  <si>
    <t>3714796:5:-</t>
  </si>
  <si>
    <t>3715177:96:+</t>
  </si>
  <si>
    <t>3716704:9:+</t>
  </si>
  <si>
    <t>3717832:103:-</t>
  </si>
  <si>
    <t>3720909:242:-</t>
  </si>
  <si>
    <t>3725343:408:-</t>
  </si>
  <si>
    <t>3726583:116:+</t>
  </si>
  <si>
    <t>3728240:5:-</t>
  </si>
  <si>
    <t>3735678:104:+</t>
  </si>
  <si>
    <t>3738831:69:-</t>
  </si>
  <si>
    <t>3740213:13:+</t>
  </si>
  <si>
    <t>3743927:63:-</t>
  </si>
  <si>
    <t>3748154:111:-</t>
  </si>
  <si>
    <t>3751642:140:+</t>
  </si>
  <si>
    <t>3752196:44:-</t>
  </si>
  <si>
    <t>3753579:19:+</t>
  </si>
  <si>
    <t>3755744:25:+</t>
  </si>
  <si>
    <t>3758145:7:-</t>
  </si>
  <si>
    <t>3766267:22:+</t>
  </si>
  <si>
    <t>3767991:89:-</t>
  </si>
  <si>
    <t>3770529:168:+</t>
  </si>
  <si>
    <t>3772796:88:+</t>
  </si>
  <si>
    <t>3773620:9:-</t>
  </si>
  <si>
    <t>3782085:63:+</t>
  </si>
  <si>
    <t>3783681:346:-</t>
  </si>
  <si>
    <t>3784926:411:+</t>
  </si>
  <si>
    <t>3785595:75:+</t>
  </si>
  <si>
    <t>3791345:25:+</t>
  </si>
  <si>
    <t>3791787:85:+</t>
  </si>
  <si>
    <t>3792132:27:+</t>
  </si>
  <si>
    <t>3802068:22:-</t>
  </si>
  <si>
    <t>3806741:110:+</t>
  </si>
  <si>
    <t>3807539:152:+</t>
  </si>
  <si>
    <t>3809110:65:-</t>
  </si>
  <si>
    <t>3811753:63:-</t>
  </si>
  <si>
    <t>3813754:123:-</t>
  </si>
  <si>
    <t>3814919:77:+</t>
  </si>
  <si>
    <t>3816754:53:+</t>
  </si>
  <si>
    <t>3826722:69:+</t>
  </si>
  <si>
    <t>3841195:10:+</t>
  </si>
  <si>
    <t>3848884:48:+</t>
  </si>
  <si>
    <t>3855757:56:+</t>
  </si>
  <si>
    <t>3858748:428:+</t>
  </si>
  <si>
    <t>3862303:47:+</t>
  </si>
  <si>
    <t>3862833:37:-</t>
  </si>
  <si>
    <t>3863366:29:+</t>
  </si>
  <si>
    <t>3868258:84:+</t>
  </si>
  <si>
    <t>3868856:280:-</t>
  </si>
  <si>
    <t>3869403:183:+</t>
  </si>
  <si>
    <t>3874179:64:+</t>
  </si>
  <si>
    <t>3876889:79:+</t>
  </si>
  <si>
    <t>3883050:28:+</t>
  </si>
  <si>
    <t>3897822:183:+</t>
  </si>
  <si>
    <t>3900993:75:+</t>
  </si>
  <si>
    <t>3901332:55:+</t>
  </si>
  <si>
    <t>3908059:22:+</t>
  </si>
  <si>
    <t>3912045:84:+</t>
  </si>
  <si>
    <t>3914317:24:+</t>
  </si>
  <si>
    <t>3918032:68:+</t>
  </si>
  <si>
    <t>3918825:39:+</t>
  </si>
  <si>
    <t>3921111:139:-</t>
  </si>
  <si>
    <t>3921481:232:-</t>
  </si>
  <si>
    <t>3926144:26:-</t>
  </si>
  <si>
    <t>3928082:256:+</t>
  </si>
  <si>
    <t>3928926:10:+</t>
  </si>
  <si>
    <t>3930628:372:-</t>
  </si>
  <si>
    <t>3934503:29:+</t>
  </si>
  <si>
    <t>3942787:80:+</t>
  </si>
  <si>
    <t>3945726:17:+</t>
  </si>
  <si>
    <t>3948462:27:-</t>
  </si>
  <si>
    <t>3951809:135:+</t>
  </si>
  <si>
    <t>3954496:28:+</t>
  </si>
  <si>
    <t>3955126:72:+</t>
  </si>
  <si>
    <t>3961572:15:+</t>
  </si>
  <si>
    <t>3966359:177:-</t>
  </si>
  <si>
    <t>3969209:124:-</t>
  </si>
  <si>
    <t>3985435:84:-</t>
  </si>
  <si>
    <t>3986804:17:-</t>
  </si>
  <si>
    <t>3988061:99:+</t>
  </si>
  <si>
    <t>3989276:413:+</t>
  </si>
  <si>
    <t>3992432:69:+</t>
  </si>
  <si>
    <t>4001842:86:-</t>
  </si>
  <si>
    <t>4002856:89:+</t>
  </si>
  <si>
    <t>4004557:56:-</t>
  </si>
  <si>
    <t>4006850:132:+</t>
  </si>
  <si>
    <t>4010652:15:+</t>
  </si>
  <si>
    <t>4016410:117:+</t>
  </si>
  <si>
    <t>4020008:80:+</t>
  </si>
  <si>
    <t>4024854:57:+</t>
  </si>
  <si>
    <t>4026557:30:-</t>
  </si>
  <si>
    <t>4034269:121:+</t>
  </si>
  <si>
    <t>4035290:146:-</t>
  </si>
  <si>
    <t>4037632:106:+</t>
  </si>
  <si>
    <t>4043039:49:+</t>
  </si>
  <si>
    <t>4046529:22:+</t>
  </si>
  <si>
    <t>4053342:85:+</t>
  </si>
  <si>
    <t>4053580:45:+</t>
  </si>
  <si>
    <t>4057984:60:+</t>
  </si>
  <si>
    <t>4058862:72:-</t>
  </si>
  <si>
    <t>4063584:34:-</t>
  </si>
  <si>
    <t>4064360:142:+</t>
  </si>
  <si>
    <t>4067974:16:+</t>
  </si>
  <si>
    <t>4068865:22:+</t>
  </si>
  <si>
    <t>4074261:104:-</t>
  </si>
  <si>
    <t>4077918:97:-</t>
  </si>
  <si>
    <t>4081957:345:+</t>
  </si>
  <si>
    <t>4082455:46:-</t>
  </si>
  <si>
    <t>4083495:162:+</t>
  </si>
  <si>
    <t>4086943:107:-</t>
  </si>
  <si>
    <t>4090662:43:+</t>
  </si>
  <si>
    <t>4094908:62:+</t>
  </si>
  <si>
    <t>4095275:284:+</t>
  </si>
  <si>
    <t>4097305:17:-</t>
  </si>
  <si>
    <t>4108554:331:-</t>
  </si>
  <si>
    <t>4110908:531:+</t>
  </si>
  <si>
    <t>4113084:326:+</t>
  </si>
  <si>
    <t>4122313:121:+</t>
  </si>
  <si>
    <t>4130718:510:+</t>
  </si>
  <si>
    <t>4131822:22:+</t>
  </si>
  <si>
    <t>4137200:114:+</t>
  </si>
  <si>
    <t>4138213:128:-</t>
  </si>
  <si>
    <t>4144669:13:-</t>
  </si>
  <si>
    <t>4145322:104:-</t>
  </si>
  <si>
    <t>4149481:24:-</t>
  </si>
  <si>
    <t>4152489:114:-</t>
  </si>
  <si>
    <t>4153977:92:-</t>
  </si>
  <si>
    <t>4155138:119:-</t>
  </si>
  <si>
    <t>4174908:54:-</t>
  </si>
  <si>
    <t>4176887:293:-</t>
  </si>
  <si>
    <t>4179267:20:+</t>
  </si>
  <si>
    <t>4181268:100:+</t>
  </si>
  <si>
    <t>4183414:206:+</t>
  </si>
  <si>
    <t>4186803:109:+</t>
  </si>
  <si>
    <t>4187331:24:+</t>
  </si>
  <si>
    <t>4188503:104:-</t>
  </si>
  <si>
    <t>4192633:152:-</t>
  </si>
  <si>
    <t>4204782:31:+</t>
  </si>
  <si>
    <t>4209646:129:+</t>
  </si>
  <si>
    <t>4229806:100:-</t>
  </si>
  <si>
    <t>4240532:78:-</t>
  </si>
  <si>
    <t>4244918:19:+</t>
  </si>
  <si>
    <t>4245455:119:-</t>
  </si>
  <si>
    <t>4263490:59:+</t>
  </si>
  <si>
    <t>4266174:98:-</t>
  </si>
  <si>
    <t>4266659:15:-</t>
  </si>
  <si>
    <t>4269981:40:-</t>
  </si>
  <si>
    <t>4270418:27:-</t>
  </si>
  <si>
    <t>4273198:22:+</t>
  </si>
  <si>
    <t>4280205:19:+</t>
  </si>
  <si>
    <t>4283437:71:+</t>
  </si>
  <si>
    <t>4284270:43:-</t>
  </si>
  <si>
    <t>4284776:68:+</t>
  </si>
  <si>
    <t>4292076:17:-</t>
  </si>
  <si>
    <t>4294994:201:+</t>
  </si>
  <si>
    <t>4295642:47:+</t>
  </si>
  <si>
    <t>4296585:205:-</t>
  </si>
  <si>
    <t>4297372:22:+</t>
  </si>
  <si>
    <t>4301022:16:-</t>
  </si>
  <si>
    <t>4307523:132:+</t>
  </si>
  <si>
    <t>4318880:169:+</t>
  </si>
  <si>
    <t>4319958:68:-</t>
  </si>
  <si>
    <t>4321021:58:+</t>
  </si>
  <si>
    <t>4328857:63:+</t>
  </si>
  <si>
    <t>4335068:277:-</t>
  </si>
  <si>
    <t>4338153:32:-</t>
  </si>
  <si>
    <t>4344417:113:+</t>
  </si>
  <si>
    <t>4351677:14:+</t>
  </si>
  <si>
    <t>4352760:34:+</t>
  </si>
  <si>
    <t>4353370:50:+</t>
  </si>
  <si>
    <t>4354568:172:+</t>
  </si>
  <si>
    <t>4356264:71:+</t>
  </si>
  <si>
    <t>4356940:119:+</t>
  </si>
  <si>
    <t>4369369:84:+</t>
  </si>
  <si>
    <t>4374204:325:-</t>
  </si>
  <si>
    <t>4378430:240:+</t>
  </si>
  <si>
    <t>4379971:96:-</t>
  </si>
  <si>
    <t>4390138:45:+</t>
  </si>
  <si>
    <t>4392596:126:-</t>
  </si>
  <si>
    <t>4394186:119:+</t>
  </si>
  <si>
    <t>4413037:123:-</t>
  </si>
  <si>
    <t>4418210:41:+</t>
  </si>
  <si>
    <t>4431775:138:+</t>
  </si>
  <si>
    <t>4454048:42:-</t>
  </si>
  <si>
    <t>4455713:80:+</t>
  </si>
  <si>
    <t>4459712:123:+</t>
  </si>
  <si>
    <t>4469574:22:+</t>
  </si>
  <si>
    <t>4476604:42:-</t>
  </si>
  <si>
    <t>4477150:21:+</t>
  </si>
  <si>
    <t>4486427:77:-</t>
  </si>
  <si>
    <t>4491537:33:+</t>
  </si>
  <si>
    <t>4492483:106:-</t>
  </si>
  <si>
    <t>4493180:36:+</t>
  </si>
  <si>
    <t>4498041:131:-</t>
  </si>
  <si>
    <t>4510535:85:-</t>
  </si>
  <si>
    <t>4514895:114:+</t>
  </si>
  <si>
    <t>4515382:101:+</t>
  </si>
  <si>
    <t>4517556:26:-</t>
  </si>
  <si>
    <t>4526763:105:+</t>
  </si>
  <si>
    <t>4528449:78:+</t>
  </si>
  <si>
    <t>4532502:64:-</t>
  </si>
  <si>
    <t>4533800:67:+</t>
  </si>
  <si>
    <t>4535030:9:-</t>
  </si>
  <si>
    <t>4544554:21:+</t>
  </si>
  <si>
    <t>4547112:35:+</t>
  </si>
  <si>
    <t>4556955:117:+</t>
  </si>
  <si>
    <t>4564802:41:-</t>
  </si>
  <si>
    <t>4585127:185:-</t>
  </si>
  <si>
    <t>4586859:43:+</t>
  </si>
  <si>
    <t>4590745:153:-</t>
  </si>
  <si>
    <t>4596437:48:+</t>
  </si>
  <si>
    <t>4605193:106:-</t>
  </si>
  <si>
    <t>4620009:426:-</t>
  </si>
  <si>
    <t>4620174:62:-</t>
  </si>
  <si>
    <t>4633160:80:-</t>
  </si>
  <si>
    <t>4634418:62:+</t>
  </si>
  <si>
    <t>4650963:32:+</t>
  </si>
  <si>
    <t>4660584:13:+</t>
  </si>
  <si>
    <t>4666431:52:+</t>
  </si>
  <si>
    <t>4671099:16:+</t>
  </si>
  <si>
    <t>4695834:32:+</t>
  </si>
  <si>
    <t>4697140:124:-</t>
  </si>
  <si>
    <t>4697750:129:+</t>
  </si>
  <si>
    <t>4703521:54:+</t>
  </si>
  <si>
    <t>4710331:264:-</t>
  </si>
  <si>
    <t>4720644:16:+</t>
  </si>
  <si>
    <t>4722969:187:+</t>
  </si>
  <si>
    <t>4725053:5:-</t>
  </si>
  <si>
    <t>4731583:201:-</t>
  </si>
  <si>
    <t>4731972:22:-</t>
  </si>
  <si>
    <t>4733332:192:-</t>
  </si>
  <si>
    <t>4733718:66:+</t>
  </si>
  <si>
    <t>4735373:92:-</t>
  </si>
  <si>
    <t>4738371:28:-</t>
  </si>
  <si>
    <t>4740069:115:+</t>
  </si>
  <si>
    <t>4741324:17:+</t>
  </si>
  <si>
    <t>4742245:46:-</t>
  </si>
  <si>
    <t>4742889:50:-</t>
  </si>
  <si>
    <t>4744353:117:-</t>
  </si>
  <si>
    <t>4746395:36:+</t>
  </si>
  <si>
    <t>4747150:102:-</t>
  </si>
  <si>
    <t>4750589:47:+</t>
  </si>
  <si>
    <t>4752121:106:-</t>
  </si>
  <si>
    <t>4752983:139:+</t>
  </si>
  <si>
    <t>4758499:24:-</t>
  </si>
  <si>
    <t>4764474:34:-</t>
  </si>
  <si>
    <t>4765834:176:-</t>
  </si>
  <si>
    <t>4774300:44:+</t>
  </si>
  <si>
    <t>4775723:42:-</t>
  </si>
  <si>
    <t>4778917:67:+</t>
  </si>
  <si>
    <t>4780690:34:+</t>
  </si>
  <si>
    <t>4781917:252:-</t>
  </si>
  <si>
    <t>4782259:72:+</t>
  </si>
  <si>
    <t>4782857:6:+</t>
  </si>
  <si>
    <t>4792206:48:+</t>
  </si>
  <si>
    <t>4793531:8:-</t>
  </si>
  <si>
    <t>4795059:25:-</t>
  </si>
  <si>
    <t>4795891:17:+</t>
  </si>
  <si>
    <t>4796450:21:+</t>
  </si>
  <si>
    <t>4798041:61:+</t>
  </si>
  <si>
    <t>4811895:81:-</t>
  </si>
  <si>
    <t>4818238:5:+</t>
  </si>
  <si>
    <t>4833136:35:+</t>
  </si>
  <si>
    <t>4834053:78:+</t>
  </si>
  <si>
    <t>4834818:106:+</t>
  </si>
  <si>
    <t>4835029:154:+</t>
  </si>
  <si>
    <t>4842069:18:+</t>
  </si>
  <si>
    <t>4845229:120:+</t>
  </si>
  <si>
    <t>4847113:339:+</t>
  </si>
  <si>
    <t>4853520:96:+</t>
  </si>
  <si>
    <t>4855036:78:+</t>
  </si>
  <si>
    <t>4859081:6:+</t>
  </si>
  <si>
    <t>4862342:132:-</t>
  </si>
  <si>
    <t>4865745:67:+</t>
  </si>
  <si>
    <t>4866809:35:-</t>
  </si>
  <si>
    <t>4871437:37:+</t>
  </si>
  <si>
    <t>4872592:97:-</t>
  </si>
  <si>
    <t>4876112:69:+</t>
  </si>
  <si>
    <t>4880937:17:-</t>
  </si>
  <si>
    <t>4884888:33:+</t>
  </si>
  <si>
    <t>4892966:5:+</t>
  </si>
  <si>
    <t>4893976:69:-</t>
  </si>
  <si>
    <t>4894534:23:-</t>
  </si>
  <si>
    <t>4905308:39:+</t>
  </si>
  <si>
    <t>4906527:113:-</t>
  </si>
  <si>
    <t>4907615:121:+</t>
  </si>
  <si>
    <t>4907876:6:+</t>
  </si>
  <si>
    <t>4909659:23:+</t>
  </si>
  <si>
    <t>4913645:106:+</t>
  </si>
  <si>
    <t>4924824:27:+</t>
  </si>
  <si>
    <t>4932755:134:+</t>
  </si>
  <si>
    <t>4935508:52:-</t>
  </si>
  <si>
    <t>4935661:45:-</t>
  </si>
  <si>
    <t>4945881:52:-</t>
  </si>
  <si>
    <t>4945948:287:-</t>
  </si>
  <si>
    <t>4946388:7:+</t>
  </si>
  <si>
    <t>4947957:5:+</t>
  </si>
  <si>
    <t>4950989:38:+</t>
  </si>
  <si>
    <t>4952188:159:-</t>
  </si>
  <si>
    <t>4962557:54:-</t>
  </si>
  <si>
    <t>4971508:22:+</t>
  </si>
  <si>
    <t>4972859:42:-</t>
  </si>
  <si>
    <t>4974678:14:+</t>
  </si>
  <si>
    <t>4977369:110:+</t>
  </si>
  <si>
    <t>4977744:49:-</t>
  </si>
  <si>
    <t>4978476:178:-</t>
  </si>
  <si>
    <t>4982123:61:-</t>
  </si>
  <si>
    <t>4990445:88:+</t>
  </si>
  <si>
    <t>4991743:43:+</t>
  </si>
  <si>
    <t>4995702:28:-</t>
  </si>
  <si>
    <t>4996819:45:+</t>
  </si>
  <si>
    <t>4999038:64:+</t>
  </si>
  <si>
    <t>5016541:15:+</t>
  </si>
  <si>
    <t>5019471:17:-</t>
  </si>
  <si>
    <t>5021188:288:+</t>
  </si>
  <si>
    <t>5028351:79:+</t>
  </si>
  <si>
    <t>5032349:80:-</t>
  </si>
  <si>
    <t>5033551:108:+</t>
  </si>
  <si>
    <t>5034793:46:+</t>
  </si>
  <si>
    <t>5037584:8:+</t>
  </si>
  <si>
    <t>5038709:132:-</t>
  </si>
  <si>
    <t>5039067:58:+</t>
  </si>
  <si>
    <t>5039962:40:-</t>
  </si>
  <si>
    <t>5041284:256:+</t>
  </si>
  <si>
    <t>5045974:27:-</t>
  </si>
  <si>
    <t>5051046:65:-</t>
  </si>
  <si>
    <t>5051427:73:-</t>
  </si>
  <si>
    <t>5056926:50:+</t>
  </si>
  <si>
    <t>5059550:39:+</t>
  </si>
  <si>
    <t>5060189:74:+</t>
  </si>
  <si>
    <t>5062590:336:-</t>
  </si>
  <si>
    <t>5063239:81:+</t>
  </si>
  <si>
    <t>5068837:51:-</t>
  </si>
  <si>
    <t>5071503:27:-</t>
  </si>
  <si>
    <t>5076371:66:+</t>
  </si>
  <si>
    <t>5081586:48:-</t>
  </si>
  <si>
    <t>5084815:8:-</t>
  </si>
  <si>
    <t>5085386:27:-</t>
  </si>
  <si>
    <t>5089753:7:-</t>
  </si>
  <si>
    <t>5094368:12:+</t>
  </si>
  <si>
    <t>5095890:14:+</t>
  </si>
  <si>
    <t>5096698:18:+</t>
  </si>
  <si>
    <t>5097939:116:-</t>
  </si>
  <si>
    <t>5100276:20:+</t>
  </si>
  <si>
    <t>5103564:9:+</t>
  </si>
  <si>
    <t>5108329:468:+</t>
  </si>
  <si>
    <t>5108859:84:+</t>
  </si>
  <si>
    <t>5110334:175:+</t>
  </si>
  <si>
    <t>5117154:34:-</t>
  </si>
  <si>
    <t>5118321:71:+</t>
  </si>
  <si>
    <t>5123842:123:-</t>
  </si>
  <si>
    <t>5126234:89:+</t>
  </si>
  <si>
    <t>5133090:11:+</t>
  </si>
  <si>
    <t>5134842:34:+</t>
  </si>
  <si>
    <t>5139346:12:+</t>
  </si>
  <si>
    <t>5146095:165:-</t>
  </si>
  <si>
    <t>5146773:73:-</t>
  </si>
  <si>
    <t>5150777:24:-</t>
  </si>
  <si>
    <t>5153455:35:-</t>
  </si>
  <si>
    <t>5156869:83:-</t>
  </si>
  <si>
    <t>5161276:70:+</t>
  </si>
  <si>
    <t>5162376:47:-</t>
  </si>
  <si>
    <t>5163013:15:-</t>
  </si>
  <si>
    <t>5165513:122:+</t>
  </si>
  <si>
    <t>5166012:19:+</t>
  </si>
  <si>
    <t>5173291:18:-</t>
  </si>
  <si>
    <t>5173790:52:+</t>
  </si>
  <si>
    <t>5175145:59:+</t>
  </si>
  <si>
    <t>5176993:51:-</t>
  </si>
  <si>
    <t>5181345:11:-</t>
  </si>
  <si>
    <t>5182649:81:+</t>
  </si>
  <si>
    <t>5185200:29:-</t>
  </si>
  <si>
    <t>5186536:70:+</t>
  </si>
  <si>
    <t>5188670:12:+</t>
  </si>
  <si>
    <t>5191199:59:-</t>
  </si>
  <si>
    <t>5193583:65:+</t>
  </si>
  <si>
    <t>5196021:390:+</t>
  </si>
  <si>
    <t>5201194:75:+</t>
  </si>
  <si>
    <t>5212191:86:-</t>
  </si>
  <si>
    <t>5216291:18:+</t>
  </si>
  <si>
    <t>5218679:18:+</t>
  </si>
  <si>
    <t>5219289:51:-</t>
  </si>
  <si>
    <t>5219942:128:+</t>
  </si>
  <si>
    <t>5220272:5:+</t>
  </si>
  <si>
    <t>5220749:141:+</t>
  </si>
  <si>
    <t>5221066:148:+</t>
  </si>
  <si>
    <t>5222238:273:+</t>
  </si>
  <si>
    <t>5223504:44:-</t>
  </si>
  <si>
    <t>5226423:282:-</t>
  </si>
  <si>
    <t>5235210:129:+</t>
  </si>
  <si>
    <t>5240650:116:+</t>
  </si>
  <si>
    <t>5241859:34:+</t>
  </si>
  <si>
    <t>5247407:7:-</t>
  </si>
  <si>
    <t>5251021:78:-</t>
  </si>
  <si>
    <t>5251869:7:+</t>
  </si>
  <si>
    <t>5256911:117:+</t>
  </si>
  <si>
    <t>5258467:88:-</t>
  </si>
  <si>
    <t>5262778:39:+</t>
  </si>
  <si>
    <t>5270809:54:-</t>
  </si>
  <si>
    <t>5276463:100:+</t>
  </si>
  <si>
    <t>5277253:38:-</t>
  </si>
  <si>
    <t>5279327:295:+</t>
  </si>
  <si>
    <t>5281248:14:-</t>
  </si>
  <si>
    <t>5286376:139:-</t>
  </si>
  <si>
    <t>5288782:18:+</t>
  </si>
  <si>
    <t>5292804:27:+</t>
  </si>
  <si>
    <t>5297522:14:-</t>
  </si>
  <si>
    <t>5304255:181:+</t>
  </si>
  <si>
    <t>5306261:106:-</t>
  </si>
  <si>
    <t>5307539:20:-</t>
  </si>
  <si>
    <t>5308322:325:+</t>
  </si>
  <si>
    <t>5311436:60:-</t>
  </si>
  <si>
    <t>5314388:51:-</t>
  </si>
  <si>
    <t>5316487:44:+</t>
  </si>
  <si>
    <t>5319491:65:-</t>
  </si>
  <si>
    <t>5322562:8:-</t>
  </si>
  <si>
    <t>5323653:113:-</t>
  </si>
  <si>
    <t>5326940:56:-</t>
  </si>
  <si>
    <t>5329429:59:+</t>
  </si>
  <si>
    <t>5333440:42:+</t>
  </si>
  <si>
    <t>5335714:526:+</t>
  </si>
  <si>
    <t>5337771:360:+</t>
  </si>
  <si>
    <t>5338343:10:+</t>
  </si>
  <si>
    <t>5351488:58:+</t>
  </si>
  <si>
    <t>5360562:22:+</t>
  </si>
  <si>
    <t>5363610:78:-</t>
  </si>
  <si>
    <t>5368562:134:-</t>
  </si>
  <si>
    <t>5369783:94:+</t>
  </si>
  <si>
    <t>5370787:52:-</t>
  </si>
  <si>
    <t>5371287:125:-</t>
  </si>
  <si>
    <t>5371584:42:+</t>
  </si>
  <si>
    <t>5371747:75:+</t>
  </si>
  <si>
    <t>5383309:179:-</t>
  </si>
  <si>
    <t>5383471:46:+</t>
  </si>
  <si>
    <t>5384480:136:-</t>
  </si>
  <si>
    <t>5387794:241:+</t>
  </si>
  <si>
    <t>5392499:32:-</t>
  </si>
  <si>
    <t>5394191:32:+</t>
  </si>
  <si>
    <t>5397921:82:-</t>
  </si>
  <si>
    <t>5399025:30:+</t>
  </si>
  <si>
    <t>5399553:20:-</t>
  </si>
  <si>
    <t>5399795:10:+</t>
  </si>
  <si>
    <t>5400622:126:-</t>
  </si>
  <si>
    <t>5405547:303:-</t>
  </si>
  <si>
    <t>5408757:76:-</t>
  </si>
  <si>
    <t>5411509:52:+</t>
  </si>
  <si>
    <t>5419225:161:-</t>
  </si>
  <si>
    <t>5421611:77:+</t>
  </si>
  <si>
    <t>5427225:18:+</t>
  </si>
  <si>
    <t>5430227:90:-</t>
  </si>
  <si>
    <t>5432044:96:-</t>
  </si>
  <si>
    <t>5432515:21:-</t>
  </si>
  <si>
    <t>5433198:49:+</t>
  </si>
  <si>
    <t>5439487:28:-</t>
  </si>
  <si>
    <t>5440533:8:-</t>
  </si>
  <si>
    <t>5441760:103:-</t>
  </si>
  <si>
    <t>5442005:86:+</t>
  </si>
  <si>
    <t>5442494:98:-</t>
  </si>
  <si>
    <t>5445927:298:-</t>
  </si>
  <si>
    <t>5446362:33:+</t>
  </si>
  <si>
    <t>5447970:99:-</t>
  </si>
  <si>
    <t>5450176:32:+</t>
  </si>
  <si>
    <t>5451726:75:+</t>
  </si>
  <si>
    <t>5453155:16:-</t>
  </si>
  <si>
    <t>5461594:45:+</t>
  </si>
  <si>
    <t>5465905:129:+</t>
  </si>
  <si>
    <t>5468823:11:+</t>
  </si>
  <si>
    <t>5470897:13:+</t>
  </si>
  <si>
    <t>5475184:87:-</t>
  </si>
  <si>
    <t>5476049:29:+</t>
  </si>
  <si>
    <t>5495295:131:+</t>
  </si>
  <si>
    <t>5496420:40:+</t>
  </si>
  <si>
    <t>5499783:105:-</t>
  </si>
  <si>
    <t>5500372:477:-</t>
  </si>
  <si>
    <t>5501458:45:-</t>
  </si>
  <si>
    <t>5508473:77:+</t>
  </si>
  <si>
    <t>5508744:26:+</t>
  </si>
  <si>
    <t>5510031:182:+</t>
  </si>
  <si>
    <t>5511241:22:-</t>
  </si>
  <si>
    <t>5511708:114:+</t>
  </si>
  <si>
    <t>5516368:38:+</t>
  </si>
  <si>
    <t>5519170:260:+</t>
  </si>
  <si>
    <t>5521349:9:+</t>
  </si>
  <si>
    <t>5522016:22:-</t>
  </si>
  <si>
    <t>5524111:42:+</t>
  </si>
  <si>
    <t>5525807:366:+</t>
  </si>
  <si>
    <t>5526987:7:+</t>
  </si>
  <si>
    <t>5529709:14:+</t>
  </si>
  <si>
    <t>5530518:133:-</t>
  </si>
  <si>
    <t>5531543:129:-</t>
  </si>
  <si>
    <t>5531909:47:+</t>
  </si>
  <si>
    <t>5538015:113:-</t>
  </si>
  <si>
    <t>5538872:68:+</t>
  </si>
  <si>
    <t>5548977:163:-</t>
  </si>
  <si>
    <t>5550545:58:+</t>
  </si>
  <si>
    <t>5551281:469:-</t>
  </si>
  <si>
    <t>5554175:61:-</t>
  </si>
  <si>
    <t>5555444:10:+</t>
  </si>
  <si>
    <t>5558238:436:-</t>
  </si>
  <si>
    <t>5559609:18:-</t>
  </si>
  <si>
    <t>5569266:191:+</t>
  </si>
  <si>
    <t>5571362:13:+</t>
  </si>
  <si>
    <t>5574536:82:-</t>
  </si>
  <si>
    <t>5575700:21:+</t>
  </si>
  <si>
    <t>5581186:31:+</t>
  </si>
  <si>
    <t>5591397:128:+</t>
  </si>
  <si>
    <t>5595613:304:+</t>
  </si>
  <si>
    <t>5598387:122:+</t>
  </si>
  <si>
    <t>5600508:96:-</t>
  </si>
  <si>
    <t>5602520:97:+</t>
  </si>
  <si>
    <t>5607107:20:-</t>
  </si>
  <si>
    <t>5618944:37:-</t>
  </si>
  <si>
    <t>5619551:102:+</t>
  </si>
  <si>
    <t>5620091:73:-</t>
  </si>
  <si>
    <t>5624257:48:+</t>
  </si>
  <si>
    <t>5625030:72:-</t>
  </si>
  <si>
    <t>5627645:135:+</t>
  </si>
  <si>
    <t>5628500:88:-</t>
  </si>
  <si>
    <t>5629892:47:-</t>
  </si>
  <si>
    <t>5630529:95:+</t>
  </si>
  <si>
    <t>5630895:410:-</t>
  </si>
  <si>
    <t>5634919:85:+</t>
  </si>
  <si>
    <t>5635810:15:-</t>
  </si>
  <si>
    <t>5638816:99:-</t>
  </si>
  <si>
    <t>5643294:33:+</t>
  </si>
  <si>
    <t>5647820:17:+</t>
  </si>
  <si>
    <t>5656526:103:+</t>
  </si>
  <si>
    <t>5657415:48:+</t>
  </si>
  <si>
    <t>5664945:68:+</t>
  </si>
  <si>
    <t>5665277:8:-</t>
  </si>
  <si>
    <t>5665581:40:-</t>
  </si>
  <si>
    <t>5670005:92:-</t>
  </si>
  <si>
    <t>5670567:22:+</t>
  </si>
  <si>
    <t>5671254:543:-</t>
  </si>
  <si>
    <t>5671841:14:+</t>
  </si>
  <si>
    <t>5672694:135:+</t>
  </si>
  <si>
    <t>5673318:90:+</t>
  </si>
  <si>
    <t>5676355:58:+</t>
  </si>
  <si>
    <t>5678697:124:-</t>
  </si>
  <si>
    <t>5681095:96:+</t>
  </si>
  <si>
    <t>5682183:18:+</t>
  </si>
  <si>
    <t>5688237:82:+</t>
  </si>
  <si>
    <t>5692081:127:+</t>
  </si>
  <si>
    <t>5698323:207:-</t>
  </si>
  <si>
    <t>5698740:19:+</t>
  </si>
  <si>
    <t>5703662:79:-</t>
  </si>
  <si>
    <t>5706149:76:+</t>
  </si>
  <si>
    <t>5717818:32:+</t>
  </si>
  <si>
    <t>5722176:14:-</t>
  </si>
  <si>
    <t>5722962:24:+</t>
  </si>
  <si>
    <t>5724757:16:+</t>
  </si>
  <si>
    <t>5727070:32:-</t>
  </si>
  <si>
    <t>5731111:94:-</t>
  </si>
  <si>
    <t>5736895:86:-</t>
  </si>
  <si>
    <t>5738574:49:-</t>
  </si>
  <si>
    <t>5742235:55:-</t>
  </si>
  <si>
    <t>5743488:40:+</t>
  </si>
  <si>
    <t>5745428:99:-</t>
  </si>
  <si>
    <t>5748144:21:-</t>
  </si>
  <si>
    <t>5754225:53:-</t>
  </si>
  <si>
    <t>5757714:106:-</t>
  </si>
  <si>
    <t>5760641:17:-</t>
  </si>
  <si>
    <t>5765880:94:-</t>
  </si>
  <si>
    <t>5773439:51:+</t>
  </si>
  <si>
    <t>5778578:37:-</t>
  </si>
  <si>
    <t>5782803:9:+</t>
  </si>
  <si>
    <t>5788790:45:-</t>
  </si>
  <si>
    <t>5794378:285:+</t>
  </si>
  <si>
    <t>5795745:92:+</t>
  </si>
  <si>
    <t>5802881:113:+</t>
  </si>
  <si>
    <t>5805244:363:+</t>
  </si>
  <si>
    <t>5810833:118:-</t>
  </si>
  <si>
    <t>5813381:76:+</t>
  </si>
  <si>
    <t>5823051:63:+</t>
  </si>
  <si>
    <t>5825860:139:-</t>
  </si>
  <si>
    <t>5828657:62:-</t>
  </si>
  <si>
    <t>5829182:55:+</t>
  </si>
  <si>
    <t>5834723:159:-</t>
  </si>
  <si>
    <t>5835213:168:+</t>
  </si>
  <si>
    <t>5836667:100:+</t>
  </si>
  <si>
    <t>5836983:34:-</t>
  </si>
  <si>
    <t>5837642:48:-</t>
  </si>
  <si>
    <t>5839085:101:+</t>
  </si>
  <si>
    <t>5840210:123:-</t>
  </si>
  <si>
    <t>5840735:73:-</t>
  </si>
  <si>
    <t>5841196:21:-</t>
  </si>
  <si>
    <t>5843392:422:+</t>
  </si>
  <si>
    <t>5845387:230:+</t>
  </si>
  <si>
    <t>5845814:51:+</t>
  </si>
  <si>
    <t>5852914:72:-</t>
  </si>
  <si>
    <t>5853298:169:-</t>
  </si>
  <si>
    <t>5853780:56:+</t>
  </si>
  <si>
    <t>5855294:52:-</t>
  </si>
  <si>
    <t>5855860:16:-</t>
  </si>
  <si>
    <t>5856936:224:-</t>
  </si>
  <si>
    <t>5857200:72:+</t>
  </si>
  <si>
    <t>5857886:175:+</t>
  </si>
  <si>
    <t>5858525:31:-</t>
  </si>
  <si>
    <t>5861659:442:+</t>
  </si>
  <si>
    <t>5862332:12:+</t>
  </si>
  <si>
    <t>5863341:84:+</t>
  </si>
  <si>
    <t>5865522:50:-</t>
  </si>
  <si>
    <t>5872562:60:+</t>
  </si>
  <si>
    <t>5873693:9:+</t>
  </si>
  <si>
    <t>5875497:75:-</t>
  </si>
  <si>
    <t>5877274:22:-</t>
  </si>
  <si>
    <t>5880627:6:-</t>
  </si>
  <si>
    <t>5881205:7:+</t>
  </si>
  <si>
    <t>5892079:63:-</t>
  </si>
  <si>
    <t>5893162:45:-</t>
  </si>
  <si>
    <t>5894645:58:+</t>
  </si>
  <si>
    <t>5895142:24:-</t>
  </si>
  <si>
    <t>5896328:338:-</t>
  </si>
  <si>
    <t>5897163:26:+</t>
  </si>
  <si>
    <t>5897481:255:+</t>
  </si>
  <si>
    <t>5899452:159:-</t>
  </si>
  <si>
    <t>5901345:14:+</t>
  </si>
  <si>
    <t>5901639:58:-</t>
  </si>
  <si>
    <t>5909549:141:+</t>
  </si>
  <si>
    <t>5913267:29:+</t>
  </si>
  <si>
    <t>5914339:46:+</t>
  </si>
  <si>
    <t>5916739:107:+</t>
  </si>
  <si>
    <t>5922047:127:+</t>
  </si>
  <si>
    <t>5923848:197:-</t>
  </si>
  <si>
    <t>5927006:24:-</t>
  </si>
  <si>
    <t>5927190:30:-</t>
  </si>
  <si>
    <t>5934520:181:+</t>
  </si>
  <si>
    <t>5935341:34:+</t>
  </si>
  <si>
    <t>5937078:29:-</t>
  </si>
  <si>
    <t>5939652:6:+</t>
  </si>
  <si>
    <t>5948327:65:-</t>
  </si>
  <si>
    <t>5948680:349:-</t>
  </si>
  <si>
    <t>5949841:26:-</t>
  </si>
  <si>
    <t>5951189:50:+</t>
  </si>
  <si>
    <t>5961173:17:-</t>
  </si>
  <si>
    <t>5963391:120:-</t>
  </si>
  <si>
    <t>5965962:98:-</t>
  </si>
  <si>
    <t>5966838:435:+</t>
  </si>
  <si>
    <t>5970104:78:-</t>
  </si>
  <si>
    <t>5970388:84:+</t>
  </si>
  <si>
    <t>5977097:52:+</t>
  </si>
  <si>
    <t>5980254:95:+</t>
  </si>
  <si>
    <t>5982819:33:+</t>
  </si>
  <si>
    <t>5988931:26:-</t>
  </si>
  <si>
    <t>5989580:415:+</t>
  </si>
  <si>
    <t>5992418:91:-</t>
  </si>
  <si>
    <t>5997043:343:-</t>
  </si>
  <si>
    <t>5999245:131:+</t>
  </si>
  <si>
    <t>6008971:115:-</t>
  </si>
  <si>
    <t>6013594:13:+</t>
  </si>
  <si>
    <t>6015328:28:+</t>
  </si>
  <si>
    <t>6015832:38:-</t>
  </si>
  <si>
    <t>6016484:113:-</t>
  </si>
  <si>
    <t>6017319:35:+</t>
  </si>
  <si>
    <t>6020625:71:-</t>
  </si>
  <si>
    <t>6022529:110:+</t>
  </si>
  <si>
    <t>6023356:119:+</t>
  </si>
  <si>
    <t>6024983:68:+</t>
  </si>
  <si>
    <t>6027138:7:+</t>
  </si>
  <si>
    <t>6027979:67:+</t>
  </si>
  <si>
    <t>6032476:309:+</t>
  </si>
  <si>
    <t>6039787:201:-</t>
  </si>
  <si>
    <t>6041492:69:+</t>
  </si>
  <si>
    <t>6043690:32:+</t>
  </si>
  <si>
    <t>6046810:17:-</t>
  </si>
  <si>
    <t>6055152:23:-</t>
  </si>
  <si>
    <t>6060303:81:-</t>
  </si>
  <si>
    <t>6067163:34:-</t>
  </si>
  <si>
    <t>6074749:24:+</t>
  </si>
  <si>
    <t>6081838:155:+</t>
  </si>
  <si>
    <t>6083653:17:-</t>
  </si>
  <si>
    <t>6084564:148:-</t>
  </si>
  <si>
    <t>6086172:10:-</t>
  </si>
  <si>
    <t>6087509:67:+</t>
  </si>
  <si>
    <t>6088765:75:-</t>
  </si>
  <si>
    <t>6092513:515:+</t>
  </si>
  <si>
    <t>6093799:60:+</t>
  </si>
  <si>
    <t>6095942:75:-</t>
  </si>
  <si>
    <t>6103854:72:-</t>
  </si>
  <si>
    <t>6106739:15:+</t>
  </si>
  <si>
    <t>6108918:129:+</t>
  </si>
  <si>
    <t>6112846:20:+</t>
  </si>
  <si>
    <t>6114578:16:-</t>
  </si>
  <si>
    <t>6118087:44:+</t>
  </si>
  <si>
    <t>6122227:11:-</t>
  </si>
  <si>
    <t>6129358:60:+</t>
  </si>
  <si>
    <t>6130968:15:+</t>
  </si>
  <si>
    <t>6131564:65:-</t>
  </si>
  <si>
    <t>6133577:211:+</t>
  </si>
  <si>
    <t>6134710:41:+</t>
  </si>
  <si>
    <t>6136376:181:-</t>
  </si>
  <si>
    <t>6138474:101:-</t>
  </si>
  <si>
    <t>6141458:12:+</t>
  </si>
  <si>
    <t>6147499:86:-</t>
  </si>
  <si>
    <t>6150147:232:-</t>
  </si>
  <si>
    <t>6150927:360:+</t>
  </si>
  <si>
    <t>6152102:27:+</t>
  </si>
  <si>
    <t>6154523:394:-</t>
  </si>
  <si>
    <t>6159119:91:+</t>
  </si>
  <si>
    <t>6159346:113:+</t>
  </si>
  <si>
    <t>6161340:52:+</t>
  </si>
  <si>
    <t>6162416:390:-</t>
  </si>
  <si>
    <t>6171023:165:+</t>
  </si>
  <si>
    <t>6173134:203:+</t>
  </si>
  <si>
    <t>6173783:97:-</t>
  </si>
  <si>
    <t>6175330:33:+</t>
  </si>
  <si>
    <t>6175330:120:+</t>
  </si>
  <si>
    <t>6175679:79:-</t>
  </si>
  <si>
    <t>6180990:72:-</t>
  </si>
  <si>
    <t>6183086:52:+</t>
  </si>
  <si>
    <t>6184797:136:-</t>
  </si>
  <si>
    <t>6194631:92:+</t>
  </si>
  <si>
    <t>6197827:125:+</t>
  </si>
  <si>
    <t>6204140:136:-</t>
  </si>
  <si>
    <t>6204869:64:-</t>
  </si>
  <si>
    <t>6206080:117:-</t>
  </si>
  <si>
    <t>6207291:25:+</t>
  </si>
  <si>
    <t>6211440:146:+</t>
  </si>
  <si>
    <t>6212086:62:-</t>
  </si>
  <si>
    <t>6216286:103:+</t>
  </si>
  <si>
    <t>6220078:42:-</t>
  </si>
  <si>
    <t>6229588:34:-</t>
  </si>
  <si>
    <t>6230176:70:+</t>
  </si>
  <si>
    <t>6232448:142:+</t>
  </si>
  <si>
    <t>6232836:47:-</t>
  </si>
  <si>
    <t>6232985:48:+</t>
  </si>
  <si>
    <t>6233588:141:-</t>
  </si>
  <si>
    <t>6241035:42:+</t>
  </si>
  <si>
    <t>6246040:5:-</t>
  </si>
  <si>
    <t>6251124:94:-</t>
  </si>
  <si>
    <t>6265385:62:-</t>
  </si>
  <si>
    <t>6270509:128:-</t>
  </si>
  <si>
    <t>6273024:122:-</t>
  </si>
  <si>
    <t>6282815:135:-</t>
  </si>
  <si>
    <t>6288680:31:+</t>
  </si>
  <si>
    <t>6291467:99:+</t>
  </si>
  <si>
    <t>6295533:58:+</t>
  </si>
  <si>
    <t>6299297:93:+</t>
  </si>
  <si>
    <t>6301033:5:-</t>
  </si>
  <si>
    <t>6302294:21:+</t>
  </si>
  <si>
    <t>6302745:13:-</t>
  </si>
  <si>
    <t>6304219:106:-</t>
  </si>
  <si>
    <t>6323342:119:-</t>
  </si>
  <si>
    <t>6337468:84:+</t>
  </si>
  <si>
    <t>6341163:217:-</t>
  </si>
  <si>
    <t>6348716:31:+</t>
  </si>
  <si>
    <t>6355041:116:+</t>
  </si>
  <si>
    <t>6355753:102:+</t>
  </si>
  <si>
    <t>6356355:57:-</t>
  </si>
  <si>
    <t>6363296:179:+</t>
  </si>
  <si>
    <t>6363906:109:+</t>
  </si>
  <si>
    <t>6365271:27:-</t>
  </si>
  <si>
    <t>6367168:429:+</t>
  </si>
  <si>
    <t>6369992:66:-</t>
  </si>
  <si>
    <t>6370634:94:-</t>
  </si>
  <si>
    <t>6371651:54:+</t>
  </si>
  <si>
    <t>6372133:111:+</t>
  </si>
  <si>
    <t>6374892:25:-</t>
  </si>
  <si>
    <t>6376601:158:+</t>
  </si>
  <si>
    <t>6377245:210:-</t>
  </si>
  <si>
    <t>6380543:116:-</t>
  </si>
  <si>
    <t>6385372:8:+</t>
  </si>
  <si>
    <t>6385882:11:+</t>
  </si>
  <si>
    <t>6387382:53:-</t>
  </si>
  <si>
    <t>6390706:116:+</t>
  </si>
  <si>
    <t>6392644:66:+</t>
  </si>
  <si>
    <t>6395946:152:+</t>
  </si>
  <si>
    <t>6398932:111:-</t>
  </si>
  <si>
    <t>6400311:45:-</t>
  </si>
  <si>
    <t>6400971:97:-</t>
  </si>
  <si>
    <t>6401457:82:+</t>
  </si>
  <si>
    <t>6404467:62:-</t>
  </si>
  <si>
    <t>6409423:94:-</t>
  </si>
  <si>
    <t>6412749:23:+</t>
  </si>
  <si>
    <t>6413171:36:+</t>
  </si>
  <si>
    <t>6414710:37:-</t>
  </si>
  <si>
    <t>6418110:12:+</t>
  </si>
  <si>
    <t>6419626:5:-</t>
  </si>
  <si>
    <t>6428172:101:+</t>
  </si>
  <si>
    <t>6430195:100:-</t>
  </si>
  <si>
    <t>6451350:31:-</t>
  </si>
  <si>
    <t>6460728:114:+</t>
  </si>
  <si>
    <t>6479996:80:+</t>
  </si>
  <si>
    <t>6483227:90:+</t>
  </si>
  <si>
    <t>6485524:88:+</t>
  </si>
  <si>
    <t>6485973:21:+</t>
  </si>
  <si>
    <t>6486583:28:-</t>
  </si>
  <si>
    <t>6486913:53:+</t>
  </si>
  <si>
    <t>6487855:89:+</t>
  </si>
  <si>
    <t>6488887:105:+</t>
  </si>
  <si>
    <t>6490964:68:-</t>
  </si>
  <si>
    <t>6493528:19:+</t>
  </si>
  <si>
    <t>6494427:71:+</t>
  </si>
  <si>
    <t>6501258:301:+</t>
  </si>
  <si>
    <t>6502115:48:+</t>
  </si>
  <si>
    <t>6512821:299:+</t>
  </si>
  <si>
    <t>6515933:22:+</t>
  </si>
  <si>
    <t>6517789:63:-</t>
  </si>
  <si>
    <t>6518882:27:+</t>
  </si>
  <si>
    <t>6521198:130:-</t>
  </si>
  <si>
    <t>6523532:16:-</t>
  </si>
  <si>
    <t>6527998:41:+</t>
  </si>
  <si>
    <t>6528556:5:+</t>
  </si>
  <si>
    <t>6528948:51:-</t>
  </si>
  <si>
    <t>6532364:131:-</t>
  </si>
  <si>
    <t>6533992:233:+</t>
  </si>
  <si>
    <t>6549726:95:-</t>
  </si>
  <si>
    <t>6550740:150:+</t>
  </si>
  <si>
    <t>6562946:44:+</t>
  </si>
  <si>
    <t>6564126:39:+</t>
  </si>
  <si>
    <t>6567863:27:+</t>
  </si>
  <si>
    <t>6570859:62:-</t>
  </si>
  <si>
    <t>6574988:92:-</t>
  </si>
  <si>
    <t>6576617:273:+</t>
  </si>
  <si>
    <t>6577571:364:-</t>
  </si>
  <si>
    <t>6584344:117:-</t>
  </si>
  <si>
    <t>6586063:138:-</t>
  </si>
  <si>
    <t>6587977:10:+</t>
  </si>
  <si>
    <t>6607271:139:-</t>
  </si>
  <si>
    <t>6607798:130:+</t>
  </si>
  <si>
    <t>6610189:54:+</t>
  </si>
  <si>
    <t>6613144:33:+</t>
  </si>
  <si>
    <t>6622387:245:-</t>
  </si>
  <si>
    <t>6628481:120:-</t>
  </si>
  <si>
    <t>6647312:126:-</t>
  </si>
  <si>
    <t>6650884:14:+</t>
  </si>
  <si>
    <t>6652959:181:-</t>
  </si>
  <si>
    <t>6660378:60:+</t>
  </si>
  <si>
    <t>6686836:95:-</t>
  </si>
  <si>
    <t>6693475:68:+</t>
  </si>
  <si>
    <t>6694426:181:+</t>
  </si>
  <si>
    <t>6708506:25:+</t>
  </si>
  <si>
    <t>6709556:298:-</t>
  </si>
  <si>
    <t>6735451:76:-</t>
  </si>
  <si>
    <t>6748359:182:+</t>
  </si>
  <si>
    <t>6757847:205:+</t>
  </si>
  <si>
    <t>6788924:14:+</t>
  </si>
  <si>
    <t>6798496:258:+</t>
  </si>
  <si>
    <t>6811012:143:-</t>
  </si>
  <si>
    <t>6838450:348:+</t>
  </si>
  <si>
    <t>6852687:24:-</t>
  </si>
  <si>
    <t>6861619:96:-</t>
  </si>
  <si>
    <t>6869092:14:+</t>
  </si>
  <si>
    <t>6880291:25:-</t>
  </si>
  <si>
    <t>6881284:227:+</t>
  </si>
  <si>
    <t>6889501:111:-</t>
  </si>
  <si>
    <t>6897757:67:+</t>
  </si>
  <si>
    <t>6898846:111:+</t>
  </si>
  <si>
    <t>6900185:141:-</t>
  </si>
  <si>
    <t>6903105:57:-</t>
  </si>
  <si>
    <t>6903790:86:-</t>
  </si>
  <si>
    <t>6904903:34:-</t>
  </si>
  <si>
    <t>6910166:86:-</t>
  </si>
  <si>
    <t>6911187:509:-</t>
  </si>
  <si>
    <t>6915103:135:+</t>
  </si>
  <si>
    <t>6917204:138:+</t>
  </si>
  <si>
    <t>6921845:534:+</t>
  </si>
  <si>
    <t>6941677:56:+</t>
  </si>
  <si>
    <t>6943205:128:-</t>
  </si>
  <si>
    <t>6947220:16:+</t>
  </si>
  <si>
    <t>6949227:114:+</t>
  </si>
  <si>
    <t>6955500:12:-</t>
  </si>
  <si>
    <t>6966637:24:-</t>
  </si>
  <si>
    <t>6971256:59:-</t>
  </si>
  <si>
    <t>6973086:131:+</t>
  </si>
  <si>
    <t>6973768:29:+</t>
  </si>
  <si>
    <t>6978233:161:-</t>
  </si>
  <si>
    <t>6979641:6:+</t>
  </si>
  <si>
    <t>6988335:204:+</t>
  </si>
  <si>
    <t>6994196:72:+</t>
  </si>
  <si>
    <t>6998620:25:+</t>
  </si>
  <si>
    <t>7001781:35:+</t>
  </si>
  <si>
    <t>7003505:10:+</t>
  </si>
  <si>
    <t>7003816:82:+</t>
  </si>
  <si>
    <t>7005447:9:+</t>
  </si>
  <si>
    <t>7009703:91:+</t>
  </si>
  <si>
    <t>7013894:37:-</t>
  </si>
  <si>
    <t>7021629:134:+</t>
  </si>
  <si>
    <t>7022114:102:-</t>
  </si>
  <si>
    <t>7025757:27:+</t>
  </si>
  <si>
    <t>7028505:90:+</t>
  </si>
  <si>
    <t>7033926:121:-</t>
  </si>
  <si>
    <t>7035100:394:-</t>
  </si>
  <si>
    <t>7038133:75:-</t>
  </si>
  <si>
    <t>7040837:60:+</t>
  </si>
  <si>
    <t>7041139:92:-</t>
  </si>
  <si>
    <t>7044445:84:-</t>
  </si>
  <si>
    <t>7047549:48:-</t>
  </si>
  <si>
    <t>7056815:106:-</t>
  </si>
  <si>
    <t>7061302:40:+</t>
  </si>
  <si>
    <t>7061707:64:-</t>
  </si>
  <si>
    <t>7062139:19:+</t>
  </si>
  <si>
    <t>7063063:22:-</t>
  </si>
  <si>
    <t>7063531:40:-</t>
  </si>
  <si>
    <t>7075735:19:-</t>
  </si>
  <si>
    <t>7080623:70:-</t>
  </si>
  <si>
    <t>7086260:48:+</t>
  </si>
  <si>
    <t>7096538:20:+</t>
  </si>
  <si>
    <t>7100517:24:-</t>
  </si>
  <si>
    <t>7107290:308:+</t>
  </si>
  <si>
    <t>7111576:114:-</t>
  </si>
  <si>
    <t>7115693:27:+</t>
  </si>
  <si>
    <t>7117613:14:+</t>
  </si>
  <si>
    <t>7120479:36:+</t>
  </si>
  <si>
    <t>7121527:36:+</t>
  </si>
  <si>
    <t>7122645:25:-</t>
  </si>
  <si>
    <t>7129050:83:-</t>
  </si>
  <si>
    <t>7129600:59:+</t>
  </si>
  <si>
    <t>7133308:192:+</t>
  </si>
  <si>
    <t>7134117:27:+</t>
  </si>
  <si>
    <t>7136209:36:-</t>
  </si>
  <si>
    <t>7137826:26:-</t>
  </si>
  <si>
    <t>7138672:162:-</t>
  </si>
  <si>
    <t>7142486:134:+</t>
  </si>
  <si>
    <t>7143652:90:-</t>
  </si>
  <si>
    <t>7146704:5:-</t>
  </si>
  <si>
    <t>7149720:45:+</t>
  </si>
  <si>
    <t>7153261:75:+</t>
  </si>
  <si>
    <t>7155117:55:-</t>
  </si>
  <si>
    <t>7155983:123:+</t>
  </si>
  <si>
    <t>7157169:104:+</t>
  </si>
  <si>
    <t>7158628:21:+</t>
  </si>
  <si>
    <t>7161693:19:+</t>
  </si>
  <si>
    <t>7163946:351:-</t>
  </si>
  <si>
    <t>7170111:112:+</t>
  </si>
  <si>
    <t>7172883:90:-</t>
  </si>
  <si>
    <t>7175001:172:+</t>
  </si>
  <si>
    <t>7176005:5:-</t>
  </si>
  <si>
    <t>7177222:74:+</t>
  </si>
  <si>
    <t>7179165:44:+</t>
  </si>
  <si>
    <t>7180155:30:+</t>
  </si>
  <si>
    <t>7186678:44:+</t>
  </si>
  <si>
    <t>7190668:65:+</t>
  </si>
  <si>
    <t>7191515:76:+</t>
  </si>
  <si>
    <t>7192483:65:+</t>
  </si>
  <si>
    <t>7194707:28:+</t>
  </si>
  <si>
    <t>7200334:118:+</t>
  </si>
  <si>
    <t>7211501:75:-</t>
  </si>
  <si>
    <t>7215160:12:-</t>
  </si>
  <si>
    <t>7216553:63:+</t>
  </si>
  <si>
    <t>7223947:15:+</t>
  </si>
  <si>
    <t>7224568:131:-</t>
  </si>
  <si>
    <t>7228217:67:-</t>
  </si>
  <si>
    <t>7231190:128:+</t>
  </si>
  <si>
    <t>7236078:51:+</t>
  </si>
  <si>
    <t>7239063:74:+</t>
  </si>
  <si>
    <t>7239953:27:+</t>
  </si>
  <si>
    <t>7240340:26:+</t>
  </si>
  <si>
    <t>7247625:74:+</t>
  </si>
  <si>
    <t>7250549:109:+</t>
  </si>
  <si>
    <t>7254698:24:-</t>
  </si>
  <si>
    <t>7256923:131:-</t>
  </si>
  <si>
    <t>7257739:20:+</t>
  </si>
  <si>
    <t>7258849:40:-</t>
  </si>
  <si>
    <t>7266765:80:+</t>
  </si>
  <si>
    <t>7267145:26:-</t>
  </si>
  <si>
    <t>7268136:82:+</t>
  </si>
  <si>
    <t>7272585:112:-</t>
  </si>
  <si>
    <t>7278117:174:-</t>
  </si>
  <si>
    <t>7278761:204:-</t>
  </si>
  <si>
    <t>7286296:42:+</t>
  </si>
  <si>
    <t>7289744:46:+</t>
  </si>
  <si>
    <t>7297536:39:+</t>
  </si>
  <si>
    <t>7304461:58:-</t>
  </si>
  <si>
    <t>7305181:69:+</t>
  </si>
  <si>
    <t>7314297:31:-</t>
  </si>
  <si>
    <t>7325565:8:-</t>
  </si>
  <si>
    <t>7327922:267:+</t>
  </si>
  <si>
    <t>7333173:34:+</t>
  </si>
  <si>
    <t>7339951:32:-</t>
  </si>
  <si>
    <t>7349086:46:+</t>
  </si>
  <si>
    <t>7351254:27:-</t>
  </si>
  <si>
    <t>7359264:12:-</t>
  </si>
  <si>
    <t>7370142:82:-</t>
  </si>
  <si>
    <t>7375567:60:-</t>
  </si>
  <si>
    <t>7376699:181:-</t>
  </si>
  <si>
    <t>7378272:10:+</t>
  </si>
  <si>
    <t>7382880:28:-</t>
  </si>
  <si>
    <t>7383447:12:+</t>
  </si>
  <si>
    <t>7388341:119:+</t>
  </si>
  <si>
    <t>7390244:224:-</t>
  </si>
  <si>
    <t>7390637:38:+</t>
  </si>
  <si>
    <t>7392334:81:+</t>
  </si>
  <si>
    <t>7394089:46:-</t>
  </si>
  <si>
    <t>7400893:18:+</t>
  </si>
  <si>
    <t>7403884:75:-</t>
  </si>
  <si>
    <t>7404529:28:+</t>
  </si>
  <si>
    <t>7404662:9:-</t>
  </si>
  <si>
    <t>7404870:34:+</t>
  </si>
  <si>
    <t>7408528:8:+</t>
  </si>
  <si>
    <t>7410652:90:+</t>
  </si>
  <si>
    <t>7411454:345:+</t>
  </si>
  <si>
    <t>7413326:79:+</t>
  </si>
  <si>
    <t>7416928:17:-</t>
  </si>
  <si>
    <t>7419016:37:-</t>
  </si>
  <si>
    <t>7419361:126:+</t>
  </si>
  <si>
    <t>7421690:567:-</t>
  </si>
  <si>
    <t>7422381:61:+</t>
  </si>
  <si>
    <t>7424540:46:-</t>
  </si>
  <si>
    <t>7426619:337:+</t>
  </si>
  <si>
    <t>7428006:36:+</t>
  </si>
  <si>
    <t>7437681:27:+</t>
  </si>
  <si>
    <t>7438773:56:+</t>
  </si>
  <si>
    <t>7440689:58:-</t>
  </si>
  <si>
    <t>7443816:49:-</t>
  </si>
  <si>
    <t>7446893:162:+</t>
  </si>
  <si>
    <t>7447393:16:+</t>
  </si>
  <si>
    <t>7447944:65:+</t>
  </si>
  <si>
    <t>7449135:185:-</t>
  </si>
  <si>
    <t>7464293:216:-</t>
  </si>
  <si>
    <t>7466637:72:+</t>
  </si>
  <si>
    <t>7469363:78:-</t>
  </si>
  <si>
    <t>7470436:48:+</t>
  </si>
  <si>
    <t>7471139:73:+</t>
  </si>
  <si>
    <t>7479711:96:-</t>
  </si>
  <si>
    <t>7486278:87:+</t>
  </si>
  <si>
    <t>7490809:18:+</t>
  </si>
  <si>
    <t>7494124:46:-</t>
  </si>
  <si>
    <t>7495525:49:-</t>
  </si>
  <si>
    <t>7497601:75:+</t>
  </si>
  <si>
    <t>7500204:357:+</t>
  </si>
  <si>
    <t>7505026:67:-</t>
  </si>
  <si>
    <t>7506023:115:-</t>
  </si>
  <si>
    <t>7506760:97:-</t>
  </si>
  <si>
    <t>7508121:27:-</t>
  </si>
  <si>
    <t>7510114:92:+</t>
  </si>
  <si>
    <t>7519817:15:-</t>
  </si>
  <si>
    <t>7524371:28:+</t>
  </si>
  <si>
    <t>7525761:6:+</t>
  </si>
  <si>
    <t>7526431:14:+</t>
  </si>
  <si>
    <t>7527206:82:+</t>
  </si>
  <si>
    <t>7531248:85:-</t>
  </si>
  <si>
    <t>7533136:18:-</t>
  </si>
  <si>
    <t>7533905:18:-</t>
  </si>
  <si>
    <t>7535490:19:-</t>
  </si>
  <si>
    <t>7536160:107:+</t>
  </si>
  <si>
    <t>7542122:53:+</t>
  </si>
  <si>
    <t>7543682:189:+</t>
  </si>
  <si>
    <t>7545812:25:-</t>
  </si>
  <si>
    <t>7547646:289:-</t>
  </si>
  <si>
    <t>7553514:30:-</t>
  </si>
  <si>
    <t>7557475:78:+</t>
  </si>
  <si>
    <t>7559827:38:+</t>
  </si>
  <si>
    <t>7569064:148:+</t>
  </si>
  <si>
    <t>7577591:14:+</t>
  </si>
  <si>
    <t>7580871:14:+</t>
  </si>
  <si>
    <t>7584615:42:+</t>
  </si>
  <si>
    <t>7590151:25:+</t>
  </si>
  <si>
    <t>7593810:376:+</t>
  </si>
  <si>
    <t>7599354:26:+</t>
  </si>
  <si>
    <t>7604757:355:+</t>
  </si>
  <si>
    <t>7605850:7:-</t>
  </si>
  <si>
    <t>7606395:8:-</t>
  </si>
  <si>
    <t>7607051:73:-</t>
  </si>
  <si>
    <t>7612213:209:+</t>
  </si>
  <si>
    <t>7617275:50:+</t>
  </si>
  <si>
    <t>7619430:17:+</t>
  </si>
  <si>
    <t>7625847:70:-</t>
  </si>
  <si>
    <t>7626263:39:+</t>
  </si>
  <si>
    <t>7627538:132:+</t>
  </si>
  <si>
    <t>7630181:240:-</t>
  </si>
  <si>
    <t>7633257:32:-</t>
  </si>
  <si>
    <t>7636229:192:+</t>
  </si>
  <si>
    <t>7637470:20:-</t>
  </si>
  <si>
    <t>7641655:20:-</t>
  </si>
  <si>
    <t>7645353:60:+</t>
  </si>
  <si>
    <t>7647890:9:+</t>
  </si>
  <si>
    <t>7649900:64:-</t>
  </si>
  <si>
    <t>7654991:105:+</t>
  </si>
  <si>
    <t>7657517:12:-</t>
  </si>
  <si>
    <t>7658741:52:-</t>
  </si>
  <si>
    <t>7658832:214:+</t>
  </si>
  <si>
    <t>7662512:126:-</t>
  </si>
  <si>
    <t>7667379:27:+</t>
  </si>
  <si>
    <t>7668587:86:-</t>
  </si>
  <si>
    <t>7669579:107:-</t>
  </si>
  <si>
    <t>7670129:55:-</t>
  </si>
  <si>
    <t>7671262:103:-</t>
  </si>
  <si>
    <t>7671724:100:+</t>
  </si>
  <si>
    <t>7676241:65:+</t>
  </si>
  <si>
    <t>7679740:92:-</t>
  </si>
  <si>
    <t>7691014:59:+</t>
  </si>
  <si>
    <t>7693438:23:-</t>
  </si>
  <si>
    <t>7693939:116:-</t>
  </si>
  <si>
    <t>7695368:77:-</t>
  </si>
  <si>
    <t>7697639:31:-</t>
  </si>
  <si>
    <t>7699299:132:+</t>
  </si>
  <si>
    <t>7700278:87:-</t>
  </si>
  <si>
    <t>7703085:196:-</t>
  </si>
  <si>
    <t>7705431:56:-</t>
  </si>
  <si>
    <t>7718025:66:-</t>
  </si>
  <si>
    <t>7719210:90:-</t>
  </si>
  <si>
    <t>7724112:171:+</t>
  </si>
  <si>
    <t>7725765:23:+</t>
  </si>
  <si>
    <t>7727786:30:-</t>
  </si>
  <si>
    <t>7732856:34:-</t>
  </si>
  <si>
    <t>7733870:49:-</t>
  </si>
  <si>
    <t>7734741:19:+</t>
  </si>
  <si>
    <t>7735439:114:+</t>
  </si>
  <si>
    <t>7736251:19:+</t>
  </si>
  <si>
    <t>7738663:62:+</t>
  </si>
  <si>
    <t>7739159:113:+</t>
  </si>
  <si>
    <t>7740014:143:-</t>
  </si>
  <si>
    <t>7740318:61:+</t>
  </si>
  <si>
    <t>7741893:11:-</t>
  </si>
  <si>
    <t>7742235:61:-</t>
  </si>
  <si>
    <t>7743148:109:+</t>
  </si>
  <si>
    <t>7743875:112:-</t>
  </si>
  <si>
    <t>7745726:106:-</t>
  </si>
  <si>
    <t>7749411:19:+</t>
  </si>
  <si>
    <t>7751275:7:+</t>
  </si>
  <si>
    <t>7761233:322:+</t>
  </si>
  <si>
    <t>7765760:56:-</t>
  </si>
  <si>
    <t>7767028:9:+</t>
  </si>
  <si>
    <t>7767631:98:+</t>
  </si>
  <si>
    <t>7769159:14:+</t>
  </si>
  <si>
    <t>7770225:10:+</t>
  </si>
  <si>
    <t>7771698:41:-</t>
  </si>
  <si>
    <t>7772229:134:-</t>
  </si>
  <si>
    <t>7772425:79:-</t>
  </si>
  <si>
    <t>7772608:11:+</t>
  </si>
  <si>
    <t>7774680:134:+</t>
  </si>
  <si>
    <t>7776860:120:+</t>
  </si>
  <si>
    <t>7777329:129:+</t>
  </si>
  <si>
    <t>7778523:19:+</t>
  </si>
  <si>
    <t>7780200:5:+</t>
  </si>
  <si>
    <t>7781424:28:+</t>
  </si>
  <si>
    <t>7783080:25:-</t>
  </si>
  <si>
    <t>7783304:305:+</t>
  </si>
  <si>
    <t>7785598:93:+</t>
  </si>
  <si>
    <t>7785788:111:-</t>
  </si>
  <si>
    <t>7786371:132:+</t>
  </si>
  <si>
    <t>7790240:56:-</t>
  </si>
  <si>
    <t>7791715:15:-</t>
  </si>
  <si>
    <t>7794333:45:+</t>
  </si>
  <si>
    <t>7809299:141:+</t>
  </si>
  <si>
    <t>7811828:19:-</t>
  </si>
  <si>
    <t>7812737:8:+</t>
  </si>
  <si>
    <t>7815656:21:+</t>
  </si>
  <si>
    <t>7816116:24:+</t>
  </si>
  <si>
    <t>7816647:46:+</t>
  </si>
  <si>
    <t>7820215:26:-</t>
  </si>
  <si>
    <t>7822866:48:+</t>
  </si>
  <si>
    <t>7824092:11:-</t>
  </si>
  <si>
    <t>7825175:44:+</t>
  </si>
  <si>
    <t>7827516:40:-</t>
  </si>
  <si>
    <t>7830933:39:-</t>
  </si>
  <si>
    <t>7833320:9:+</t>
  </si>
  <si>
    <t>7837546:123:-</t>
  </si>
  <si>
    <t>7840261:50:-</t>
  </si>
  <si>
    <t>7841645:124:+</t>
  </si>
  <si>
    <t>7847591:272:-</t>
  </si>
  <si>
    <t>7853074:62:-</t>
  </si>
  <si>
    <t>7859599:33:+</t>
  </si>
  <si>
    <t>7866359:42:-</t>
  </si>
  <si>
    <t>7872051:44:+</t>
  </si>
  <si>
    <t>7874007:7:-</t>
  </si>
  <si>
    <t>7874991:29:+</t>
  </si>
  <si>
    <t>7875449:18:-</t>
  </si>
  <si>
    <t>7882039:142:+</t>
  </si>
  <si>
    <t>7882798:37:+</t>
  </si>
  <si>
    <t>7884377:22:+</t>
  </si>
  <si>
    <t>7885240:189:+</t>
  </si>
  <si>
    <t>7886155:431:+</t>
  </si>
  <si>
    <t>7889229:5:-</t>
  </si>
  <si>
    <t>7892011:213:+</t>
  </si>
  <si>
    <t>7895978:85:-</t>
  </si>
  <si>
    <t>7905351:335:+</t>
  </si>
  <si>
    <t>7906748:128:-</t>
  </si>
  <si>
    <t>7915377:84:-</t>
  </si>
  <si>
    <t>7919298:498:+</t>
  </si>
  <si>
    <t>7921255:59:+</t>
  </si>
  <si>
    <t>7936393:39:-</t>
  </si>
  <si>
    <t>7946937:39:+</t>
  </si>
  <si>
    <t>7947490:127:-</t>
  </si>
  <si>
    <t>7948388:159:-</t>
  </si>
  <si>
    <t>7950073:156:+</t>
  </si>
  <si>
    <t>7954002:32:+</t>
  </si>
  <si>
    <t>7956215:61:-</t>
  </si>
  <si>
    <t>7965315:63:+</t>
  </si>
  <si>
    <t>7967238:327:-</t>
  </si>
  <si>
    <t>7971931:11:-</t>
  </si>
  <si>
    <t>7974230:76:-</t>
  </si>
  <si>
    <t>7977614:43:-</t>
  </si>
  <si>
    <t>7978095:12:+</t>
  </si>
  <si>
    <t>7980849:72:+</t>
  </si>
  <si>
    <t>7981229:69:+</t>
  </si>
  <si>
    <t>7988602:23:+</t>
  </si>
  <si>
    <t>7989385:50:+</t>
  </si>
  <si>
    <t>7990107:76:-</t>
  </si>
  <si>
    <t>7991327:78:+</t>
  </si>
  <si>
    <t>7995324:57:-</t>
  </si>
  <si>
    <t>8005122:112:+</t>
  </si>
  <si>
    <t>8008128:109:-</t>
  </si>
  <si>
    <t>8010849:27:+</t>
  </si>
  <si>
    <t>8011903:61:+</t>
  </si>
  <si>
    <t>8013117:115:+</t>
  </si>
  <si>
    <t>8022144:44:+</t>
  </si>
  <si>
    <t>8023248:48:+</t>
  </si>
  <si>
    <t>8027085:11:-</t>
  </si>
  <si>
    <t>8027786:80:+</t>
  </si>
  <si>
    <t>8028306:8:+</t>
  </si>
  <si>
    <t>8029190:16:+</t>
  </si>
  <si>
    <t>8030093:22:-</t>
  </si>
  <si>
    <t>8034793:35:+</t>
  </si>
  <si>
    <t>8048214:64:-</t>
  </si>
  <si>
    <t>8053536:54:+</t>
  </si>
  <si>
    <t>8053759:9:+</t>
  </si>
  <si>
    <t>8053941:63:+</t>
  </si>
  <si>
    <t>8055378:11:+</t>
  </si>
  <si>
    <t>8056753:14:+</t>
  </si>
  <si>
    <t>8058825:13:-</t>
  </si>
  <si>
    <t>8063829:33:-</t>
  </si>
  <si>
    <t>8065680:113:-</t>
  </si>
  <si>
    <t>8067513:15:+</t>
  </si>
  <si>
    <t>8068933:26:-</t>
  </si>
  <si>
    <t>8072666:46:-</t>
  </si>
  <si>
    <t>8077753:211:+</t>
  </si>
  <si>
    <t>8087325:185:-</t>
  </si>
  <si>
    <t>8089109:65:-</t>
  </si>
  <si>
    <t>8089620:38:-</t>
  </si>
  <si>
    <t>8092356:44:+</t>
  </si>
  <si>
    <t>8093799:5:+</t>
  </si>
  <si>
    <t>8098128:414:+</t>
  </si>
  <si>
    <t>8113525:7:-</t>
  </si>
  <si>
    <t>8130786:105:+</t>
  </si>
  <si>
    <t>8133802:22:+</t>
  </si>
  <si>
    <t>8135886:71:+</t>
  </si>
  <si>
    <t>8142457:15:+</t>
  </si>
  <si>
    <t>8149919:83:+</t>
  </si>
  <si>
    <t>8160924:386:+</t>
  </si>
  <si>
    <t>8163318:22:-</t>
  </si>
  <si>
    <t>8164589:50:+</t>
  </si>
  <si>
    <t>8170592:68:+</t>
  </si>
  <si>
    <t>8173027:9:-</t>
  </si>
  <si>
    <t>8176224:16:+</t>
  </si>
  <si>
    <t>8180023:7:+</t>
  </si>
  <si>
    <t>8181784:28:-</t>
  </si>
  <si>
    <t>8182473:94:-</t>
  </si>
  <si>
    <t>8184404:63:+</t>
  </si>
  <si>
    <t>8197820:129:-</t>
  </si>
  <si>
    <t>8202001:73:+</t>
  </si>
  <si>
    <t>8206535:119:-</t>
  </si>
  <si>
    <t>8212966:42:-</t>
  </si>
  <si>
    <t>8213880:32:+</t>
  </si>
  <si>
    <t>8222016:149:-</t>
  </si>
  <si>
    <t>8227209:10:-</t>
  </si>
  <si>
    <t>8243980:69:+</t>
  </si>
  <si>
    <t>8248653:7:-</t>
  </si>
  <si>
    <t>8248893:20:+</t>
  </si>
  <si>
    <t>8249620:86:-</t>
  </si>
  <si>
    <t>8253338:124:+</t>
  </si>
  <si>
    <t>8254906:49:+</t>
  </si>
  <si>
    <t>8257086:123:+</t>
  </si>
  <si>
    <t>8259209:42:+</t>
  </si>
  <si>
    <t>8261663:20:+</t>
  </si>
  <si>
    <t>8264232:28:-</t>
  </si>
  <si>
    <t>8264477:20:+</t>
  </si>
  <si>
    <t>8268785:31:+</t>
  </si>
  <si>
    <t>8273238:18:+</t>
  </si>
  <si>
    <t>8296529:51:-</t>
  </si>
  <si>
    <t>8298850:486:+</t>
  </si>
  <si>
    <t>8303462:132:-</t>
  </si>
  <si>
    <t>8306715:131:+</t>
  </si>
  <si>
    <t>8308105:23:-</t>
  </si>
  <si>
    <t>8319196:60:-</t>
  </si>
  <si>
    <t>8321061:26:-</t>
  </si>
  <si>
    <t>8333193:167:+</t>
  </si>
  <si>
    <t>8344918:116:+</t>
  </si>
  <si>
    <t>8347558:90:-</t>
  </si>
  <si>
    <t>8351872:63:-</t>
  </si>
  <si>
    <t>8354816:52:+</t>
  </si>
  <si>
    <t>8362008:28:+</t>
  </si>
  <si>
    <t>8363904:23:-</t>
  </si>
  <si>
    <t>8366795:45:-</t>
  </si>
  <si>
    <t>8378100:81:+</t>
  </si>
  <si>
    <t>8379034:13:-</t>
  </si>
  <si>
    <t>8393694:80:+</t>
  </si>
  <si>
    <t>8397826:30:+</t>
  </si>
  <si>
    <t>8398321:144:-</t>
  </si>
  <si>
    <t>8401471:47:+</t>
  </si>
  <si>
    <t>8411127:167:-</t>
  </si>
  <si>
    <t>8412683:16:+</t>
  </si>
  <si>
    <t>8419374:135:+</t>
  </si>
  <si>
    <t>8424502:143:-</t>
  </si>
  <si>
    <t>8425772:119:+</t>
  </si>
  <si>
    <t>8426390:13:+</t>
  </si>
  <si>
    <t>8427784:5:-</t>
  </si>
  <si>
    <t>8430458:110:-</t>
  </si>
  <si>
    <t>8431393:6:+</t>
  </si>
  <si>
    <t>8431829:98:+</t>
  </si>
  <si>
    <t>8434646:114:+</t>
  </si>
  <si>
    <t>8437885:90:+</t>
  </si>
  <si>
    <t>8442633:123:+</t>
  </si>
  <si>
    <t>8443295:33:-</t>
  </si>
  <si>
    <t>8444786:96:+</t>
  </si>
  <si>
    <t>8446395:150:+</t>
  </si>
  <si>
    <t>8450085:19:+</t>
  </si>
  <si>
    <t>8451505:28:+</t>
  </si>
  <si>
    <t>8455138:97:+</t>
  </si>
  <si>
    <t>8455999:45:-</t>
  </si>
  <si>
    <t>8460733:12:+</t>
  </si>
  <si>
    <t>8464705:12:+</t>
  </si>
  <si>
    <t>8468750:163:-</t>
  </si>
  <si>
    <t>8470078:91:-</t>
  </si>
  <si>
    <t>8470242:123:+</t>
  </si>
  <si>
    <t>8473759:53:+</t>
  </si>
  <si>
    <t>8477360:83:+</t>
  </si>
  <si>
    <t>8477853:91:-</t>
  </si>
  <si>
    <t>8478321:85:+</t>
  </si>
  <si>
    <t>8478781:55:+</t>
  </si>
  <si>
    <t>8479110:92:-</t>
  </si>
  <si>
    <t>8479549:1:+</t>
  </si>
  <si>
    <t>8482406:124:-</t>
  </si>
  <si>
    <t>8493533:28:-</t>
  </si>
  <si>
    <t>8494083:19:-</t>
  </si>
  <si>
    <t>8495574:229:-</t>
  </si>
  <si>
    <t>8500339:76:-</t>
  </si>
  <si>
    <t>8504802:152:+</t>
  </si>
  <si>
    <t>8505378:52:+</t>
  </si>
  <si>
    <t>8505549:36:+</t>
  </si>
  <si>
    <t>8507426:132:+</t>
  </si>
  <si>
    <t>8511604:59:+</t>
  </si>
  <si>
    <t>8516445:37:+</t>
  </si>
  <si>
    <t>8522316:24:+</t>
  </si>
  <si>
    <t>8523443:174:+</t>
  </si>
  <si>
    <t>8527724:31:-</t>
  </si>
  <si>
    <t>8530231:50:+</t>
  </si>
  <si>
    <t>8530996:64:+</t>
  </si>
  <si>
    <t>8531831:11:-</t>
  </si>
  <si>
    <t>8533015:6:-</t>
  </si>
  <si>
    <t>8538752:49:-</t>
  </si>
  <si>
    <t>8543631:19:+</t>
  </si>
  <si>
    <t>8546760:101:+</t>
  </si>
  <si>
    <t>8561655:6:-</t>
  </si>
  <si>
    <t>8564253:197:-</t>
  </si>
  <si>
    <t>8565510:139:+</t>
  </si>
  <si>
    <t>8569501:102:+</t>
  </si>
  <si>
    <t>8579446:14:+</t>
  </si>
  <si>
    <t>8581983:46:+</t>
  </si>
  <si>
    <t>8582668:61:-</t>
  </si>
  <si>
    <t>8584020:56:-</t>
  </si>
  <si>
    <t>8585216:47:-</t>
  </si>
  <si>
    <t>8589715:90:+</t>
  </si>
  <si>
    <t>8593907:71:+</t>
  </si>
  <si>
    <t>8595221:37:-</t>
  </si>
  <si>
    <t>8598346:122:-</t>
  </si>
  <si>
    <t>8599491:76:+</t>
  </si>
  <si>
    <t>8601326:143:+</t>
  </si>
  <si>
    <t>8604213:127:+</t>
  </si>
  <si>
    <t>8606642:13:+</t>
  </si>
  <si>
    <t>8620407:70:+</t>
  </si>
  <si>
    <t>8624679:68:-</t>
  </si>
  <si>
    <t>8625018:433:-</t>
  </si>
  <si>
    <t>8626337:134:-</t>
  </si>
  <si>
    <t>8637582:109:-</t>
  </si>
  <si>
    <t>8642992:9:-</t>
  </si>
  <si>
    <t>8644028:61:-</t>
  </si>
  <si>
    <t>8648073:96:+</t>
  </si>
  <si>
    <t>8649829:97:+</t>
  </si>
  <si>
    <t>8652691:40:+</t>
  </si>
  <si>
    <t>8658370:58:-</t>
  </si>
  <si>
    <t>8658939:11:+</t>
  </si>
  <si>
    <t>8664617:122:+</t>
  </si>
  <si>
    <t>8665593:52:-</t>
  </si>
  <si>
    <t>8668055:112:+</t>
  </si>
  <si>
    <t>8672442:32:+</t>
  </si>
  <si>
    <t>8673133:50:+</t>
  </si>
  <si>
    <t>8676319:147:-</t>
  </si>
  <si>
    <t>8676869:132:+</t>
  </si>
  <si>
    <t>8678099:26:-</t>
  </si>
  <si>
    <t>8680502:51:-</t>
  </si>
  <si>
    <t>8684014:98:+</t>
  </si>
  <si>
    <t>8684993:111:+</t>
  </si>
  <si>
    <t>8686857:17:+</t>
  </si>
  <si>
    <t>8688266:99:-</t>
  </si>
  <si>
    <t>8692678:329:-</t>
  </si>
  <si>
    <t>8693414:37:-</t>
  </si>
  <si>
    <t>8696397:38:-</t>
  </si>
  <si>
    <t>8697493:77:+</t>
  </si>
  <si>
    <t>8698003:15:-</t>
  </si>
  <si>
    <t>8698195:12:+</t>
  </si>
  <si>
    <t>8717767:97:-</t>
  </si>
  <si>
    <t>8718464:70:+</t>
  </si>
  <si>
    <t>8719815:49:+</t>
  </si>
  <si>
    <t>8720312:69:+</t>
  </si>
  <si>
    <t>8721276:163:-</t>
  </si>
  <si>
    <t>8724578:110:+</t>
  </si>
  <si>
    <t>8725683:112:-</t>
  </si>
  <si>
    <t>8729195:138:+</t>
  </si>
  <si>
    <t>8730695:136:+</t>
  </si>
  <si>
    <t>8731531:58:-</t>
  </si>
  <si>
    <t>8731854:266:-</t>
  </si>
  <si>
    <t>8733116:45:+</t>
  </si>
  <si>
    <t>8736339:108:+</t>
  </si>
  <si>
    <t>8760187:271:-</t>
  </si>
  <si>
    <t>8761142:76:+</t>
  </si>
  <si>
    <t>8768186:248:+</t>
  </si>
  <si>
    <t>8771037:9:+</t>
  </si>
  <si>
    <t>8773858:101:+</t>
  </si>
  <si>
    <t>8776006:39:+</t>
  </si>
  <si>
    <t>8781683:13:+</t>
  </si>
  <si>
    <t>8783773:12:+</t>
  </si>
  <si>
    <t>8786253:104:+</t>
  </si>
  <si>
    <t>8787514:22:+</t>
  </si>
  <si>
    <t>8788862:55:+</t>
  </si>
  <si>
    <t>8792394:64:-</t>
  </si>
  <si>
    <t>8794649:89:-</t>
  </si>
  <si>
    <t>8799186:62:+</t>
  </si>
  <si>
    <t>8804508:40:-</t>
  </si>
  <si>
    <t>8805369:25:-</t>
  </si>
  <si>
    <t>8807397:84:-</t>
  </si>
  <si>
    <t>8810347:23:+</t>
  </si>
  <si>
    <t>8818073:91:+</t>
  </si>
  <si>
    <t>8820370:88:+</t>
  </si>
  <si>
    <t>8823041:191:-</t>
  </si>
  <si>
    <t>8823700:78:-</t>
  </si>
  <si>
    <t>8824253:119:-</t>
  </si>
  <si>
    <t>8824771:6:+</t>
  </si>
  <si>
    <t>8830748:79:-</t>
  </si>
  <si>
    <t>8834409:447:-</t>
  </si>
  <si>
    <t>8834893:108:+</t>
  </si>
  <si>
    <t>8836351:158:+</t>
  </si>
  <si>
    <t>8838659:33:-</t>
  </si>
  <si>
    <t>8839256:88:-</t>
  </si>
  <si>
    <t>8839479:92:-</t>
  </si>
  <si>
    <t>8840562:75:+</t>
  </si>
  <si>
    <t>8843526:91:-</t>
  </si>
  <si>
    <t>8850903:368:-</t>
  </si>
  <si>
    <t>8853684:46:+</t>
  </si>
  <si>
    <t>8854023:33:-</t>
  </si>
  <si>
    <t>8856078:11:-</t>
  </si>
  <si>
    <t>8861056:28:+</t>
  </si>
  <si>
    <t>8866306:491:-</t>
  </si>
  <si>
    <t>8867726:79:-</t>
  </si>
  <si>
    <t>8868209:89:-</t>
  </si>
  <si>
    <t>8870172:125:-</t>
  </si>
  <si>
    <t>8873838:91:-</t>
  </si>
  <si>
    <t>8877947:111:+</t>
  </si>
  <si>
    <t>8878124:64:+</t>
  </si>
  <si>
    <t>8878366:37:+</t>
  </si>
  <si>
    <t>8878553:10:+</t>
  </si>
  <si>
    <t>8879324:40:+</t>
  </si>
  <si>
    <t>8880010:10:-</t>
  </si>
  <si>
    <t>8881326:141:-</t>
  </si>
  <si>
    <t>8882249:26:-</t>
  </si>
  <si>
    <t>8883495:6:+</t>
  </si>
  <si>
    <t>8888583:67:-</t>
  </si>
  <si>
    <t>8892350:56:+</t>
  </si>
  <si>
    <t>8893267:20:+</t>
  </si>
  <si>
    <t>8906029:103:-</t>
  </si>
  <si>
    <t>8909053:47:-</t>
  </si>
  <si>
    <t>8911740:22:+</t>
  </si>
  <si>
    <t>8912869:122:+</t>
  </si>
  <si>
    <t>8914064:143:+</t>
  </si>
  <si>
    <t>8915994:87:+</t>
  </si>
  <si>
    <t>8917042:74:-</t>
  </si>
  <si>
    <t>8919957:61:+</t>
  </si>
  <si>
    <t>8923152:465:-</t>
  </si>
  <si>
    <t>8927326:381:-</t>
  </si>
  <si>
    <t>8930668:83:+</t>
  </si>
  <si>
    <t>8931650:6:+</t>
  </si>
  <si>
    <t>8934050:92:-</t>
  </si>
  <si>
    <t>8938766:58:+</t>
  </si>
  <si>
    <t>8939907:109:+</t>
  </si>
  <si>
    <t>8943855:95:-</t>
  </si>
  <si>
    <t>8944242:41:+</t>
  </si>
  <si>
    <t>8948189:61:-</t>
  </si>
  <si>
    <t>8955813:20:-</t>
  </si>
  <si>
    <t>8958234:43:-</t>
  </si>
  <si>
    <t>8960119:86:+</t>
  </si>
  <si>
    <t>8965735:40:-</t>
  </si>
  <si>
    <t>8970514:79:+</t>
  </si>
  <si>
    <t>8973529:114:-</t>
  </si>
  <si>
    <t>8976610:117:+</t>
  </si>
  <si>
    <t>8979070:128:+</t>
  </si>
  <si>
    <t>8980142:25:+</t>
  </si>
  <si>
    <t>8982180:35:+</t>
  </si>
  <si>
    <t>8983740:10:+</t>
  </si>
  <si>
    <t>8988951:119:+</t>
  </si>
  <si>
    <t>8993219:297:+</t>
  </si>
  <si>
    <t>8993947:42:+</t>
  </si>
  <si>
    <t>8995910:114:-</t>
  </si>
  <si>
    <t>8999599:9:+</t>
  </si>
  <si>
    <t>9000574:102:-</t>
  </si>
  <si>
    <t>9004406:453:-</t>
  </si>
  <si>
    <t>9004949:193:-</t>
  </si>
  <si>
    <t>9012991:1:+</t>
  </si>
  <si>
    <t>9014029:268:-</t>
  </si>
  <si>
    <t>9020014:35:+</t>
  </si>
  <si>
    <t>9023864:61:-</t>
  </si>
  <si>
    <t>9026117:127:-</t>
  </si>
  <si>
    <t>9028741:31:-</t>
  </si>
  <si>
    <t>9035762:36:-</t>
  </si>
  <si>
    <t>9036874:22:-</t>
  </si>
  <si>
    <t>9037941:100:+</t>
  </si>
  <si>
    <t>9039462:119:+</t>
  </si>
  <si>
    <t>9045460:12:+</t>
  </si>
  <si>
    <t>9052641:44:+</t>
  </si>
  <si>
    <t>9054943:176:-</t>
  </si>
  <si>
    <t>9055572:22:+</t>
  </si>
  <si>
    <t>9061867:93:-</t>
  </si>
  <si>
    <t>9062617:25:+</t>
  </si>
  <si>
    <t>9064252:54:+</t>
  </si>
  <si>
    <t>9064673:46:-</t>
  </si>
  <si>
    <t>9066097:114:-</t>
  </si>
  <si>
    <t>9066934:8:-</t>
  </si>
  <si>
    <t>9070619:62:-</t>
  </si>
  <si>
    <t>9074432:30:+</t>
  </si>
  <si>
    <t>9076026:86:-</t>
  </si>
  <si>
    <t>9078897:165:+</t>
  </si>
  <si>
    <t>9079436:12:+</t>
  </si>
  <si>
    <t>9082424:10:-</t>
  </si>
  <si>
    <t>9085209:13:+</t>
  </si>
  <si>
    <t>9091446:9:-</t>
  </si>
  <si>
    <t>9097818:74:+</t>
  </si>
  <si>
    <t>9099734:10:-</t>
  </si>
  <si>
    <t>9103118:164:+</t>
  </si>
  <si>
    <t>9104975:42:+</t>
  </si>
  <si>
    <t>9107110:23:+</t>
  </si>
  <si>
    <t>9107903:27:+</t>
  </si>
  <si>
    <t>9111126:32:+</t>
  </si>
  <si>
    <t>9111872:68:+</t>
  </si>
  <si>
    <t>9112744:23:+</t>
  </si>
  <si>
    <t>9119284:256:+</t>
  </si>
  <si>
    <t>9120680:64:+</t>
  </si>
  <si>
    <t>9122554:12:-</t>
  </si>
  <si>
    <t>9125699:80:+</t>
  </si>
  <si>
    <t>9128600:224:+</t>
  </si>
  <si>
    <t>9129090:12:+</t>
  </si>
  <si>
    <t>9132730:109:+</t>
  </si>
  <si>
    <t>9132828:257:-</t>
  </si>
  <si>
    <t>9140752:77:-</t>
  </si>
  <si>
    <t>9143837:483:-</t>
  </si>
  <si>
    <t>9146016:9:-</t>
  </si>
  <si>
    <t>9151211:58:-</t>
  </si>
  <si>
    <t>9151566:93:+</t>
  </si>
  <si>
    <t>9152278:6:+</t>
  </si>
  <si>
    <t>9157857:20:-</t>
  </si>
  <si>
    <t>9158677:126:+</t>
  </si>
  <si>
    <t>9158900:122:+</t>
  </si>
  <si>
    <t>9160206:123:+</t>
  </si>
  <si>
    <t>9163425:78:-</t>
  </si>
  <si>
    <t>9167747:11:-</t>
  </si>
  <si>
    <t>9169407:135:+</t>
  </si>
  <si>
    <t>9170643:37:-</t>
  </si>
  <si>
    <t>9170918:103:-</t>
  </si>
  <si>
    <t>9172088:108:-</t>
  </si>
  <si>
    <t>9176857:32:-</t>
  </si>
  <si>
    <t>9179806:44:-</t>
  </si>
  <si>
    <t>9181452:15:-</t>
  </si>
  <si>
    <t>9183055:7:-</t>
  </si>
  <si>
    <t>9188441:166:+</t>
  </si>
  <si>
    <t>9191823:47:+</t>
  </si>
  <si>
    <t>9194125:51:-</t>
  </si>
  <si>
    <t>9197284:281:-</t>
  </si>
  <si>
    <t>9198792:44:-</t>
  </si>
  <si>
    <t>9200147:106:-</t>
  </si>
  <si>
    <t>9203549:89:+</t>
  </si>
  <si>
    <t>9215177:10:-</t>
  </si>
  <si>
    <t>9215521:107:+</t>
  </si>
  <si>
    <t>9215943:40:-</t>
  </si>
  <si>
    <t>9217080:23:+</t>
  </si>
  <si>
    <t>9219138:27:+</t>
  </si>
  <si>
    <t>9220225:91:+</t>
  </si>
  <si>
    <t>9221132:60:-</t>
  </si>
  <si>
    <t>9223946:131:+</t>
  </si>
  <si>
    <t>9227192:272:-</t>
  </si>
  <si>
    <t>9230273:242:-</t>
  </si>
  <si>
    <t>9237113:35:+</t>
  </si>
  <si>
    <t>9249265:63:+</t>
  </si>
  <si>
    <t>9249798:25:+</t>
  </si>
  <si>
    <t>9251279:28:+</t>
  </si>
  <si>
    <t>9256715:91:+</t>
  </si>
  <si>
    <t>9258169:59:+</t>
  </si>
  <si>
    <t>9259538:153:-</t>
  </si>
  <si>
    <t>9260596:97:+</t>
  </si>
  <si>
    <t>9261440:10:+</t>
  </si>
  <si>
    <t>9264255:141:-</t>
  </si>
  <si>
    <t>9264741:31:+</t>
  </si>
  <si>
    <t>9265167:69:-</t>
  </si>
  <si>
    <t>9265477:94:+</t>
  </si>
  <si>
    <t>9269442:83:-</t>
  </si>
  <si>
    <t>9273703:13:-</t>
  </si>
  <si>
    <t>9275884:26:-</t>
  </si>
  <si>
    <t>9280408:120:+</t>
  </si>
  <si>
    <t>9282201:89:-</t>
  </si>
  <si>
    <t>9284238:23:-</t>
  </si>
  <si>
    <t>9284729:137:-</t>
  </si>
  <si>
    <t>9288190:22:+</t>
  </si>
  <si>
    <t>9288909:48:-</t>
  </si>
  <si>
    <t>9289493:33:+</t>
  </si>
  <si>
    <t>9293079:13:+</t>
  </si>
  <si>
    <t>9293843:97:+</t>
  </si>
  <si>
    <t>9294984:61:+</t>
  </si>
  <si>
    <t>9306849:72:+</t>
  </si>
  <si>
    <t>9308131:33:-</t>
  </si>
  <si>
    <t>9310172:9:+</t>
  </si>
  <si>
    <t>9311290:89:+</t>
  </si>
  <si>
    <t>9316998:16:+</t>
  </si>
  <si>
    <t>9321367:43:-</t>
  </si>
  <si>
    <t>9321688:117:+</t>
  </si>
  <si>
    <t>9322995:69:+</t>
  </si>
  <si>
    <t>9323377:45:-</t>
  </si>
  <si>
    <t>9324774:43:+</t>
  </si>
  <si>
    <t>9325344:14:+</t>
  </si>
  <si>
    <t>9326102:39:+</t>
  </si>
  <si>
    <t>9326553:22:-</t>
  </si>
  <si>
    <t>9327262:44:-</t>
  </si>
  <si>
    <t>9331951:95:-</t>
  </si>
  <si>
    <t>9334375:130:+</t>
  </si>
  <si>
    <t>9336251:110:-</t>
  </si>
  <si>
    <t>9338849:96:-</t>
  </si>
  <si>
    <t>9339105:11:-</t>
  </si>
  <si>
    <t>9339571:264:-</t>
  </si>
  <si>
    <t>9343299:221:-</t>
  </si>
  <si>
    <t>9344091:236:-</t>
  </si>
  <si>
    <t>9346966:74:-</t>
  </si>
  <si>
    <t>9348593:126:-</t>
  </si>
  <si>
    <t>9350376:12:+</t>
  </si>
  <si>
    <t>9351372:37:-</t>
  </si>
  <si>
    <t>9351636:73:-</t>
  </si>
  <si>
    <t>9358054:81:-</t>
  </si>
  <si>
    <t>9359168:59:+</t>
  </si>
  <si>
    <t>9362403:166:-</t>
  </si>
  <si>
    <t>9363741:104:-</t>
  </si>
  <si>
    <t>9365491:53:+</t>
  </si>
  <si>
    <t>9368641:69:+</t>
  </si>
  <si>
    <t>9368938:103:+</t>
  </si>
  <si>
    <t>9369650:84:-</t>
  </si>
  <si>
    <t>9372831:72:-</t>
  </si>
  <si>
    <t>9376124:26:-</t>
  </si>
  <si>
    <t>9379818:12:+</t>
  </si>
  <si>
    <t>9380016:203:-</t>
  </si>
  <si>
    <t>9385636:125:+</t>
  </si>
  <si>
    <t>9387779:118:-</t>
  </si>
  <si>
    <t>9390561:85:-</t>
  </si>
  <si>
    <t>9390932:126:-</t>
  </si>
  <si>
    <t>9394504:127:+</t>
  </si>
  <si>
    <t>9394749:48:-</t>
  </si>
  <si>
    <t>9395387:28:-</t>
  </si>
  <si>
    <t>9396701:88:+</t>
  </si>
  <si>
    <t>9397882:32:-</t>
  </si>
  <si>
    <t>9404896:71:+</t>
  </si>
  <si>
    <t>9406799:56:+</t>
  </si>
  <si>
    <t>9416824:100:+</t>
  </si>
  <si>
    <t>9420285:5:-</t>
  </si>
  <si>
    <t>9420996:64:-</t>
  </si>
  <si>
    <t>9422676:119:-</t>
  </si>
  <si>
    <t>9423707:141:+</t>
  </si>
  <si>
    <t>9424713:103:+</t>
  </si>
  <si>
    <t>9426417:70:-</t>
  </si>
  <si>
    <t>9428606:20:-</t>
  </si>
  <si>
    <t>9430396:111:-</t>
  </si>
  <si>
    <t>9433005:139:+</t>
  </si>
  <si>
    <t>9433324:8:+</t>
  </si>
  <si>
    <t>9433650:51:+</t>
  </si>
  <si>
    <t>9438001:16:-</t>
  </si>
  <si>
    <t>9438686:129:+</t>
  </si>
  <si>
    <t>9440260:86:+</t>
  </si>
  <si>
    <t>9442278:24:+</t>
  </si>
  <si>
    <t>9444440:5:+</t>
  </si>
  <si>
    <t>9446073:37:+</t>
  </si>
  <si>
    <t>9447672:95:-</t>
  </si>
  <si>
    <t>9449632:22:+</t>
  </si>
  <si>
    <t>9452796:116:-</t>
  </si>
  <si>
    <t>9453346:70:+</t>
  </si>
  <si>
    <t>9454539:85:-</t>
  </si>
  <si>
    <t>9456747:49:+</t>
  </si>
  <si>
    <t>9458072:9:+</t>
  </si>
  <si>
    <t>9463972:100:-</t>
  </si>
  <si>
    <t>9464794:72:+</t>
  </si>
  <si>
    <t>9469762:63:+</t>
  </si>
  <si>
    <t>9481141:86:+</t>
  </si>
  <si>
    <t>9484191:70:-</t>
  </si>
  <si>
    <t>9486510:80:+</t>
  </si>
  <si>
    <t>9491740:34:+</t>
  </si>
  <si>
    <t>9492640:24:+</t>
  </si>
  <si>
    <t>9493272:102:-</t>
  </si>
  <si>
    <t>9497115:72:-</t>
  </si>
  <si>
    <t>9498276:135:+</t>
  </si>
  <si>
    <t>9504528:143:-</t>
  </si>
  <si>
    <t>9505049:33:+</t>
  </si>
  <si>
    <t>9510523:97:+</t>
  </si>
  <si>
    <t>9511103:140:-</t>
  </si>
  <si>
    <t>9512535:71:+</t>
  </si>
  <si>
    <t>9514237:42:+</t>
  </si>
  <si>
    <t>9515709:24:+</t>
  </si>
  <si>
    <t>9520248:40:-</t>
  </si>
  <si>
    <t>9523243:50:-</t>
  </si>
  <si>
    <t>9525109:81:-</t>
  </si>
  <si>
    <t>9526634:31:-</t>
  </si>
  <si>
    <t>9528446:11:+</t>
  </si>
  <si>
    <t>9530464:74:-</t>
  </si>
  <si>
    <t>9536807:224:+</t>
  </si>
  <si>
    <t>9540272:144:+</t>
  </si>
  <si>
    <t>9540526:95:+</t>
  </si>
  <si>
    <t>9541806:102:-</t>
  </si>
  <si>
    <t>9543987:101:-</t>
  </si>
  <si>
    <t>9548130:158:-</t>
  </si>
  <si>
    <t>9552665:31:+</t>
  </si>
  <si>
    <t>9555647:100:+</t>
  </si>
  <si>
    <t>9562550:67:-</t>
  </si>
  <si>
    <t>9562794:63:-</t>
  </si>
  <si>
    <t>9566415:68:+</t>
  </si>
  <si>
    <t>9566871:35:+</t>
  </si>
  <si>
    <t>9567260:48:+</t>
  </si>
  <si>
    <t>9573140:31:+</t>
  </si>
  <si>
    <t>9576351:83:+</t>
  </si>
  <si>
    <t>9582439:67:-</t>
  </si>
  <si>
    <t>9595782:8:+</t>
  </si>
  <si>
    <t>9598146:59:-</t>
  </si>
  <si>
    <t>9598560:48:+</t>
  </si>
  <si>
    <t>9599678:6:+</t>
  </si>
  <si>
    <t>9601450:19:+</t>
  </si>
  <si>
    <t>9605266:12:-</t>
  </si>
  <si>
    <t>9607071:82:+</t>
  </si>
  <si>
    <t>9607587:120:+</t>
  </si>
  <si>
    <t>9610508:412:+</t>
  </si>
  <si>
    <t>9622044:115:+</t>
  </si>
  <si>
    <t>9622561:81:-</t>
  </si>
  <si>
    <t>9624140:117:+</t>
  </si>
  <si>
    <t>9624715:87:-</t>
  </si>
  <si>
    <t>9625867:105:+</t>
  </si>
  <si>
    <t>9628020:20:+</t>
  </si>
  <si>
    <t>9631859:104:+</t>
  </si>
  <si>
    <t>9633247:309:-</t>
  </si>
  <si>
    <t>9638822:61:-</t>
  </si>
  <si>
    <t>9649785:7:-</t>
  </si>
  <si>
    <t>9651809:15:-</t>
  </si>
  <si>
    <t>9658865:239:-</t>
  </si>
  <si>
    <t>9669105:45:+</t>
  </si>
  <si>
    <t>9669618:78:+</t>
  </si>
  <si>
    <t>9674753:11:-</t>
  </si>
  <si>
    <t>9684877:191:-</t>
  </si>
  <si>
    <t>9685877:116:+</t>
  </si>
  <si>
    <t>9692842:76:-</t>
  </si>
  <si>
    <t>9697625:37:-</t>
  </si>
  <si>
    <t>9698129:10:-</t>
  </si>
  <si>
    <t>9698601:89:-</t>
  </si>
  <si>
    <t>9701079:16:+</t>
  </si>
  <si>
    <t>9704016:65:+</t>
  </si>
  <si>
    <t>9705034:143:-</t>
  </si>
  <si>
    <t>9705887:15:-</t>
  </si>
  <si>
    <t>9708617:87:+</t>
  </si>
  <si>
    <t>9708771:42:-</t>
  </si>
  <si>
    <t>9713827:185:-</t>
  </si>
  <si>
    <t>9720425:19:+</t>
  </si>
  <si>
    <t>9736128:469:+</t>
  </si>
  <si>
    <t>9741511:87:-</t>
  </si>
  <si>
    <t>9741963:74:+</t>
  </si>
  <si>
    <t>9744912:22:-</t>
  </si>
  <si>
    <t>9747074:90:+</t>
  </si>
  <si>
    <t>9750023:52:+</t>
  </si>
  <si>
    <t>9750462:50:-</t>
  </si>
  <si>
    <t>9752355:81:+</t>
  </si>
  <si>
    <t>9754614:255:+</t>
  </si>
  <si>
    <t>9758010:119:+</t>
  </si>
  <si>
    <t>9758865:119:-</t>
  </si>
  <si>
    <t>9768581:108:+</t>
  </si>
  <si>
    <t>9772729:128:-</t>
  </si>
  <si>
    <t>9773869:24:+</t>
  </si>
  <si>
    <t>9780859:171:-</t>
  </si>
  <si>
    <t>9790113:80:-</t>
  </si>
  <si>
    <t>9791479:19:+</t>
  </si>
  <si>
    <t>9795295:126:+</t>
  </si>
  <si>
    <t>9798753:58:+</t>
  </si>
  <si>
    <t>9803326:535:-</t>
  </si>
  <si>
    <t>9811367:83:-</t>
  </si>
  <si>
    <t>9814596:109:+</t>
  </si>
  <si>
    <t>9819705:128:+</t>
  </si>
  <si>
    <t>9821277:178:+</t>
  </si>
  <si>
    <t>9851251:88:+</t>
  </si>
  <si>
    <t>9862357:49:+</t>
  </si>
  <si>
    <t>9862836:31:+</t>
  </si>
  <si>
    <t>9872274:77:+</t>
  </si>
  <si>
    <t>9874142:133:-</t>
  </si>
  <si>
    <t>9876145:39:-</t>
  </si>
  <si>
    <t>9879376:12:+</t>
  </si>
  <si>
    <t>9887086:105:+</t>
  </si>
  <si>
    <t>9887624:142:+</t>
  </si>
  <si>
    <t>9888140:446:-</t>
  </si>
  <si>
    <t>9889434:74:+</t>
  </si>
  <si>
    <t>9892965:141:-</t>
  </si>
  <si>
    <t>9893438:43:-</t>
  </si>
  <si>
    <t>9895938:87:-</t>
  </si>
  <si>
    <t>9900301:52:+</t>
  </si>
  <si>
    <t>9910058:16:+</t>
  </si>
  <si>
    <t>9915503:25:-</t>
  </si>
  <si>
    <t>9916124:139:+</t>
  </si>
  <si>
    <t>9917844:35:+</t>
  </si>
  <si>
    <t>9919214:28:-</t>
  </si>
  <si>
    <t>9919937:13:+</t>
  </si>
  <si>
    <t>9924655:187:-</t>
  </si>
  <si>
    <t>9927609:113:-</t>
  </si>
  <si>
    <t>9929064:60:+</t>
  </si>
  <si>
    <t>9930304:42:+</t>
  </si>
  <si>
    <t>9931119:45:+</t>
  </si>
  <si>
    <t>9931678:220:-</t>
  </si>
  <si>
    <t>9932749:76:-</t>
  </si>
  <si>
    <t>9933352:78:+</t>
  </si>
  <si>
    <t>9941075:21:-</t>
  </si>
  <si>
    <t>9944392:23:+</t>
  </si>
  <si>
    <t>9948960:58:+</t>
  </si>
  <si>
    <t>9950509:32:+</t>
  </si>
  <si>
    <t>9951072:37:-</t>
  </si>
  <si>
    <t>9954085:64:+</t>
  </si>
  <si>
    <t>9955398:24:+</t>
  </si>
  <si>
    <t>9957236:25:+</t>
  </si>
  <si>
    <t>9960415:284:+</t>
  </si>
  <si>
    <t>9962746:49:+</t>
  </si>
  <si>
    <t>9963508:159:+</t>
  </si>
  <si>
    <t>9964393:61:+</t>
  </si>
  <si>
    <t>9965585:18:-</t>
  </si>
  <si>
    <t>9966713:237:+</t>
  </si>
  <si>
    <t>9972986:113:-</t>
  </si>
  <si>
    <t>9975083:18:+</t>
  </si>
  <si>
    <t>9977168:83:-</t>
  </si>
  <si>
    <t>9978236:123:+</t>
  </si>
  <si>
    <t>9981455:37:-</t>
  </si>
  <si>
    <t>9985027:51:+</t>
  </si>
  <si>
    <t>9986275:14:+</t>
  </si>
  <si>
    <t>9988780:17:-</t>
  </si>
  <si>
    <t>10000752:528:-</t>
  </si>
  <si>
    <t>10001304:22:+</t>
  </si>
  <si>
    <t>10004303:111:+</t>
  </si>
  <si>
    <t>10006240:140:+</t>
  </si>
  <si>
    <t>10006722:96:+</t>
  </si>
  <si>
    <t>10009373:11:+</t>
  </si>
  <si>
    <t>10011351:87:+</t>
  </si>
  <si>
    <t>10019156:119:-</t>
  </si>
  <si>
    <t>10025885:82:-</t>
  </si>
  <si>
    <t>10028820:53:-</t>
  </si>
  <si>
    <t>10029336:19:+</t>
  </si>
  <si>
    <t>10031319:18:-</t>
  </si>
  <si>
    <t>10031736:213:-</t>
  </si>
  <si>
    <t>10032577:33:-</t>
  </si>
  <si>
    <t>10042672:79:+</t>
  </si>
  <si>
    <t>10046502:23:+</t>
  </si>
  <si>
    <t>10046796:426:+</t>
  </si>
  <si>
    <t>10055489:11:-</t>
  </si>
  <si>
    <t>10058668:90:+</t>
  </si>
  <si>
    <t>10059153:29:+</t>
  </si>
  <si>
    <t>10059593:107:-</t>
  </si>
  <si>
    <t>10063831:17:+</t>
  </si>
  <si>
    <t>10068821:10:-</t>
  </si>
  <si>
    <t>10069251:51:+</t>
  </si>
  <si>
    <t>10069549:122:-</t>
  </si>
  <si>
    <t>10072844:119:-</t>
  </si>
  <si>
    <t>10073090:31:+</t>
  </si>
  <si>
    <t>10100111:57:-</t>
  </si>
  <si>
    <t>10102384:23:+</t>
  </si>
  <si>
    <t>10108855:33:+</t>
  </si>
  <si>
    <t>10109410:21:-</t>
  </si>
  <si>
    <t>10110105:64:-</t>
  </si>
  <si>
    <t>10112499:389:-</t>
  </si>
  <si>
    <t>10125828:13:+</t>
  </si>
  <si>
    <t>10126321:71:+</t>
  </si>
  <si>
    <t>10131989:100:-</t>
  </si>
  <si>
    <t>10137635:26:+</t>
  </si>
  <si>
    <t>10139496:127:+</t>
  </si>
  <si>
    <t>10140794:53:+</t>
  </si>
  <si>
    <t>10141597:52:-</t>
  </si>
  <si>
    <t>10147677:42:-</t>
  </si>
  <si>
    <t>10155657:119:-</t>
  </si>
  <si>
    <t>10157504:37:-</t>
  </si>
  <si>
    <t>10175283:10:+</t>
  </si>
  <si>
    <t>10177759:39:+</t>
  </si>
  <si>
    <t>10178708:138:+</t>
  </si>
  <si>
    <t>10182985:50:-</t>
  </si>
  <si>
    <t>10183371:119:-</t>
  </si>
  <si>
    <t>10183902:44:+</t>
  </si>
  <si>
    <t>10186319:108:-</t>
  </si>
  <si>
    <t>10186837:49:-</t>
  </si>
  <si>
    <t>10189132:62:-</t>
  </si>
  <si>
    <t>10203958:99:-</t>
  </si>
  <si>
    <t>10206163:53:-</t>
  </si>
  <si>
    <t>10207777:109:+</t>
  </si>
  <si>
    <t>10208471:344:+</t>
  </si>
  <si>
    <t>10209361:6:-</t>
  </si>
  <si>
    <t>10211503:56:-</t>
  </si>
  <si>
    <t>10212554:153:+</t>
  </si>
  <si>
    <t>10213337:61:+</t>
  </si>
  <si>
    <t>10217271:13:-</t>
  </si>
  <si>
    <t>10223007:88:-</t>
  </si>
  <si>
    <t>10223808:205:-</t>
  </si>
  <si>
    <t>10224731:39:+</t>
  </si>
  <si>
    <t>10227234:5:+</t>
  </si>
  <si>
    <t>10228112:121:+</t>
  </si>
  <si>
    <t>10229988:8:+</t>
  </si>
  <si>
    <t>10230731:65:+</t>
  </si>
  <si>
    <t>10236032:83:+</t>
  </si>
  <si>
    <t>10238828:96:+</t>
  </si>
  <si>
    <t>10244073:12:+</t>
  </si>
  <si>
    <t>10244357:64:+</t>
  </si>
  <si>
    <t>10252328:10:+</t>
  </si>
  <si>
    <t>10275373:94:-</t>
  </si>
  <si>
    <t>10282581:70:+</t>
  </si>
  <si>
    <t>10298133:79:-</t>
  </si>
  <si>
    <t>10301483:35:+</t>
  </si>
  <si>
    <t>10306902:44:+</t>
  </si>
  <si>
    <t>10310560:214:-</t>
  </si>
  <si>
    <t>10312808:19:-</t>
  </si>
  <si>
    <t>10318372:45:+</t>
  </si>
  <si>
    <t>10319040:13:+</t>
  </si>
  <si>
    <t>10322748:118:+</t>
  </si>
  <si>
    <t>10325785:21:-</t>
  </si>
  <si>
    <t>10328401:110:-</t>
  </si>
  <si>
    <t>10330700:20:-</t>
  </si>
  <si>
    <t>10331069:19:-</t>
  </si>
  <si>
    <t>10333661:6:+</t>
  </si>
  <si>
    <t>10334538:82:-</t>
  </si>
  <si>
    <t>10341031:8:+</t>
  </si>
  <si>
    <t>10342630:188:-</t>
  </si>
  <si>
    <t>10345105:341:+</t>
  </si>
  <si>
    <t>10353759:67:+</t>
  </si>
  <si>
    <t>10358281:108:+</t>
  </si>
  <si>
    <t>10361192:16:+</t>
  </si>
  <si>
    <t>10364705:105:+</t>
  </si>
  <si>
    <t>10366550:18:-</t>
  </si>
  <si>
    <t>10367675:113:-</t>
  </si>
  <si>
    <t>10368680:123:-</t>
  </si>
  <si>
    <t>10369791:172:+</t>
  </si>
  <si>
    <t>10370983:8:+</t>
  </si>
  <si>
    <t>10372223:339:-</t>
  </si>
  <si>
    <t>10374363:82:+</t>
  </si>
  <si>
    <t>10375651:114:-</t>
  </si>
  <si>
    <t>10381141:76:+</t>
  </si>
  <si>
    <t>10383151:36:-</t>
  </si>
  <si>
    <t>10383961:42:+</t>
  </si>
  <si>
    <t>10399948:57:-</t>
  </si>
  <si>
    <t>10403286:534:-</t>
  </si>
  <si>
    <t>10406853:112:+</t>
  </si>
  <si>
    <t>10409208:56:-</t>
  </si>
  <si>
    <t>10421192:9:+</t>
  </si>
  <si>
    <t>10423287:164:-</t>
  </si>
  <si>
    <t>10426353:342:+</t>
  </si>
  <si>
    <t>10430054:102:-</t>
  </si>
  <si>
    <t>10430398:35:+</t>
  </si>
  <si>
    <t>10432506:55:+</t>
  </si>
  <si>
    <t>10433974:109:+</t>
  </si>
  <si>
    <t>10441603:71:-</t>
  </si>
  <si>
    <t>10442561:58:+</t>
  </si>
  <si>
    <t>10447606:113:+</t>
  </si>
  <si>
    <t>10450684:8:+</t>
  </si>
  <si>
    <t>10454017:137:-</t>
  </si>
  <si>
    <t>10456112:19:+</t>
  </si>
  <si>
    <t>10458909:32:-</t>
  </si>
  <si>
    <t>10463939:129:+</t>
  </si>
  <si>
    <t>10465149:21:-</t>
  </si>
  <si>
    <t>10467944:81:+</t>
  </si>
  <si>
    <t>10471806:74:+</t>
  </si>
  <si>
    <t>10476956:86:+</t>
  </si>
  <si>
    <t>10477681:72:-</t>
  </si>
  <si>
    <t>10479450:54:-</t>
  </si>
  <si>
    <t>10481486:89:+</t>
  </si>
  <si>
    <t>10486354:130:-</t>
  </si>
  <si>
    <t>10486593:119:-</t>
  </si>
  <si>
    <t>10486974:174:+</t>
  </si>
  <si>
    <t>10487393:125:-</t>
  </si>
  <si>
    <t>10489663:8:-</t>
  </si>
  <si>
    <t>10490609:13:+</t>
  </si>
  <si>
    <t>10493494:66:-</t>
  </si>
  <si>
    <t>10497277:9:+</t>
  </si>
  <si>
    <t>10497729:85:+</t>
  </si>
  <si>
    <t>10499202:50:-</t>
  </si>
  <si>
    <t>10500269:44:+</t>
  </si>
  <si>
    <t>10501546:40:-</t>
  </si>
  <si>
    <t>10505479:40:-</t>
  </si>
  <si>
    <t>10513464:28:-</t>
  </si>
  <si>
    <t>10515721:45:+</t>
  </si>
  <si>
    <t>10517818:42:+</t>
  </si>
  <si>
    <t>10519167:55:-</t>
  </si>
  <si>
    <t>10520627:7:-</t>
  </si>
  <si>
    <t>10521288:130:-</t>
  </si>
  <si>
    <t>10523836:132:+</t>
  </si>
  <si>
    <t>10525819:22:-</t>
  </si>
  <si>
    <t>10528311:128:+</t>
  </si>
  <si>
    <t>10529462:164:-</t>
  </si>
  <si>
    <t>10531949:106:-</t>
  </si>
  <si>
    <t>10533835:33:+</t>
  </si>
  <si>
    <t>10545887:48:+</t>
  </si>
  <si>
    <t>10546895:75:+</t>
  </si>
  <si>
    <t>10548701:12:+</t>
  </si>
  <si>
    <t>10555036:59:-</t>
  </si>
  <si>
    <t>10555658:49:-</t>
  </si>
  <si>
    <t>10557093:27:-</t>
  </si>
  <si>
    <t>10560052:15:+</t>
  </si>
  <si>
    <t>10560460:23:+</t>
  </si>
  <si>
    <t>10562468:18:-</t>
  </si>
  <si>
    <t>10564179:20:+</t>
  </si>
  <si>
    <t>10565624:60:-</t>
  </si>
  <si>
    <t>10565857:151:+</t>
  </si>
  <si>
    <t>10569828:37:+</t>
  </si>
  <si>
    <t>10571559:38:-</t>
  </si>
  <si>
    <t>10574447:33:-</t>
  </si>
  <si>
    <t>10574775:34:+</t>
  </si>
  <si>
    <t>10575896:89:+</t>
  </si>
  <si>
    <t>10576688:201:+</t>
  </si>
  <si>
    <t>10578103:122:+</t>
  </si>
  <si>
    <t>10579134:257:+</t>
  </si>
  <si>
    <t>10581095:225:+</t>
  </si>
  <si>
    <t>10584083:125:+</t>
  </si>
  <si>
    <t>10584598:12:-</t>
  </si>
  <si>
    <t>10588274:33:-</t>
  </si>
  <si>
    <t>10588883:6:+</t>
  </si>
  <si>
    <t>10589536:289:+</t>
  </si>
  <si>
    <t>10593937:127:+</t>
  </si>
  <si>
    <t>10595896:111:+</t>
  </si>
  <si>
    <t>10598757:29:+</t>
  </si>
  <si>
    <t>10602546:221:-</t>
  </si>
  <si>
    <t>10604350:146:+</t>
  </si>
  <si>
    <t>10606595:78:+</t>
  </si>
  <si>
    <t>10607502:11:-</t>
  </si>
  <si>
    <t>10611855:56:+</t>
  </si>
  <si>
    <t>10614349:99:+</t>
  </si>
  <si>
    <t>10616552:30:-</t>
  </si>
  <si>
    <t>10625129:128:+</t>
  </si>
  <si>
    <t>10629105:15:+</t>
  </si>
  <si>
    <t>10630003:8:+</t>
  </si>
  <si>
    <t>10630417:6:+</t>
  </si>
  <si>
    <t>10631612:22:+</t>
  </si>
  <si>
    <t>10634553:83:+</t>
  </si>
  <si>
    <t>10634964:29:-</t>
  </si>
  <si>
    <t>10635367:12:-</t>
  </si>
  <si>
    <t>10636405:25:-</t>
  </si>
  <si>
    <t>10637883:88:-</t>
  </si>
  <si>
    <t>10641778:117:+</t>
  </si>
  <si>
    <t>10648702:110:+</t>
  </si>
  <si>
    <t>10649327:92:+</t>
  </si>
  <si>
    <t>10649880:130:+</t>
  </si>
  <si>
    <t>10651023:55:+</t>
  </si>
  <si>
    <t>10656500:86:-</t>
  </si>
  <si>
    <t>10658202:15:-</t>
  </si>
  <si>
    <t>10659933:40:+</t>
  </si>
  <si>
    <t>10665018:73:+</t>
  </si>
  <si>
    <t>10677778:9:-</t>
  </si>
  <si>
    <t>10678246:69:+</t>
  </si>
  <si>
    <t>10685888:62:-</t>
  </si>
  <si>
    <t>10686940:70:-</t>
  </si>
  <si>
    <t>10688648:42:+</t>
  </si>
  <si>
    <t>10693905:167:+</t>
  </si>
  <si>
    <t>10695813:57:+</t>
  </si>
  <si>
    <t>10699484:24:-</t>
  </si>
  <si>
    <t>10706790:76:+</t>
  </si>
  <si>
    <t>10708504:128:-</t>
  </si>
  <si>
    <t>10715865:44:+</t>
  </si>
  <si>
    <t>10716661:135:-</t>
  </si>
  <si>
    <t>10717956:12:-</t>
  </si>
  <si>
    <t>10718484:56:+</t>
  </si>
  <si>
    <t>10721736:51:-</t>
  </si>
  <si>
    <t>10723539:54:-</t>
  </si>
  <si>
    <t>10730000:37:+</t>
  </si>
  <si>
    <t>10731499:48:-</t>
  </si>
  <si>
    <t>10733256:259:-</t>
  </si>
  <si>
    <t>10735907:33:+</t>
  </si>
  <si>
    <t>10742633:16:+</t>
  </si>
  <si>
    <t>10748096:78:+</t>
  </si>
  <si>
    <t>10751546:78:+</t>
  </si>
  <si>
    <t>10753639:55:-</t>
  </si>
  <si>
    <t>10755828:10:+</t>
  </si>
  <si>
    <t>10759078:13:+</t>
  </si>
  <si>
    <t>10764637:421:+</t>
  </si>
  <si>
    <t>10766148:266:-</t>
  </si>
  <si>
    <t>10767062:133:-</t>
  </si>
  <si>
    <t>10769044:160:+</t>
  </si>
  <si>
    <t>10770302:112:+</t>
  </si>
  <si>
    <t>10783320:36:+</t>
  </si>
  <si>
    <t>10783864:62:+</t>
  </si>
  <si>
    <t>10787911:116:+</t>
  </si>
  <si>
    <t>10788266:178:+</t>
  </si>
  <si>
    <t>10802001:100:+</t>
  </si>
  <si>
    <t>10806071:28:-</t>
  </si>
  <si>
    <t>10812303:137:-</t>
  </si>
  <si>
    <t>10813280:175:-</t>
  </si>
  <si>
    <t>10816056:290:+</t>
  </si>
  <si>
    <t>10820472:74:+</t>
  </si>
  <si>
    <t>10826580:30:+</t>
  </si>
  <si>
    <t>10827101:141:-</t>
  </si>
  <si>
    <t>10830104:12:+</t>
  </si>
  <si>
    <t>10836153:44:-</t>
  </si>
  <si>
    <t>10836519:32:-</t>
  </si>
  <si>
    <t>10843360:135:+</t>
  </si>
  <si>
    <t>10847435:5:+</t>
  </si>
  <si>
    <t>10851161:355:+</t>
  </si>
  <si>
    <t>10851812:10:-</t>
  </si>
  <si>
    <t>10852323:71:+</t>
  </si>
  <si>
    <t>10852662:164:+</t>
  </si>
  <si>
    <t>10853371:6:+</t>
  </si>
  <si>
    <t>10855407:121:+</t>
  </si>
  <si>
    <t>10855805:367:+</t>
  </si>
  <si>
    <t>10856445:75:-</t>
  </si>
  <si>
    <t>10867673:41:-</t>
  </si>
  <si>
    <t>10870739:122:+</t>
  </si>
  <si>
    <t>10871964:102:+</t>
  </si>
  <si>
    <t>10876727:13:-</t>
  </si>
  <si>
    <t>10884544:80:+</t>
  </si>
  <si>
    <t>10896710:150:-</t>
  </si>
  <si>
    <t>10899506:27:-</t>
  </si>
  <si>
    <t>10900239:128:+</t>
  </si>
  <si>
    <t>10901971:151:-</t>
  </si>
  <si>
    <t>10906269:53:+</t>
  </si>
  <si>
    <t>10914715:115:+</t>
  </si>
  <si>
    <t>10917212:104:+</t>
  </si>
  <si>
    <t>10918971:14:+</t>
  </si>
  <si>
    <t>10919817:40:+</t>
  </si>
  <si>
    <t>10922348:186:+</t>
  </si>
  <si>
    <t>10924073:14:+</t>
  </si>
  <si>
    <t>10934693:12:+</t>
  </si>
  <si>
    <t>10937522:112:+</t>
  </si>
  <si>
    <t>10939895:124:+</t>
  </si>
  <si>
    <t>10941440:72:-</t>
  </si>
  <si>
    <t>10943619:38:-</t>
  </si>
  <si>
    <t>10949192:25:+</t>
  </si>
  <si>
    <t>10950652:119:+</t>
  </si>
  <si>
    <t>10955632:103:+</t>
  </si>
  <si>
    <t>10958324:100:-</t>
  </si>
  <si>
    <t>10962290:66:-</t>
  </si>
  <si>
    <t>10963796:106:+</t>
  </si>
  <si>
    <t>10970487:17:+</t>
  </si>
  <si>
    <t>10973987:8:+</t>
  </si>
  <si>
    <t>10974246:18:+</t>
  </si>
  <si>
    <t>10974646:94:-</t>
  </si>
  <si>
    <t>10982316:84:+</t>
  </si>
  <si>
    <t>10985721:95:-</t>
  </si>
  <si>
    <t>10986838:246:+</t>
  </si>
  <si>
    <t>11008568:19:+</t>
  </si>
  <si>
    <t>11011737:67:+</t>
  </si>
  <si>
    <t>11012378:148:-</t>
  </si>
  <si>
    <t>11031762:101:-</t>
  </si>
  <si>
    <t>11040694:150:-</t>
  </si>
  <si>
    <t>11044199:128:+</t>
  </si>
  <si>
    <t>11047639:108:+</t>
  </si>
  <si>
    <t>11057764:32:-</t>
  </si>
  <si>
    <t>11066757:10:+</t>
  </si>
  <si>
    <t>11075514:57:-</t>
  </si>
  <si>
    <t>11079040:50:+</t>
  </si>
  <si>
    <t>11082756:59:-</t>
  </si>
  <si>
    <t>11084215:81:-</t>
  </si>
  <si>
    <t>11087943:51:+</t>
  </si>
  <si>
    <t>11094124:63:+</t>
  </si>
  <si>
    <t>11094712:40:+</t>
  </si>
  <si>
    <t>11095066:282:-</t>
  </si>
  <si>
    <t>11097102:77:-</t>
  </si>
  <si>
    <t>11098873:30:-</t>
  </si>
  <si>
    <t>11107404:8:-</t>
  </si>
  <si>
    <t>11119907:212:-</t>
  </si>
  <si>
    <t>11161084:17:-</t>
  </si>
  <si>
    <t>11162673:116:-</t>
  </si>
  <si>
    <t>11162910:63:+</t>
  </si>
  <si>
    <t>11166109:45:-</t>
  </si>
  <si>
    <t>11167392:78:+</t>
  </si>
  <si>
    <t>11174975:53:-</t>
  </si>
  <si>
    <t>11176246:11:+</t>
  </si>
  <si>
    <t>11176475:5:-</t>
  </si>
  <si>
    <t>11179939:90:-</t>
  </si>
  <si>
    <t>11181224:74:+</t>
  </si>
  <si>
    <t>11182672:21:+</t>
  </si>
  <si>
    <t>11182756:111:+</t>
  </si>
  <si>
    <t>11183095:128:-</t>
  </si>
  <si>
    <t>11187212:89:-</t>
  </si>
  <si>
    <t>11188416:75:+</t>
  </si>
  <si>
    <t>11195212:41:+</t>
  </si>
  <si>
    <t>11195718:44:+</t>
  </si>
  <si>
    <t>11201454:206:+</t>
  </si>
  <si>
    <t>11204587:28:+</t>
  </si>
  <si>
    <t>11207474:57:+</t>
  </si>
  <si>
    <t>11209715:86:+</t>
  </si>
  <si>
    <t>11212972:52:-</t>
  </si>
  <si>
    <t>11220252:65:-</t>
  </si>
  <si>
    <t>11222332:120:+</t>
  </si>
  <si>
    <t>11227125:59:+</t>
  </si>
  <si>
    <t>11233192:98:+</t>
  </si>
  <si>
    <t>11237942:67:+</t>
  </si>
  <si>
    <t>11240106:79:+</t>
  </si>
  <si>
    <t>11246247:10:+</t>
  </si>
  <si>
    <t>11251495:51:+</t>
  </si>
  <si>
    <t>11252297:90:+</t>
  </si>
  <si>
    <t>11255386:59:+</t>
  </si>
  <si>
    <t>11256085:115:+</t>
  </si>
  <si>
    <t>11259745:32:-</t>
  </si>
  <si>
    <t>11260398:70:+</t>
  </si>
  <si>
    <t>11269892:25:-</t>
  </si>
  <si>
    <t>11275549:22:+</t>
  </si>
  <si>
    <t>11276274:74:+</t>
  </si>
  <si>
    <t>11278340:15:-</t>
  </si>
  <si>
    <t>11283410:56:+</t>
  </si>
  <si>
    <t>11287016:41:+</t>
  </si>
  <si>
    <t>11289115:138:+</t>
  </si>
  <si>
    <t>11292298:75:-</t>
  </si>
  <si>
    <t>11294043:13:+</t>
  </si>
  <si>
    <t>11298450:58:+</t>
  </si>
  <si>
    <t>11305159:25:-</t>
  </si>
  <si>
    <t>11309260:193:-</t>
  </si>
  <si>
    <t>11311451:19:-</t>
  </si>
  <si>
    <t>11314704:9:+</t>
  </si>
  <si>
    <t>11316219:491:+</t>
  </si>
  <si>
    <t>11322903:427:-</t>
  </si>
  <si>
    <t>11328292:12:-</t>
  </si>
  <si>
    <t>11331027:55:+</t>
  </si>
  <si>
    <t>11333214:74:-</t>
  </si>
  <si>
    <t>11341448:56:-</t>
  </si>
  <si>
    <t>11348049:348:-</t>
  </si>
  <si>
    <t>11350579:94:+</t>
  </si>
  <si>
    <t>11354917:79:+</t>
  </si>
  <si>
    <t>11355351:186:-</t>
  </si>
  <si>
    <t>11357799:223:+</t>
  </si>
  <si>
    <t>11362590:60:-</t>
  </si>
  <si>
    <t>11363498:68:-</t>
  </si>
  <si>
    <t>11363696:119:-</t>
  </si>
  <si>
    <t>11365676:63:+</t>
  </si>
  <si>
    <t>11370708:16:-</t>
  </si>
  <si>
    <t>11373178:47:-</t>
  </si>
  <si>
    <t>11376285:37:-</t>
  </si>
  <si>
    <t>11396308:28:-</t>
  </si>
  <si>
    <t>11404334:51:+</t>
  </si>
  <si>
    <t>11404881:162:-</t>
  </si>
  <si>
    <t>11408494:9:+</t>
  </si>
  <si>
    <t>11409549:126:-</t>
  </si>
  <si>
    <t>11417246:613:-</t>
  </si>
  <si>
    <t>11419282:10:-</t>
  </si>
  <si>
    <t>11423912:64:+</t>
  </si>
  <si>
    <t>11426604:34:-</t>
  </si>
  <si>
    <t>11427681:76:+</t>
  </si>
  <si>
    <t>11434839:34:+</t>
  </si>
  <si>
    <t>11450160:12:+</t>
  </si>
  <si>
    <t>11461407:44:+</t>
  </si>
  <si>
    <t>11468973:46:+</t>
  </si>
  <si>
    <t>11473553:23:+</t>
  </si>
  <si>
    <t>11475553:27:-</t>
  </si>
  <si>
    <t>11476275:17:+</t>
  </si>
  <si>
    <t>11479176:26:+</t>
  </si>
  <si>
    <t>11484569:108:-</t>
  </si>
  <si>
    <t>11487129:27:+</t>
  </si>
  <si>
    <t>11492395:50:-</t>
  </si>
  <si>
    <t>11498515:139:+</t>
  </si>
  <si>
    <t>11503217:70:+</t>
  </si>
  <si>
    <t>11504270:21:-</t>
  </si>
  <si>
    <t>11505180:554:-</t>
  </si>
  <si>
    <t>11505987:28:+</t>
  </si>
  <si>
    <t>11507027:133:+</t>
  </si>
  <si>
    <t>11507266:88:-</t>
  </si>
  <si>
    <t>11508582:339:+</t>
  </si>
  <si>
    <t>11508874:47:-</t>
  </si>
  <si>
    <t>11510060:68:+</t>
  </si>
  <si>
    <t>11510623:410:+</t>
  </si>
  <si>
    <t>11513592:51:-</t>
  </si>
  <si>
    <t>11514213:114:+</t>
  </si>
  <si>
    <t>11518181:6:+</t>
  </si>
  <si>
    <t>11532146:6:-</t>
  </si>
  <si>
    <t>11538775:21:+</t>
  </si>
  <si>
    <t>11540068:150:-</t>
  </si>
  <si>
    <t>11543636:56:+</t>
  </si>
  <si>
    <t>11545481:25:-</t>
  </si>
  <si>
    <t>11564107:104:+</t>
  </si>
  <si>
    <t>11568408:33:-</t>
  </si>
  <si>
    <t>11570929:42:-</t>
  </si>
  <si>
    <t>11572531:97:+</t>
  </si>
  <si>
    <t>11574749:246:+</t>
  </si>
  <si>
    <t>11582194:34:+</t>
  </si>
  <si>
    <t>11583799:104:+</t>
  </si>
  <si>
    <t>11588808:41:-</t>
  </si>
  <si>
    <t>11593535:71:+</t>
  </si>
  <si>
    <t>11594105:5:-</t>
  </si>
  <si>
    <t>11594847:16:+</t>
  </si>
  <si>
    <t>11596868:22:-</t>
  </si>
  <si>
    <t>11598618:142:-</t>
  </si>
  <si>
    <t>11598892:5:+</t>
  </si>
  <si>
    <t>11599206:5:-</t>
  </si>
  <si>
    <t>11599561:13:-</t>
  </si>
  <si>
    <t>11600944:113:-</t>
  </si>
  <si>
    <t>11602670:7:+</t>
  </si>
  <si>
    <t>11607964:23:-</t>
  </si>
  <si>
    <t>11615813:57:+</t>
  </si>
  <si>
    <t>11621152:30:+</t>
  </si>
  <si>
    <t>11624568:105:+</t>
  </si>
  <si>
    <t>11626811:30:-</t>
  </si>
  <si>
    <t>11627419:63:-</t>
  </si>
  <si>
    <t>11628115:18:+</t>
  </si>
  <si>
    <t>11630923:48:-</t>
  </si>
  <si>
    <t>11632712:19:+</t>
  </si>
  <si>
    <t>11638783:12:+</t>
  </si>
  <si>
    <t>11639592:188:-</t>
  </si>
  <si>
    <t>11643694:39:+</t>
  </si>
  <si>
    <t>11645283:59:+</t>
  </si>
  <si>
    <t>11659130:29:+</t>
  </si>
  <si>
    <t>11669688:82:+</t>
  </si>
  <si>
    <t>11672254:23:-</t>
  </si>
  <si>
    <t>11672715:9:+</t>
  </si>
  <si>
    <t>11674228:41:+</t>
  </si>
  <si>
    <t>11676739:37:-</t>
  </si>
  <si>
    <t>11678758:74:-</t>
  </si>
  <si>
    <t>11680482:34:+</t>
  </si>
  <si>
    <t>11684392:49:+</t>
  </si>
  <si>
    <t>11693780:5:+</t>
  </si>
  <si>
    <t>11697077:55:+</t>
  </si>
  <si>
    <t>11698050:19:+</t>
  </si>
  <si>
    <t>11698467:69:-</t>
  </si>
  <si>
    <t>11699015:99:-</t>
  </si>
  <si>
    <t>11702968:111:+</t>
  </si>
  <si>
    <t>11704485:48:+</t>
  </si>
  <si>
    <t>11707418:66:-</t>
  </si>
  <si>
    <t>11721320:51:-</t>
  </si>
  <si>
    <t>11721878:128:+</t>
  </si>
  <si>
    <t>11722186:118:-</t>
  </si>
  <si>
    <t>11722568:85:+</t>
  </si>
  <si>
    <t>11723863:47:+</t>
  </si>
  <si>
    <t>11725046:13:-</t>
  </si>
  <si>
    <t>11725894:122:-</t>
  </si>
  <si>
    <t>11726433:90:+</t>
  </si>
  <si>
    <t>11727885:56:-</t>
  </si>
  <si>
    <t>11728122:97:+</t>
  </si>
  <si>
    <t>11738339:93:+</t>
  </si>
  <si>
    <t>11739817:160:+</t>
  </si>
  <si>
    <t>11743305:31:+</t>
  </si>
  <si>
    <t>11744266:125:-</t>
  </si>
  <si>
    <t>11749858:91:+</t>
  </si>
  <si>
    <t>11753685:55:+</t>
  </si>
  <si>
    <t>11754614:60:+</t>
  </si>
  <si>
    <t>11756339:58:-</t>
  </si>
  <si>
    <t>11759195:138:-</t>
  </si>
  <si>
    <t>11763547:7:-</t>
  </si>
  <si>
    <t>11763813:73:-</t>
  </si>
  <si>
    <t>11764507:11:+</t>
  </si>
  <si>
    <t>11765488:128:+</t>
  </si>
  <si>
    <t>11766736:240:+</t>
  </si>
  <si>
    <t>11767218:130:+</t>
  </si>
  <si>
    <t>11767720:113:+</t>
  </si>
  <si>
    <t>11768002:44:+</t>
  </si>
  <si>
    <t>11779397:474:+</t>
  </si>
  <si>
    <t>11789479:135:+</t>
  </si>
  <si>
    <t>11791071:9:+</t>
  </si>
  <si>
    <t>11792278:63:+</t>
  </si>
  <si>
    <t>11800498:380:-</t>
  </si>
  <si>
    <t>11802918:6:-</t>
  </si>
  <si>
    <t>11812097:158:+</t>
  </si>
  <si>
    <t>11812876:20:+</t>
  </si>
  <si>
    <t>11813379:259:-</t>
  </si>
  <si>
    <t>11813713:88:-</t>
  </si>
  <si>
    <t>11814300:55:-</t>
  </si>
  <si>
    <t>11815730:380:-</t>
  </si>
  <si>
    <t>11816857:44:-</t>
  </si>
  <si>
    <t>11819358:21:-</t>
  </si>
  <si>
    <t>11820006:18:+</t>
  </si>
  <si>
    <t>11839006:72:-</t>
  </si>
  <si>
    <t>11839665:78:+</t>
  </si>
  <si>
    <t>11840996:49:-</t>
  </si>
  <si>
    <t>11842803:357:+</t>
  </si>
  <si>
    <t>11850203:142:-</t>
  </si>
  <si>
    <t>11860503:297:+</t>
  </si>
  <si>
    <t>11861698:97:-</t>
  </si>
  <si>
    <t>11862052:19:-</t>
  </si>
  <si>
    <t>11864474:122:+</t>
  </si>
  <si>
    <t>11865296:103:-</t>
  </si>
  <si>
    <t>11865731:78:+</t>
  </si>
  <si>
    <t>11869913:80:+</t>
  </si>
  <si>
    <t>11872947:69:+</t>
  </si>
  <si>
    <t>11877561:37:-</t>
  </si>
  <si>
    <t>11878693:51:-</t>
  </si>
  <si>
    <t>11880331:39:+</t>
  </si>
  <si>
    <t>11884718:111:-</t>
  </si>
  <si>
    <t>11886792:9:-</t>
  </si>
  <si>
    <t>11887308:37:+</t>
  </si>
  <si>
    <t>11889718:30:+</t>
  </si>
  <si>
    <t>11893540:53:+</t>
  </si>
  <si>
    <t>11893777:47:+</t>
  </si>
  <si>
    <t>11894241:50:-</t>
  </si>
  <si>
    <t>11894581:50:-</t>
  </si>
  <si>
    <t>11898605:80:+</t>
  </si>
  <si>
    <t>11900661:38:+</t>
  </si>
  <si>
    <t>11901173:173:-</t>
  </si>
  <si>
    <t>11904739:6:+</t>
  </si>
  <si>
    <t>11908311:11:-</t>
  </si>
  <si>
    <t>11916401:72:+</t>
  </si>
  <si>
    <t>11920025:111:-</t>
  </si>
  <si>
    <t>11920305:351:+</t>
  </si>
  <si>
    <t>11921992:25:-</t>
  </si>
  <si>
    <t>11930550:121:+</t>
  </si>
  <si>
    <t>11930964:17:+</t>
  </si>
  <si>
    <t>11932157:69:+</t>
  </si>
  <si>
    <t>11934030:18:-</t>
  </si>
  <si>
    <t>11934502:79:+</t>
  </si>
  <si>
    <t>11939169:65:-</t>
  </si>
  <si>
    <t>11940748:27:+</t>
  </si>
  <si>
    <t>11941659:113:+</t>
  </si>
  <si>
    <t>11945384:375:-</t>
  </si>
  <si>
    <t>11947501:18:-</t>
  </si>
  <si>
    <t>11952770:13:-</t>
  </si>
  <si>
    <t>11954287:76:+</t>
  </si>
  <si>
    <t>11955307:55:+</t>
  </si>
  <si>
    <t>11959066:120:-</t>
  </si>
  <si>
    <t>11961008:26:-</t>
  </si>
  <si>
    <t>11965889:20:+</t>
  </si>
  <si>
    <t>11969255:18:-</t>
  </si>
  <si>
    <t>11972967:31:+</t>
  </si>
  <si>
    <t>11973719:22:-</t>
  </si>
  <si>
    <t>11977184:75:+</t>
  </si>
  <si>
    <t>11978142:103:-</t>
  </si>
  <si>
    <t>11978855:59:+</t>
  </si>
  <si>
    <t>11985714:75:+</t>
  </si>
  <si>
    <t>11987829:13:+</t>
  </si>
  <si>
    <t>11996494:272:+</t>
  </si>
  <si>
    <t>12001635:46:+</t>
  </si>
  <si>
    <t>12002615:35:-</t>
  </si>
  <si>
    <t>12014181:127:+</t>
  </si>
  <si>
    <t>12014834:134:+</t>
  </si>
  <si>
    <t>12016015:42:+</t>
  </si>
  <si>
    <t>12017435:67:+</t>
  </si>
  <si>
    <t>12022381:14:+</t>
  </si>
  <si>
    <t>12026052:15:+</t>
  </si>
  <si>
    <t>12033666:67:+</t>
  </si>
  <si>
    <t>12049530:23:+</t>
  </si>
  <si>
    <t>12053917:90:+</t>
  </si>
  <si>
    <t>12056174:124:-</t>
  </si>
  <si>
    <t>12060303:377:+</t>
  </si>
  <si>
    <t>12063406:8:+</t>
  </si>
  <si>
    <t>12080533:46:+</t>
  </si>
  <si>
    <t>12081272:11:+</t>
  </si>
  <si>
    <t>12083488:29:-</t>
  </si>
  <si>
    <t>12084020:456:+</t>
  </si>
  <si>
    <t>12093600:33:+</t>
  </si>
  <si>
    <t>12099310:21:-</t>
  </si>
  <si>
    <t>12099569:107:-</t>
  </si>
  <si>
    <t>12100069:12:+</t>
  </si>
  <si>
    <t>12100649:155:+</t>
  </si>
  <si>
    <t>12102626:7:-</t>
  </si>
  <si>
    <t>12103189:5:+</t>
  </si>
  <si>
    <t>12105285:123:-</t>
  </si>
  <si>
    <t>12111604:39:-</t>
  </si>
  <si>
    <t>12114607:9:-</t>
  </si>
  <si>
    <t>12117459:30:-</t>
  </si>
  <si>
    <t>12118127:26:+</t>
  </si>
  <si>
    <t>12118550:43:+</t>
  </si>
  <si>
    <t>12118828:73:+</t>
  </si>
  <si>
    <t>12119169:170:-</t>
  </si>
  <si>
    <t>12120124:359:+</t>
  </si>
  <si>
    <t>12122850:72:+</t>
  </si>
  <si>
    <t>12128784:7:-</t>
  </si>
  <si>
    <t>12129441:22:+</t>
  </si>
  <si>
    <t>12131691:142:-</t>
  </si>
  <si>
    <t>12134478:36:-</t>
  </si>
  <si>
    <t>12134777:121:-</t>
  </si>
  <si>
    <t>12145239:43:-</t>
  </si>
  <si>
    <t>12145832:17:+</t>
  </si>
  <si>
    <t>12147208:420:-</t>
  </si>
  <si>
    <t>12148351:6:+</t>
  </si>
  <si>
    <t>12150427:19:+</t>
  </si>
  <si>
    <t>12157807:8:+</t>
  </si>
  <si>
    <t>12160505:7:-</t>
  </si>
  <si>
    <t>12173630:112:-</t>
  </si>
  <si>
    <t>12183557:134:+</t>
  </si>
  <si>
    <t>12189568:119:-</t>
  </si>
  <si>
    <t>12191741:120:-</t>
  </si>
  <si>
    <t>12200823:79:+</t>
  </si>
  <si>
    <t>12201412:62:-</t>
  </si>
  <si>
    <t>12202945:40:-</t>
  </si>
  <si>
    <t>12203796:115:+</t>
  </si>
  <si>
    <t>12205221:130:+</t>
  </si>
  <si>
    <t>12206199:81:-</t>
  </si>
  <si>
    <t>12215035:620:-</t>
  </si>
  <si>
    <t>12215318:7:+</t>
  </si>
  <si>
    <t>12218537:129:-</t>
  </si>
  <si>
    <t>12233955:77:-</t>
  </si>
  <si>
    <t>12236768:38:+</t>
  </si>
  <si>
    <t>12252560:37:-</t>
  </si>
  <si>
    <t>12253074:58:-</t>
  </si>
  <si>
    <t>12258336:12:+</t>
  </si>
  <si>
    <t>12261059:111:+</t>
  </si>
  <si>
    <t>12262549:284:-</t>
  </si>
  <si>
    <t>12263080:54:+</t>
  </si>
  <si>
    <t>12263731:68:+</t>
  </si>
  <si>
    <t>12264131:39:-</t>
  </si>
  <si>
    <t>12269424:41:-</t>
  </si>
  <si>
    <t>12273046:71:-</t>
  </si>
  <si>
    <t>12273498:185:+</t>
  </si>
  <si>
    <t>12276604:45:+</t>
  </si>
  <si>
    <t>12277138:57:-</t>
  </si>
  <si>
    <t>12278458:78:+</t>
  </si>
  <si>
    <t>12279003:60:-</t>
  </si>
  <si>
    <t>12279243:44:-</t>
  </si>
  <si>
    <t>12279624:10:-</t>
  </si>
  <si>
    <t>12280534:25:-</t>
  </si>
  <si>
    <t>12283266:336:+</t>
  </si>
  <si>
    <t>12284313:85:+</t>
  </si>
  <si>
    <t>12288754:77:-</t>
  </si>
  <si>
    <t>12295438:101:+</t>
  </si>
  <si>
    <t>12299982:46:+</t>
  </si>
  <si>
    <t>12306251:60:+</t>
  </si>
  <si>
    <t>12307779:5:-</t>
  </si>
  <si>
    <t>12308834:27:+</t>
  </si>
  <si>
    <t>12320071:31:+</t>
  </si>
  <si>
    <t>12320793:19:-</t>
  </si>
  <si>
    <t>12324035:53:+</t>
  </si>
  <si>
    <t>12326332:69:+</t>
  </si>
  <si>
    <t>12330912:63:+</t>
  </si>
  <si>
    <t>12333342:123:+</t>
  </si>
  <si>
    <t>12333634:54:+</t>
  </si>
  <si>
    <t>12340471:20:-</t>
  </si>
  <si>
    <t>12341714:111:-</t>
  </si>
  <si>
    <t>12342593:303:-</t>
  </si>
  <si>
    <t>12353403:60:+</t>
  </si>
  <si>
    <t>12354962:232:-</t>
  </si>
  <si>
    <t>12356772:41:-</t>
  </si>
  <si>
    <t>12357137:28:+</t>
  </si>
  <si>
    <t>12357761:30:+</t>
  </si>
  <si>
    <t>12359507:56:+</t>
  </si>
  <si>
    <t>12364329:122:+</t>
  </si>
  <si>
    <t>12366444:27:-</t>
  </si>
  <si>
    <t>12367890:55:+</t>
  </si>
  <si>
    <t>12369756:19:+</t>
  </si>
  <si>
    <t>12370443:85:-</t>
  </si>
  <si>
    <t>12375275:50:+</t>
  </si>
  <si>
    <t>12378989:7:+</t>
  </si>
  <si>
    <t>12381733:51:-</t>
  </si>
  <si>
    <t>12386782:162:-</t>
  </si>
  <si>
    <t>12388441:48:+</t>
  </si>
  <si>
    <t>12390136:110:+</t>
  </si>
  <si>
    <t>12391075:123:+</t>
  </si>
  <si>
    <t>12392531:104:+</t>
  </si>
  <si>
    <t>12398301:33:-</t>
  </si>
  <si>
    <t>12402874:184:+</t>
  </si>
  <si>
    <t>12414140:69:-</t>
  </si>
  <si>
    <t>12416816:77:-</t>
  </si>
  <si>
    <t>12423121:115:-</t>
  </si>
  <si>
    <t>12433972:27:-</t>
  </si>
  <si>
    <t>12435258:168:-</t>
  </si>
  <si>
    <t>12435299:130:-</t>
  </si>
  <si>
    <t>12439651:493:-</t>
  </si>
  <si>
    <t>12442700:47:-</t>
  </si>
  <si>
    <t>12443248:172:-</t>
  </si>
  <si>
    <t>12470358:45:-</t>
  </si>
  <si>
    <t>12473169:32:+</t>
  </si>
  <si>
    <t>12474711:78:+</t>
  </si>
  <si>
    <t>12476844:31:+</t>
  </si>
  <si>
    <t>12477940:76:-</t>
  </si>
  <si>
    <t>12483454:77:-</t>
  </si>
  <si>
    <t>12485138:57:-</t>
  </si>
  <si>
    <t>12489295:73:+</t>
  </si>
  <si>
    <t>12493054:70:-</t>
  </si>
  <si>
    <t>12499415:127:+</t>
  </si>
  <si>
    <t>12501993:129:-</t>
  </si>
  <si>
    <t>12504354:487:+</t>
  </si>
  <si>
    <t>12505007:62:-</t>
  </si>
  <si>
    <t>12507488:232:-</t>
  </si>
  <si>
    <t>12508275:98:-</t>
  </si>
  <si>
    <t>12518634:176:+</t>
  </si>
  <si>
    <t>12521499:30:+</t>
  </si>
  <si>
    <t>12523403:54:-</t>
  </si>
  <si>
    <t>12529608:89:+</t>
  </si>
  <si>
    <t>12532566:61:+</t>
  </si>
  <si>
    <t>12533007:96:+</t>
  </si>
  <si>
    <t>12533783:45:+</t>
  </si>
  <si>
    <t>12539230:111:+</t>
  </si>
  <si>
    <t>12544046:67:+</t>
  </si>
  <si>
    <t>12545980:17:-</t>
  </si>
  <si>
    <t>12547725:28:-</t>
  </si>
  <si>
    <t>12552526:132:-</t>
  </si>
  <si>
    <t>12554092:34:+</t>
  </si>
  <si>
    <t>12554907:13:+</t>
  </si>
  <si>
    <t>12561182:16:+</t>
  </si>
  <si>
    <t>12562541:63:-</t>
  </si>
  <si>
    <t>12564248:15:+</t>
  </si>
  <si>
    <t>12567649:8:+</t>
  </si>
  <si>
    <t>12569986:23:-</t>
  </si>
  <si>
    <t>12573688:230:+</t>
  </si>
  <si>
    <t>12574388:21:+</t>
  </si>
  <si>
    <t>12575264:16:+</t>
  </si>
  <si>
    <t>12576500:17:-</t>
  </si>
  <si>
    <t>12577756:27:+</t>
  </si>
  <si>
    <t>12579337:146:+</t>
  </si>
  <si>
    <t>12579724:56:+</t>
  </si>
  <si>
    <t>12584497:57:+</t>
  </si>
  <si>
    <t>12588708:9:+</t>
  </si>
  <si>
    <t>12590551:66:-</t>
  </si>
  <si>
    <t>12593101:8:-</t>
  </si>
  <si>
    <t>12595661:59:-</t>
  </si>
  <si>
    <t>12596008:30:+</t>
  </si>
  <si>
    <t>12596533:94:-</t>
  </si>
  <si>
    <t>12605857:12:-</t>
  </si>
  <si>
    <t>12616261:162:-</t>
  </si>
  <si>
    <t>12618421:213:-</t>
  </si>
  <si>
    <t>12619832:25:-</t>
  </si>
  <si>
    <t>12623049:71:-</t>
  </si>
  <si>
    <t>12624369:9:-</t>
  </si>
  <si>
    <t>12630775:112:-</t>
  </si>
  <si>
    <t>12631961:22:-</t>
  </si>
  <si>
    <t>12633036:50:-</t>
  </si>
  <si>
    <t>12633386:37:-</t>
  </si>
  <si>
    <t>12633932:73:+</t>
  </si>
  <si>
    <t>12634582:27:+</t>
  </si>
  <si>
    <t>12637212:133:-</t>
  </si>
  <si>
    <t>12637376:106:+</t>
  </si>
  <si>
    <t>12641853:90:+</t>
  </si>
  <si>
    <t>12643859:78:-</t>
  </si>
  <si>
    <t>12644151:33:-</t>
  </si>
  <si>
    <t>12644375:58:-</t>
  </si>
  <si>
    <t>12645508:40:-</t>
  </si>
  <si>
    <t>12645782:9:+</t>
  </si>
  <si>
    <t>12651337:76:-</t>
  </si>
  <si>
    <t>12652331:62:-</t>
  </si>
  <si>
    <t>12653968:378:+</t>
  </si>
  <si>
    <t>12657755:23:+</t>
  </si>
  <si>
    <t>12659601:113:+</t>
  </si>
  <si>
    <t>12660881:14:+</t>
  </si>
  <si>
    <t>12663459:18:-</t>
  </si>
  <si>
    <t>12664405:78:+</t>
  </si>
  <si>
    <t>12666559:115:-</t>
  </si>
  <si>
    <t>12667052:209:+</t>
  </si>
  <si>
    <t>12668905:136:-</t>
  </si>
  <si>
    <t>12671336:141:+</t>
  </si>
  <si>
    <t>12677345:38:+</t>
  </si>
  <si>
    <t>12684446:90:+</t>
  </si>
  <si>
    <t>12685123:80:-</t>
  </si>
  <si>
    <t>12686219:96:+</t>
  </si>
  <si>
    <t>12688427:78:+</t>
  </si>
  <si>
    <t>12690537:136:-</t>
  </si>
  <si>
    <t>12690929:93:+</t>
  </si>
  <si>
    <t>12697440:135:-</t>
  </si>
  <si>
    <t>12701907:171:-</t>
  </si>
  <si>
    <t>12702138:88:+</t>
  </si>
  <si>
    <t>12707952:534:-</t>
  </si>
  <si>
    <t>12708394:45:-</t>
  </si>
  <si>
    <t>12715524:7:+</t>
  </si>
  <si>
    <t>12717933:86:-</t>
  </si>
  <si>
    <t>12719148:10:+</t>
  </si>
  <si>
    <t>12719776:99:-</t>
  </si>
  <si>
    <t>12720085:95:-</t>
  </si>
  <si>
    <t>12720286:38:+</t>
  </si>
  <si>
    <t>12722246:22:-</t>
  </si>
  <si>
    <t>12725095:24:+</t>
  </si>
  <si>
    <t>12725583:66:+</t>
  </si>
  <si>
    <t>12733019:66:+</t>
  </si>
  <si>
    <t>12735773:40:+</t>
  </si>
  <si>
    <t>12736235:175:+</t>
  </si>
  <si>
    <t>12736777:83:+</t>
  </si>
  <si>
    <t>12740119:108:+</t>
  </si>
  <si>
    <t>12740620:12:+</t>
  </si>
  <si>
    <t>12743373:25:-</t>
  </si>
  <si>
    <t>12746102:14:-</t>
  </si>
  <si>
    <t>12757486:46:-</t>
  </si>
  <si>
    <t>12762771:48:-</t>
  </si>
  <si>
    <t>12764915:51:-</t>
  </si>
  <si>
    <t>12771960:175:-</t>
  </si>
  <si>
    <t>12772436:101:-</t>
  </si>
  <si>
    <t>12774175:89:+</t>
  </si>
  <si>
    <t>12774716:21:-</t>
  </si>
  <si>
    <t>12775551:171:+</t>
  </si>
  <si>
    <t>12776020:119:-</t>
  </si>
  <si>
    <t>12776424:36:-</t>
  </si>
  <si>
    <t>12776660:72:+</t>
  </si>
  <si>
    <t>12778455:122:+</t>
  </si>
  <si>
    <t>12780228:20:-</t>
  </si>
  <si>
    <t>12786843:85:-</t>
  </si>
  <si>
    <t>12789194:39:-</t>
  </si>
  <si>
    <t>12791301:103:-</t>
  </si>
  <si>
    <t>12793101:7:+</t>
  </si>
  <si>
    <t>12802469:6:+</t>
  </si>
  <si>
    <t>12806421:98:-</t>
  </si>
  <si>
    <t>12808605:61:+</t>
  </si>
  <si>
    <t>12810024:36:-</t>
  </si>
  <si>
    <t>12814274:9:-</t>
  </si>
  <si>
    <t>12821060:524:-</t>
  </si>
  <si>
    <t>12821522:60:-</t>
  </si>
  <si>
    <t>12824300:143:-</t>
  </si>
  <si>
    <t>12828262:35:+</t>
  </si>
  <si>
    <t>12828401:164:-</t>
  </si>
  <si>
    <t>12831021:201:+</t>
  </si>
  <si>
    <t>12831900:124:-</t>
  </si>
  <si>
    <t>12834066:116:+</t>
  </si>
  <si>
    <t>12846321:70:+</t>
  </si>
  <si>
    <t>12849017:17:+</t>
  </si>
  <si>
    <t>12854620:104:-</t>
  </si>
  <si>
    <t>12855451:64:+</t>
  </si>
  <si>
    <t>12860002:106:+</t>
  </si>
  <si>
    <t>12861730:86:+</t>
  </si>
  <si>
    <t>12874786:83:-</t>
  </si>
  <si>
    <t>12877656:133:+</t>
  </si>
  <si>
    <t>12878985:76:-</t>
  </si>
  <si>
    <t>12879695:93:+</t>
  </si>
  <si>
    <t>12882114:139:-</t>
  </si>
  <si>
    <t>12884162:24:-</t>
  </si>
  <si>
    <t>12884629:36:-</t>
  </si>
  <si>
    <t>12888023:83:+</t>
  </si>
  <si>
    <t>12893055:63:+</t>
  </si>
  <si>
    <t>12895247:105:+</t>
  </si>
  <si>
    <t>12895906:64:+</t>
  </si>
  <si>
    <t>12897408:38:-</t>
  </si>
  <si>
    <t>12898721:120:+</t>
  </si>
  <si>
    <t>12899160:6:-</t>
  </si>
  <si>
    <t>12900160:22:+</t>
  </si>
  <si>
    <t>12903428:28:-</t>
  </si>
  <si>
    <t>12906754:6:+</t>
  </si>
  <si>
    <t>12909964:13:+</t>
  </si>
  <si>
    <t>12913701:70:+</t>
  </si>
  <si>
    <t>12920207:68:-</t>
  </si>
  <si>
    <t>12923834:65:-</t>
  </si>
  <si>
    <t>12926629:118:+</t>
  </si>
  <si>
    <t>12934272:54:+</t>
  </si>
  <si>
    <t>12934823:35:-</t>
  </si>
  <si>
    <t>12936050:51:-</t>
  </si>
  <si>
    <t>12939404:9:+</t>
  </si>
  <si>
    <t>12942553:80:-</t>
  </si>
  <si>
    <t>12944775:100:+</t>
  </si>
  <si>
    <t>12965521:74:-</t>
  </si>
  <si>
    <t>12970372:93:-</t>
  </si>
  <si>
    <t>12970756:77:-</t>
  </si>
  <si>
    <t>12971933:39:+</t>
  </si>
  <si>
    <t>12975663:161:-</t>
  </si>
  <si>
    <t>12977970:220:-</t>
  </si>
  <si>
    <t>12978363:468:-</t>
  </si>
  <si>
    <t>12979060:555:-</t>
  </si>
  <si>
    <t>12983350:128:+</t>
  </si>
  <si>
    <t>12989959:56:-</t>
  </si>
  <si>
    <t>12997962:456:-</t>
  </si>
  <si>
    <t>12999506:84:+</t>
  </si>
  <si>
    <t>13000508:61:+</t>
  </si>
  <si>
    <t>13001231:59:+</t>
  </si>
  <si>
    <t>13001672:77:-</t>
  </si>
  <si>
    <t>13003451:88:+</t>
  </si>
  <si>
    <t>13005668:44:+</t>
  </si>
  <si>
    <t>13008785:12:-</t>
  </si>
  <si>
    <t>13010706:184:+</t>
  </si>
  <si>
    <t>13010875:31:-</t>
  </si>
  <si>
    <t>13011646:48:+</t>
  </si>
  <si>
    <t>13019988:55:-</t>
  </si>
  <si>
    <t>13021852:30:-</t>
  </si>
  <si>
    <t>13024681:12:-</t>
  </si>
  <si>
    <t>13025601:17:-</t>
  </si>
  <si>
    <t>13028613:107:+</t>
  </si>
  <si>
    <t>13032484:52:-</t>
  </si>
  <si>
    <t>13034616:106:+</t>
  </si>
  <si>
    <t>13035766:105:+</t>
  </si>
  <si>
    <t>13038027:58:+</t>
  </si>
  <si>
    <t>13039005:38:-</t>
  </si>
  <si>
    <t>13042156:321:+</t>
  </si>
  <si>
    <t>13044134:140:-</t>
  </si>
  <si>
    <t>13047201:118:-</t>
  </si>
  <si>
    <t>13050131:104:+</t>
  </si>
  <si>
    <t>13050803:15:+</t>
  </si>
  <si>
    <t>13052326:21:-</t>
  </si>
  <si>
    <t>13055224:164:-</t>
  </si>
  <si>
    <t>13056490:81:-</t>
  </si>
  <si>
    <t>13060336:165:+</t>
  </si>
  <si>
    <t>13061917:77:+</t>
  </si>
  <si>
    <t>13076410:86:-</t>
  </si>
  <si>
    <t>13078572:53:-</t>
  </si>
  <si>
    <t>13081113:5:+</t>
  </si>
  <si>
    <t>13081918:112:+</t>
  </si>
  <si>
    <t>13087838:21:-</t>
  </si>
  <si>
    <t>13092743:191:+</t>
  </si>
  <si>
    <t>13096060:97:+</t>
  </si>
  <si>
    <t>13097930:272:-</t>
  </si>
  <si>
    <t>13099756:68:+</t>
  </si>
  <si>
    <t>13100988:41:+</t>
  </si>
  <si>
    <t>13102378:101:-</t>
  </si>
  <si>
    <t>13107122:34:+</t>
  </si>
  <si>
    <t>13108258:124:+</t>
  </si>
  <si>
    <t>13109111:370:-</t>
  </si>
  <si>
    <t>13112153:83:-</t>
  </si>
  <si>
    <t>13115907:107:+</t>
  </si>
  <si>
    <t>13117930:28:+</t>
  </si>
  <si>
    <t>13123638:66:+</t>
  </si>
  <si>
    <t>13131117:67:-</t>
  </si>
  <si>
    <t>13133989:16:+</t>
  </si>
  <si>
    <t>13135224:42:+</t>
  </si>
  <si>
    <t>13139891:316:-</t>
  </si>
  <si>
    <t>13141541:30:+</t>
  </si>
  <si>
    <t>13144348:96:+</t>
  </si>
  <si>
    <t>13147203:23:+</t>
  </si>
  <si>
    <t>13149764:113:-</t>
  </si>
  <si>
    <t>13150392:15:+</t>
  </si>
  <si>
    <t>13153622:127:+</t>
  </si>
  <si>
    <t>13155657:390:-</t>
  </si>
  <si>
    <t>13156980:44:+</t>
  </si>
  <si>
    <t>13157314:51:+</t>
  </si>
  <si>
    <t>13165024:43:+</t>
  </si>
  <si>
    <t>13168374:429:+</t>
  </si>
  <si>
    <t>13168602:28:+</t>
  </si>
  <si>
    <t>13175214:61:+</t>
  </si>
  <si>
    <t>13177705:29:-</t>
  </si>
  <si>
    <t>13178926:26:-</t>
  </si>
  <si>
    <t>13181877:51:+</t>
  </si>
  <si>
    <t>13184079:63:+</t>
  </si>
  <si>
    <t>13184981:12:+</t>
  </si>
  <si>
    <t>13185979:179:-</t>
  </si>
  <si>
    <t>13187612:85:+</t>
  </si>
  <si>
    <t>13195659:139:-</t>
  </si>
  <si>
    <t>13196358:96:-</t>
  </si>
  <si>
    <t>13196795:124:-</t>
  </si>
  <si>
    <t>13199950:108:+</t>
  </si>
  <si>
    <t>13207494:25:+</t>
  </si>
  <si>
    <t>13207726:36:+</t>
  </si>
  <si>
    <t>13318166:22:-</t>
  </si>
  <si>
    <t>13323245:17:+</t>
  </si>
  <si>
    <t>13325778:58:-</t>
  </si>
  <si>
    <t>13326995:52:-</t>
  </si>
  <si>
    <t>13328141:128:-</t>
  </si>
  <si>
    <t>13329601:53:+</t>
  </si>
  <si>
    <t>13330858:58:-</t>
  </si>
  <si>
    <t>13331206:23:+</t>
  </si>
  <si>
    <t>13333586:32:-</t>
  </si>
  <si>
    <t>13338451:36:+</t>
  </si>
  <si>
    <t>13348813:35:-</t>
  </si>
  <si>
    <t>13351587:28:+</t>
  </si>
  <si>
    <t>13355156:94:+</t>
  </si>
  <si>
    <t>13357201:53:-</t>
  </si>
  <si>
    <t>13357783:9:+</t>
  </si>
  <si>
    <t>13358980:42:+</t>
  </si>
  <si>
    <t>13360870:11:+</t>
  </si>
  <si>
    <t>13365123:126:-</t>
  </si>
  <si>
    <t>13366286:41:+</t>
  </si>
  <si>
    <t>13368836:55:+</t>
  </si>
  <si>
    <t>13372082:123:+</t>
  </si>
  <si>
    <t>13373130:156:+</t>
  </si>
  <si>
    <t>13375167:90:-</t>
  </si>
  <si>
    <t>13381074:32:+</t>
  </si>
  <si>
    <t>13386774:122:+</t>
  </si>
  <si>
    <t>13387312:81:-</t>
  </si>
  <si>
    <t>13399565:14:+</t>
  </si>
  <si>
    <t>13400970:24:-</t>
  </si>
  <si>
    <t>13403324:18:-</t>
  </si>
  <si>
    <t>13405680:73:-</t>
  </si>
  <si>
    <t>13413263:13:-</t>
  </si>
  <si>
    <t>13418881:9:+</t>
  </si>
  <si>
    <t>13423337:16:+</t>
  </si>
  <si>
    <t>13425003:101:+</t>
  </si>
  <si>
    <t>13429313:13:+</t>
  </si>
  <si>
    <t>13431845:78:+</t>
  </si>
  <si>
    <t>13433632:12:+</t>
  </si>
  <si>
    <t>13435787:36:-</t>
  </si>
  <si>
    <t>13439867:53:-</t>
  </si>
  <si>
    <t>13441371:73:-</t>
  </si>
  <si>
    <t>13444640:159:-</t>
  </si>
  <si>
    <t>13445872:164:+</t>
  </si>
  <si>
    <t>13451859:128:+</t>
  </si>
  <si>
    <t>13452560:94:-</t>
  </si>
  <si>
    <t>13471766:27:+</t>
  </si>
  <si>
    <t>13476890:96:-</t>
  </si>
  <si>
    <t>13478819:48:+</t>
  </si>
  <si>
    <t>13480548:18:-</t>
  </si>
  <si>
    <t>13481268:8:+</t>
  </si>
  <si>
    <t>13481588:15:-</t>
  </si>
  <si>
    <t>13485306:29:-</t>
  </si>
  <si>
    <t>13488281:126:+</t>
  </si>
  <si>
    <t>13488750:142:-</t>
  </si>
  <si>
    <t>13489558:9:+</t>
  </si>
  <si>
    <t>13496344:5:-</t>
  </si>
  <si>
    <t>13496967:64:-</t>
  </si>
  <si>
    <t>13498520:25:-</t>
  </si>
  <si>
    <t>13499361:45:+</t>
  </si>
  <si>
    <t>13503914:114:+</t>
  </si>
  <si>
    <t>13514471:153:+</t>
  </si>
  <si>
    <t>13515570:6:-</t>
  </si>
  <si>
    <t>13516694:17:+</t>
  </si>
  <si>
    <t>13519407:64:-</t>
  </si>
  <si>
    <t>13523129:12:-</t>
  </si>
  <si>
    <t>13525665:116:-</t>
  </si>
  <si>
    <t>13534638:82:+</t>
  </si>
  <si>
    <t>13536930:321:-</t>
  </si>
  <si>
    <t>13540026:70:-</t>
  </si>
  <si>
    <t>13540714:79:+</t>
  </si>
  <si>
    <t>13542985:30:-</t>
  </si>
  <si>
    <t>13544495:178:-</t>
  </si>
  <si>
    <t>13545230:17:+</t>
  </si>
  <si>
    <t>13545504:65:+</t>
  </si>
  <si>
    <t>13546341:521:-</t>
  </si>
  <si>
    <t>13547698:64:+</t>
  </si>
  <si>
    <t>13555984:95:-</t>
  </si>
  <si>
    <t>13559986:31:-</t>
  </si>
  <si>
    <t>13561361:81:-</t>
  </si>
  <si>
    <t>13562682:23:+</t>
  </si>
  <si>
    <t>13565886:8:+</t>
  </si>
  <si>
    <t>13567764:66:-</t>
  </si>
  <si>
    <t>13575421:75:+</t>
  </si>
  <si>
    <t>13576018:47:+</t>
  </si>
  <si>
    <t>13577674:97:-</t>
  </si>
  <si>
    <t>13578207:71:+</t>
  </si>
  <si>
    <t>13578620:106:+</t>
  </si>
  <si>
    <t>13578971:122:+</t>
  </si>
  <si>
    <t>13580089:62:-</t>
  </si>
  <si>
    <t>13581048:121:+</t>
  </si>
  <si>
    <t>13584590:5:-</t>
  </si>
  <si>
    <t>13584824:15:-</t>
  </si>
  <si>
    <t>13585574:76:-</t>
  </si>
  <si>
    <t>13586571:67:+</t>
  </si>
  <si>
    <t>13591011:52:-</t>
  </si>
  <si>
    <t>13593355:115:+</t>
  </si>
  <si>
    <t>13594081:9:+</t>
  </si>
  <si>
    <t>13596893:45:+</t>
  </si>
  <si>
    <t>13597127:132:+</t>
  </si>
  <si>
    <t>13599728:211:+</t>
  </si>
  <si>
    <t>13606143:39:-</t>
  </si>
  <si>
    <t>13611795:131:-</t>
  </si>
  <si>
    <t>13612176:10:+</t>
  </si>
  <si>
    <t>13623651:109:-</t>
  </si>
  <si>
    <t>13648545:113:+</t>
  </si>
  <si>
    <t>13658888:392:+</t>
  </si>
  <si>
    <t>13660770:22:-</t>
  </si>
  <si>
    <t>13673198:89:+</t>
  </si>
  <si>
    <t>13675194:73:+</t>
  </si>
  <si>
    <t>13678943:348:+</t>
  </si>
  <si>
    <t>13689399:69:+</t>
  </si>
  <si>
    <t>13695422:115:+</t>
  </si>
  <si>
    <t>13698410:102:+</t>
  </si>
  <si>
    <t>13702182:77:-</t>
  </si>
  <si>
    <t>13703485:142:+</t>
  </si>
  <si>
    <t>13704586:143:-</t>
  </si>
  <si>
    <t>13705299:16:+</t>
  </si>
  <si>
    <t>13705539:23:+</t>
  </si>
  <si>
    <t>13707633:199:-</t>
  </si>
  <si>
    <t>13710039:49:+</t>
  </si>
  <si>
    <t>13736203:71:+</t>
  </si>
  <si>
    <t>13738161:48:-</t>
  </si>
  <si>
    <t>13739100:7:-</t>
  </si>
  <si>
    <t>13740706:77:+</t>
  </si>
  <si>
    <t>13742032:99:+</t>
  </si>
  <si>
    <t>13743073:98:-</t>
  </si>
  <si>
    <t>13743337:67:+</t>
  </si>
  <si>
    <t>13744499:60:+</t>
  </si>
  <si>
    <t>13749837:26:+</t>
  </si>
  <si>
    <t>13758236:16:+</t>
  </si>
  <si>
    <t>13761688:35:-</t>
  </si>
  <si>
    <t>13771199:8:+</t>
  </si>
  <si>
    <t>13773167:41:-</t>
  </si>
  <si>
    <t>13778463:62:+</t>
  </si>
  <si>
    <t>13787806:98:+</t>
  </si>
  <si>
    <t>13792760:376:-</t>
  </si>
  <si>
    <t>13794172:38:-</t>
  </si>
  <si>
    <t>13796803:36:-</t>
  </si>
  <si>
    <t>13800798:161:+</t>
  </si>
  <si>
    <t>13809584:87:-</t>
  </si>
  <si>
    <t>13814114:25:+</t>
  </si>
  <si>
    <t>13814648:115:+</t>
  </si>
  <si>
    <t>13819399:82:+</t>
  </si>
  <si>
    <t>13820652:8:-</t>
  </si>
  <si>
    <t>13826332:40:+</t>
  </si>
  <si>
    <t>13829798:48:+</t>
  </si>
  <si>
    <t>13830389:63:+</t>
  </si>
  <si>
    <t>13830786:28:-</t>
  </si>
  <si>
    <t>13831053:109:+</t>
  </si>
  <si>
    <t>13832715:32:+</t>
  </si>
  <si>
    <t>13833562:322:-</t>
  </si>
  <si>
    <t>13834683:8:-</t>
  </si>
  <si>
    <t>13839996:41:-</t>
  </si>
  <si>
    <t>13852002:304:-</t>
  </si>
  <si>
    <t>13856498:21:-</t>
  </si>
  <si>
    <t>13859274:393:-</t>
  </si>
  <si>
    <t>13861613:309:-</t>
  </si>
  <si>
    <t>13862102:13:-</t>
  </si>
  <si>
    <t>13862225:127:-</t>
  </si>
  <si>
    <t>13863214:109:-</t>
  </si>
  <si>
    <t>13864255:55:+</t>
  </si>
  <si>
    <t>13867351:19:+</t>
  </si>
  <si>
    <t>13868043:14:+</t>
  </si>
  <si>
    <t>13869834:91:+</t>
  </si>
  <si>
    <t>13870121:21:+</t>
  </si>
  <si>
    <t>13881784:48:+</t>
  </si>
  <si>
    <t>13883298:44:+</t>
  </si>
  <si>
    <t>13887706:98:+</t>
  </si>
  <si>
    <t>13892877:13:+</t>
  </si>
  <si>
    <t>13899763:97:+</t>
  </si>
  <si>
    <t>13900359:78:+</t>
  </si>
  <si>
    <t>13901330:122:+</t>
  </si>
  <si>
    <t>13904331:33:+</t>
  </si>
  <si>
    <t>13911339:48:-</t>
  </si>
  <si>
    <t>13915047:80:+</t>
  </si>
  <si>
    <t>13917981:13:-</t>
  </si>
  <si>
    <t>13918322:57:-</t>
  </si>
  <si>
    <t>13931256:24:-</t>
  </si>
  <si>
    <t>13935346:35:-</t>
  </si>
  <si>
    <t>13937084:17:+</t>
  </si>
  <si>
    <t>13943728:23:+</t>
  </si>
  <si>
    <t>13945596:75:+</t>
  </si>
  <si>
    <t>13945884:107:-</t>
  </si>
  <si>
    <t>13947627:128:+</t>
  </si>
  <si>
    <t>13956670:148:+</t>
  </si>
  <si>
    <t>13959132:106:-</t>
  </si>
  <si>
    <t>13959661:91:+</t>
  </si>
  <si>
    <t>13960677:152:+</t>
  </si>
  <si>
    <t>13961492:23:+</t>
  </si>
  <si>
    <t>13962215:69:-</t>
  </si>
  <si>
    <t>13965887:5:+</t>
  </si>
  <si>
    <t>13967479:82:+</t>
  </si>
  <si>
    <t>13970152:37:-</t>
  </si>
  <si>
    <t>13971647:120:+</t>
  </si>
  <si>
    <t>13972716:22:+</t>
  </si>
  <si>
    <t>13976531:51:-</t>
  </si>
  <si>
    <t>13982795:74:+</t>
  </si>
  <si>
    <t>13988158:55:+</t>
  </si>
  <si>
    <t>13988590:84:-</t>
  </si>
  <si>
    <t>13989662:7:+</t>
  </si>
  <si>
    <t>13991654:45:+</t>
  </si>
  <si>
    <t>13992697:40:+</t>
  </si>
  <si>
    <t>13992796:71:+</t>
  </si>
  <si>
    <t>13993932:95:+</t>
  </si>
  <si>
    <t>14008125:60:+</t>
  </si>
  <si>
    <t>14016247:520:+</t>
  </si>
  <si>
    <t>14020673:9:+</t>
  </si>
  <si>
    <t>14023943:28:+</t>
  </si>
  <si>
    <t>14024406:97:-</t>
  </si>
  <si>
    <t>14038622:79:-</t>
  </si>
  <si>
    <t>14040787:74:-</t>
  </si>
  <si>
    <t>14048470:62:-</t>
  </si>
  <si>
    <t>14048749:84:-</t>
  </si>
  <si>
    <t>14052272:56:-</t>
  </si>
  <si>
    <t>14054053:119:+</t>
  </si>
  <si>
    <t>14058937:115:-</t>
  </si>
  <si>
    <t>14068463:135:+</t>
  </si>
  <si>
    <t>14074505:25:-</t>
  </si>
  <si>
    <t>14080663:171:+</t>
  </si>
  <si>
    <t>14081804:39:+</t>
  </si>
  <si>
    <t>14095268:115:+</t>
  </si>
  <si>
    <t>14102808:29:+</t>
  </si>
  <si>
    <t>14110051:35:+</t>
  </si>
  <si>
    <t>14110623:15:+</t>
  </si>
  <si>
    <t>14110968:5:+</t>
  </si>
  <si>
    <t>14111239:256:-</t>
  </si>
  <si>
    <t>14114873:20:-</t>
  </si>
  <si>
    <t>14132198:143:+</t>
  </si>
  <si>
    <t>14133195:57:+</t>
  </si>
  <si>
    <t>14134610:56:-</t>
  </si>
  <si>
    <t>14135168:72:+</t>
  </si>
  <si>
    <t>14138038:27:+</t>
  </si>
  <si>
    <t>14143976:6:+</t>
  </si>
  <si>
    <t>14153294:222:+</t>
  </si>
  <si>
    <t>14156514:77:-</t>
  </si>
  <si>
    <t>14158001:52:-</t>
  </si>
  <si>
    <t>14158299:291:+</t>
  </si>
  <si>
    <t>14161706:27:-</t>
  </si>
  <si>
    <t>14164041:208:+</t>
  </si>
  <si>
    <t>14165150:26:-</t>
  </si>
  <si>
    <t>14177185:70:+</t>
  </si>
  <si>
    <t>14177556:57:+</t>
  </si>
  <si>
    <t>14179043:10:+</t>
  </si>
  <si>
    <t>14180385:24:-</t>
  </si>
  <si>
    <t>14184811:118:+</t>
  </si>
  <si>
    <t>14196769:142:+</t>
  </si>
  <si>
    <t>14199898:52:-</t>
  </si>
  <si>
    <t>14206620:94:-</t>
  </si>
  <si>
    <t>14208294:120:-</t>
  </si>
  <si>
    <t>14210692:66:-</t>
  </si>
  <si>
    <t>14211006:93:-</t>
  </si>
  <si>
    <t>14221487:167:-</t>
  </si>
  <si>
    <t>14225990:20:+</t>
  </si>
  <si>
    <t>14226710:93:+</t>
  </si>
  <si>
    <t>14229492:18:+</t>
  </si>
  <si>
    <t>14230996:80:-</t>
  </si>
  <si>
    <t>14231849:83:+</t>
  </si>
  <si>
    <t>14235274:32:+</t>
  </si>
  <si>
    <t>14237261:27:-</t>
  </si>
  <si>
    <t>14239140:388:+</t>
  </si>
  <si>
    <t>14255128:66:+</t>
  </si>
  <si>
    <t>14257305:11:+</t>
  </si>
  <si>
    <t>14260749:18:-</t>
  </si>
  <si>
    <t>14261255:16:+</t>
  </si>
  <si>
    <t>14268422:39:+</t>
  </si>
  <si>
    <t>14291617:103:+</t>
  </si>
  <si>
    <t>14304445:69:+</t>
  </si>
  <si>
    <t>14306271:10:+</t>
  </si>
  <si>
    <t>14316401:56:+</t>
  </si>
  <si>
    <t>14328859:25:+</t>
  </si>
  <si>
    <t>14330427:123:+</t>
  </si>
  <si>
    <t>14331001:34:-</t>
  </si>
  <si>
    <t>14335599:56:-</t>
  </si>
  <si>
    <t>14341663:334:+</t>
  </si>
  <si>
    <t>14344673:174:-</t>
  </si>
  <si>
    <t>14348465:46:-</t>
  </si>
  <si>
    <t>14353912:71:+</t>
  </si>
  <si>
    <t>14357744:16:+</t>
  </si>
  <si>
    <t>14376110:117:+</t>
  </si>
  <si>
    <t>14377914:7:+</t>
  </si>
  <si>
    <t>14378895:39:-</t>
  </si>
  <si>
    <t>14379994:129:-</t>
  </si>
  <si>
    <t>14384510:84:-</t>
  </si>
  <si>
    <t>14385279:18:+</t>
  </si>
  <si>
    <t>14386073:77:-</t>
  </si>
  <si>
    <t>14387130:36:-</t>
  </si>
  <si>
    <t>14390909:115:+</t>
  </si>
  <si>
    <t>14392585:66:-</t>
  </si>
  <si>
    <t>14394289:71:+</t>
  </si>
  <si>
    <t>14396568:30:-</t>
  </si>
  <si>
    <t>14398697:143:+</t>
  </si>
  <si>
    <t>14399051:112:+</t>
  </si>
  <si>
    <t>14399382:64:-</t>
  </si>
  <si>
    <t>14402874:14:-</t>
  </si>
  <si>
    <t>14405302:57:-</t>
  </si>
  <si>
    <t>14408600:122:+</t>
  </si>
  <si>
    <t>14412388:166:+</t>
  </si>
  <si>
    <t>14413337:51:-</t>
  </si>
  <si>
    <t>14414773:26:+</t>
  </si>
  <si>
    <t>14416167:15:+</t>
  </si>
  <si>
    <t>14424142:14:+</t>
  </si>
  <si>
    <t>14427319:137:+</t>
  </si>
  <si>
    <t>14427917:10:-</t>
  </si>
  <si>
    <t>14428307:66:+</t>
  </si>
  <si>
    <t>14430305:73:-</t>
  </si>
  <si>
    <t>14432137:14:-</t>
  </si>
  <si>
    <t>14434153:54:+</t>
  </si>
  <si>
    <t>14435217:198:-</t>
  </si>
  <si>
    <t>14436068:8:-</t>
  </si>
  <si>
    <t>14437531:153:+</t>
  </si>
  <si>
    <t>14443060:193:-</t>
  </si>
  <si>
    <t>14443465:14:+</t>
  </si>
  <si>
    <t>14445147:130:+</t>
  </si>
  <si>
    <t>14448981:108:-</t>
  </si>
  <si>
    <t>14455001:100:+</t>
  </si>
  <si>
    <t>14458455:24:+</t>
  </si>
  <si>
    <t>14458631:53:-</t>
  </si>
  <si>
    <t>14458958:114:-</t>
  </si>
  <si>
    <t>14459277:40:+</t>
  </si>
  <si>
    <t>14460284:90:-</t>
  </si>
  <si>
    <t>14461359:75:-</t>
  </si>
  <si>
    <t>14464365:8:+</t>
  </si>
  <si>
    <t>14464907:40:-</t>
  </si>
  <si>
    <t>14470440:8:-</t>
  </si>
  <si>
    <t>14471435:43:+</t>
  </si>
  <si>
    <t>14472587:85:+</t>
  </si>
  <si>
    <t>14473479:238:+</t>
  </si>
  <si>
    <t>14476587:18:+</t>
  </si>
  <si>
    <t>14482125:62:-</t>
  </si>
  <si>
    <t>14489620:78:+</t>
  </si>
  <si>
    <t>14490811:317:+</t>
  </si>
  <si>
    <t>14496782:12:-</t>
  </si>
  <si>
    <t>14497543:99:-</t>
  </si>
  <si>
    <t>14506276:81:+</t>
  </si>
  <si>
    <t>14512899:53:-</t>
  </si>
  <si>
    <t>14515195:34:+</t>
  </si>
  <si>
    <t>14515885:72:-</t>
  </si>
  <si>
    <t>14516302:13:+</t>
  </si>
  <si>
    <t>14517538:291:+</t>
  </si>
  <si>
    <t>14518420:60:+</t>
  </si>
  <si>
    <t>14524048:479:-</t>
  </si>
  <si>
    <t>14524787:352:+</t>
  </si>
  <si>
    <t>14525524:96:-</t>
  </si>
  <si>
    <t>14526111:126:+</t>
  </si>
  <si>
    <t>14536838:44:-</t>
  </si>
  <si>
    <t>14538122:101:+</t>
  </si>
  <si>
    <t>14538517:81:+</t>
  </si>
  <si>
    <t>14540228:19:-</t>
  </si>
  <si>
    <t>14541836:200:-</t>
  </si>
  <si>
    <t>14545527:388:-</t>
  </si>
  <si>
    <t>14551745:19:+</t>
  </si>
  <si>
    <t>14554049:19:+</t>
  </si>
  <si>
    <t>14554897:122:-</t>
  </si>
  <si>
    <t>14557613:226:+</t>
  </si>
  <si>
    <t>14558255:78:+</t>
  </si>
  <si>
    <t>14562528:109:+</t>
  </si>
  <si>
    <t>14563252:63:+</t>
  </si>
  <si>
    <t>14564615:229:+</t>
  </si>
  <si>
    <t>14570281:289:-</t>
  </si>
  <si>
    <t>14570939:89:+</t>
  </si>
  <si>
    <t>14573371:124:+</t>
  </si>
  <si>
    <t>14582308:75:+</t>
  </si>
  <si>
    <t>14582894:15:+</t>
  </si>
  <si>
    <t>14583366:8:-</t>
  </si>
  <si>
    <t>14583954:48:-</t>
  </si>
  <si>
    <t>14584748:73:+</t>
  </si>
  <si>
    <t>14588805:61:+</t>
  </si>
  <si>
    <t>14594313:26:+</t>
  </si>
  <si>
    <t>14598762:82:-</t>
  </si>
  <si>
    <t>14606163:437:-</t>
  </si>
  <si>
    <t>14610519:53:+</t>
  </si>
  <si>
    <t>14614032:423:-</t>
  </si>
  <si>
    <t>14615375:84:+</t>
  </si>
  <si>
    <t>14617600:7:-</t>
  </si>
  <si>
    <t>14620784:120:+</t>
  </si>
  <si>
    <t>14624229:358:-</t>
  </si>
  <si>
    <t>14632918:114:-</t>
  </si>
  <si>
    <t>14636441:51:-</t>
  </si>
  <si>
    <t>14641491:41:-</t>
  </si>
  <si>
    <t>14641633:60:-</t>
  </si>
  <si>
    <t>14642417:128:-</t>
  </si>
  <si>
    <t>14653700:93:-</t>
  </si>
  <si>
    <t>14656706:31:+</t>
  </si>
  <si>
    <t>14657382:191:-</t>
  </si>
  <si>
    <t>14666665:17:+</t>
  </si>
  <si>
    <t>14667093:230:-</t>
  </si>
  <si>
    <t>14667281:33:+</t>
  </si>
  <si>
    <t>14668570:362:-</t>
  </si>
  <si>
    <t>14670601:32:-</t>
  </si>
  <si>
    <t>14671118:26:-</t>
  </si>
  <si>
    <t>14672081:110:-</t>
  </si>
  <si>
    <t>14672521:88:+</t>
  </si>
  <si>
    <t>14673250:26:+</t>
  </si>
  <si>
    <t>14675461:183:+</t>
  </si>
  <si>
    <t>14676688:52:+</t>
  </si>
  <si>
    <t>14684070:37:-</t>
  </si>
  <si>
    <t>14689023:63:-</t>
  </si>
  <si>
    <t>14694241:34:+</t>
  </si>
  <si>
    <t>14694574:102:+</t>
  </si>
  <si>
    <t>14694871:51:-</t>
  </si>
  <si>
    <t>14699086:99:+</t>
  </si>
  <si>
    <t>14700964:108:-</t>
  </si>
  <si>
    <t>14703244:19:+</t>
  </si>
  <si>
    <t>14711418:500:+</t>
  </si>
  <si>
    <t>14715980:106:-</t>
  </si>
  <si>
    <t>14722850:55:-</t>
  </si>
  <si>
    <t>14723848:72:+</t>
  </si>
  <si>
    <t>14726012:15:+</t>
  </si>
  <si>
    <t>14732886:147:+</t>
  </si>
  <si>
    <t>14733335:83:+</t>
  </si>
  <si>
    <t>14734918:70:+</t>
  </si>
  <si>
    <t>14735485:26:-</t>
  </si>
  <si>
    <t>14741352:61:+</t>
  </si>
  <si>
    <t>14743246:29:+</t>
  </si>
  <si>
    <t>14750948:12:+</t>
  </si>
  <si>
    <t>14766734:120:-</t>
  </si>
  <si>
    <t>14770659:69:+</t>
  </si>
  <si>
    <t>14774657:97:-</t>
  </si>
  <si>
    <t>14778137:33:-</t>
  </si>
  <si>
    <t>14812228:46:+</t>
  </si>
  <si>
    <t>14817245:134:+</t>
  </si>
  <si>
    <t>14823187:18:+</t>
  </si>
  <si>
    <t>14825102:8:-</t>
  </si>
  <si>
    <t>14829399:130:+</t>
  </si>
  <si>
    <t>14829476:37:+</t>
  </si>
  <si>
    <t>14830202:109:+</t>
  </si>
  <si>
    <t>14831223:20:-</t>
  </si>
  <si>
    <t>14832158:115:+</t>
  </si>
  <si>
    <t>14835170:84:-</t>
  </si>
  <si>
    <t>14835887:33:-</t>
  </si>
  <si>
    <t>14842207:24:-</t>
  </si>
  <si>
    <t>14857719:48:-</t>
  </si>
  <si>
    <t>14858836:227:-</t>
  </si>
  <si>
    <t>14859651:41:-</t>
  </si>
  <si>
    <t>14860923:107:+</t>
  </si>
  <si>
    <t>14861295:92:+</t>
  </si>
  <si>
    <t>14867703:137:+</t>
  </si>
  <si>
    <t>14874873:70:-</t>
  </si>
  <si>
    <t>14883595:15:-</t>
  </si>
  <si>
    <t>14885203:33:+</t>
  </si>
  <si>
    <t>14885750:154:+</t>
  </si>
  <si>
    <t>14887170:121:+</t>
  </si>
  <si>
    <t>14890857:32:-</t>
  </si>
  <si>
    <t>14890975:73:+</t>
  </si>
  <si>
    <t>14893366:23:+</t>
  </si>
  <si>
    <t>14895157:66:+</t>
  </si>
  <si>
    <t>14898089:125:-</t>
  </si>
  <si>
    <t>14898755:164:+</t>
  </si>
  <si>
    <t>14900003:57:-</t>
  </si>
  <si>
    <t>14906600:29:+</t>
  </si>
  <si>
    <t>14907234:107:+</t>
  </si>
  <si>
    <t>14908114:13:+</t>
  </si>
  <si>
    <t>14912262:116:-</t>
  </si>
  <si>
    <t>14912978:116:+</t>
  </si>
  <si>
    <t>14916167:111:+</t>
  </si>
  <si>
    <t>14918742:47:-</t>
  </si>
  <si>
    <t>14919006:31:-</t>
  </si>
  <si>
    <t>14919885:20:+</t>
  </si>
  <si>
    <t>14920584:36:-</t>
  </si>
  <si>
    <t>14920862:49:-</t>
  </si>
  <si>
    <t>14921657:102:-</t>
  </si>
  <si>
    <t>14924070:253:+</t>
  </si>
  <si>
    <t>14927833:110:+</t>
  </si>
  <si>
    <t>14930555:122:-</t>
  </si>
  <si>
    <t>14941594:20:+</t>
  </si>
  <si>
    <t>14959864:70:-</t>
  </si>
  <si>
    <t>14961120:63:+</t>
  </si>
  <si>
    <t>14963507:254:-</t>
  </si>
  <si>
    <t>14963927:94:+</t>
  </si>
  <si>
    <t>14974710:199:-</t>
  </si>
  <si>
    <t>14976916:6:+</t>
  </si>
  <si>
    <t>14979032:20:+</t>
  </si>
  <si>
    <t>14980277:43:+</t>
  </si>
  <si>
    <t>14981794:17:+</t>
  </si>
  <si>
    <t>14984828:16:-</t>
  </si>
  <si>
    <t>14989845:25:+</t>
  </si>
  <si>
    <t>14990602:164:+</t>
  </si>
  <si>
    <t>14998011:142:+</t>
  </si>
  <si>
    <t>15000470:30:+</t>
  </si>
  <si>
    <t>15011952:43:-</t>
  </si>
  <si>
    <t>15012920:172:+</t>
  </si>
  <si>
    <t>15013406:127:+</t>
  </si>
  <si>
    <t>15015062:145:-</t>
  </si>
  <si>
    <t>15017532:38:+</t>
  </si>
  <si>
    <t>15018767:16:+</t>
  </si>
  <si>
    <t>15019864:107:+</t>
  </si>
  <si>
    <t>15020632:26:+</t>
  </si>
  <si>
    <t>15020826:334:+</t>
  </si>
  <si>
    <t>15021557:5:+</t>
  </si>
  <si>
    <t>15021733:248:-</t>
  </si>
  <si>
    <t>15028276:161:-</t>
  </si>
  <si>
    <t>15030433:8:-</t>
  </si>
  <si>
    <t>15032541:64:+</t>
  </si>
  <si>
    <t>15033281:26:+</t>
  </si>
  <si>
    <t>15037331:53:-</t>
  </si>
  <si>
    <t>15042349:15:+</t>
  </si>
  <si>
    <t>15043773:111:-</t>
  </si>
  <si>
    <t>15045591:25:-</t>
  </si>
  <si>
    <t>15049357:311:-</t>
  </si>
  <si>
    <t>15050757:17:-</t>
  </si>
  <si>
    <t>15052650:13:+</t>
  </si>
  <si>
    <t>15053440:162:-</t>
  </si>
  <si>
    <t>15054300:27:+</t>
  </si>
  <si>
    <t>15055682:18:+</t>
  </si>
  <si>
    <t>15055975:10:+</t>
  </si>
  <si>
    <t>15057427:52:+</t>
  </si>
  <si>
    <t>15060314:82:+</t>
  </si>
  <si>
    <t>15064325:22:+</t>
  </si>
  <si>
    <t>15068646:147:-</t>
  </si>
  <si>
    <t>15071341:41:+</t>
  </si>
  <si>
    <t>15072024:80:-</t>
  </si>
  <si>
    <t>15073200:58:+</t>
  </si>
  <si>
    <t>15075893:105:+</t>
  </si>
  <si>
    <t>15076737:105:-</t>
  </si>
  <si>
    <t>15077628:17:+</t>
  </si>
  <si>
    <t>15078794:112:+</t>
  </si>
  <si>
    <t>15081205:26:+</t>
  </si>
  <si>
    <t>15090472:98:+</t>
  </si>
  <si>
    <t>15091716:88:+</t>
  </si>
  <si>
    <t>15104192:124:+</t>
  </si>
  <si>
    <t>15108637:79:+</t>
  </si>
  <si>
    <t>15109442:8:+</t>
  </si>
  <si>
    <t>15113205:146:-</t>
  </si>
  <si>
    <t>15115008:104:-</t>
  </si>
  <si>
    <t>15116451:88:+</t>
  </si>
  <si>
    <t>15117488:6:+</t>
  </si>
  <si>
    <t>15118715:31:-</t>
  </si>
  <si>
    <t>15120106:117:+</t>
  </si>
  <si>
    <t>15120201:63:+</t>
  </si>
  <si>
    <t>15120610:76:+</t>
  </si>
  <si>
    <t>15125209:10:+</t>
  </si>
  <si>
    <t>15126212:48:+</t>
  </si>
  <si>
    <t>15126691:88:+</t>
  </si>
  <si>
    <t>15129069:7:+</t>
  </si>
  <si>
    <t>15130773:34:-</t>
  </si>
  <si>
    <t>15136762:132:-</t>
  </si>
  <si>
    <t>15140719:10:+</t>
  </si>
  <si>
    <t>15145632:26:-</t>
  </si>
  <si>
    <t>15146261:9:+</t>
  </si>
  <si>
    <t>15146430:55:+</t>
  </si>
  <si>
    <t>15155313:125:+</t>
  </si>
  <si>
    <t>15156532:136:-</t>
  </si>
  <si>
    <t>15158917:34:+</t>
  </si>
  <si>
    <t>15162715:407:+</t>
  </si>
  <si>
    <t>15164660:106:+</t>
  </si>
  <si>
    <t>15165686:150:+</t>
  </si>
  <si>
    <t>15171974:75:+</t>
  </si>
  <si>
    <t>15174463:22:-</t>
  </si>
  <si>
    <t>15177644:65:+</t>
  </si>
  <si>
    <t>15180226:20:-</t>
  </si>
  <si>
    <t>15181604:70:+</t>
  </si>
  <si>
    <t>15186336:16:-</t>
  </si>
  <si>
    <t>15191704:354:-</t>
  </si>
  <si>
    <t>15192084:16:-</t>
  </si>
  <si>
    <t>15192308:57:+</t>
  </si>
  <si>
    <t>15194406:33:+</t>
  </si>
  <si>
    <t>15194747:83:+</t>
  </si>
  <si>
    <t>15195363:74:+</t>
  </si>
  <si>
    <t>15196179:180:+</t>
  </si>
  <si>
    <t>15196565:22:-</t>
  </si>
  <si>
    <t>15197119:44:+</t>
  </si>
  <si>
    <t>15202929:475:+</t>
  </si>
  <si>
    <t>15203149:64:+</t>
  </si>
  <si>
    <t>15203797:22:+</t>
  </si>
  <si>
    <t>15206258:15:+</t>
  </si>
  <si>
    <t>15207220:177:+</t>
  </si>
  <si>
    <t>15213274:132:-</t>
  </si>
  <si>
    <t>15213826:105:-</t>
  </si>
  <si>
    <t>15214401:58:+</t>
  </si>
  <si>
    <t>15215170:27:-</t>
  </si>
  <si>
    <t>15229940:41:-</t>
  </si>
  <si>
    <t>15230457:51:+</t>
  </si>
  <si>
    <t>15231865:39:-</t>
  </si>
  <si>
    <t>15235304:138:+</t>
  </si>
  <si>
    <t>15235928:74:-</t>
  </si>
  <si>
    <t>15237101:88:+</t>
  </si>
  <si>
    <t>15237909:70:+</t>
  </si>
  <si>
    <t>15240401:167:+</t>
  </si>
  <si>
    <t>15240748:415:+</t>
  </si>
  <si>
    <t>15244535:81:-</t>
  </si>
  <si>
    <t>15244920:63:+</t>
  </si>
  <si>
    <t>15247460:60:+</t>
  </si>
  <si>
    <t>15249165:83:-</t>
  </si>
  <si>
    <t>15255694:11:+</t>
  </si>
  <si>
    <t>15259481:57:-</t>
  </si>
  <si>
    <t>15260849:75:+</t>
  </si>
  <si>
    <t>15261564:99:+</t>
  </si>
  <si>
    <t>15263783:103:-</t>
  </si>
  <si>
    <t>15264232:22:+</t>
  </si>
  <si>
    <t>15266605:139:-</t>
  </si>
  <si>
    <t>15279422:9:-</t>
  </si>
  <si>
    <t>15280234:48:-</t>
  </si>
  <si>
    <t>15284489:22:-</t>
  </si>
  <si>
    <t>15284900:91:-</t>
  </si>
  <si>
    <t>15287481:15:+</t>
  </si>
  <si>
    <t>15288062:20:-</t>
  </si>
  <si>
    <t>15293344:8:-</t>
  </si>
  <si>
    <t>15295648:13:+</t>
  </si>
  <si>
    <t>15303803:27:+</t>
  </si>
  <si>
    <t>15309856:60:+</t>
  </si>
  <si>
    <t>15313414:12:+</t>
  </si>
  <si>
    <t>15315251:28:+</t>
  </si>
  <si>
    <t>15317441:81:+</t>
  </si>
  <si>
    <t>15321631:24:-</t>
  </si>
  <si>
    <t>15323598:85:+</t>
  </si>
  <si>
    <t>15324353:127:+</t>
  </si>
  <si>
    <t>15325306:9:+</t>
  </si>
  <si>
    <t>15326121:26:-</t>
  </si>
  <si>
    <t>15330276:78:-</t>
  </si>
  <si>
    <t>15331279:117:+</t>
  </si>
  <si>
    <t>15333427:8:+</t>
  </si>
  <si>
    <t>15334491:53:+</t>
  </si>
  <si>
    <t>15344355:42:-</t>
  </si>
  <si>
    <t>15346281:16:-</t>
  </si>
  <si>
    <t>15358725:133:+</t>
  </si>
  <si>
    <t>15360971:134:+</t>
  </si>
  <si>
    <t>15362314:61:+</t>
  </si>
  <si>
    <t>15364626:40:+</t>
  </si>
  <si>
    <t>15365760:29:+</t>
  </si>
  <si>
    <t>15367336:156:+</t>
  </si>
  <si>
    <t>15381207:32:+</t>
  </si>
  <si>
    <t>15384456:7:-</t>
  </si>
  <si>
    <t>15385401:143:+</t>
  </si>
  <si>
    <t>15385951:22:+</t>
  </si>
  <si>
    <t>15387606:11:+</t>
  </si>
  <si>
    <t>15388891:117:+</t>
  </si>
  <si>
    <t>15391399:21:+</t>
  </si>
  <si>
    <t>15394990:93:+</t>
  </si>
  <si>
    <t>15400024:42:+</t>
  </si>
  <si>
    <t>15404036:13:+</t>
  </si>
  <si>
    <t>15407176:39:+</t>
  </si>
  <si>
    <t>15407493:75:+</t>
  </si>
  <si>
    <t>15407840:25:-</t>
  </si>
  <si>
    <t>15413915:37:-</t>
  </si>
  <si>
    <t>15415796:32:-</t>
  </si>
  <si>
    <t>15416245:69:-</t>
  </si>
  <si>
    <t>15421750:20:-</t>
  </si>
  <si>
    <t>15427472:25:+</t>
  </si>
  <si>
    <t>15428829:71:+</t>
  </si>
  <si>
    <t>15431287:12:+</t>
  </si>
  <si>
    <t>15438335:52:-</t>
  </si>
  <si>
    <t>15439680:24:-</t>
  </si>
  <si>
    <t>15440610:36:+</t>
  </si>
  <si>
    <t>15443059:13:+</t>
  </si>
  <si>
    <t>15445761:65:-</t>
  </si>
  <si>
    <t>15446298:58:+</t>
  </si>
  <si>
    <t>15447256:166:+</t>
  </si>
  <si>
    <t>15448409:61:+</t>
  </si>
  <si>
    <t>15459296:18:-</t>
  </si>
  <si>
    <t>15460515:25:-</t>
  </si>
  <si>
    <t>15469839:139:+</t>
  </si>
  <si>
    <t>15470906:206:+</t>
  </si>
  <si>
    <t>15472196:60:+</t>
  </si>
  <si>
    <t>15476951:82:+</t>
  </si>
  <si>
    <t>15480111:112:-</t>
  </si>
  <si>
    <t>15481402:22:+</t>
  </si>
  <si>
    <t>15483870:108:-</t>
  </si>
  <si>
    <t>15484104:117:-</t>
  </si>
  <si>
    <t>15486056:7:+</t>
  </si>
  <si>
    <t>15488326:84:-</t>
  </si>
  <si>
    <t>15490517:34:+</t>
  </si>
  <si>
    <t>15495435:88:+</t>
  </si>
  <si>
    <t>15506393:32:-</t>
  </si>
  <si>
    <t>15509136:10:-</t>
  </si>
  <si>
    <t>15510691:96:+</t>
  </si>
  <si>
    <t>15512529:29:+</t>
  </si>
  <si>
    <t>15513384:26:-</t>
  </si>
  <si>
    <t>15513548:115:+</t>
  </si>
  <si>
    <t>15513872:25:+</t>
  </si>
  <si>
    <t>15516463:14:-</t>
  </si>
  <si>
    <t>15517185:52:+</t>
  </si>
  <si>
    <t>15519953:9:+</t>
  </si>
  <si>
    <t>15523757:114:+</t>
  </si>
  <si>
    <t>15525946:171:+</t>
  </si>
  <si>
    <t>15535961:25:+</t>
  </si>
  <si>
    <t>15539403:82:+</t>
  </si>
  <si>
    <t>15542153:20:-</t>
  </si>
  <si>
    <t>15553769:58:-</t>
  </si>
  <si>
    <t>15562182:140:-</t>
  </si>
  <si>
    <t>15563113:89:+</t>
  </si>
  <si>
    <t>15563742:14:-</t>
  </si>
  <si>
    <t>15566494:125:-</t>
  </si>
  <si>
    <t>15572471:12:+</t>
  </si>
  <si>
    <t>15581688:134:+</t>
  </si>
  <si>
    <t>15586143:70:-</t>
  </si>
  <si>
    <t>15590785:11:+</t>
  </si>
  <si>
    <t>15595011:53:-</t>
  </si>
  <si>
    <t>15595784:26:+</t>
  </si>
  <si>
    <t>15599222:106:-</t>
  </si>
  <si>
    <t>15601245:63:+</t>
  </si>
  <si>
    <t>15601637:58:-</t>
  </si>
  <si>
    <t>15604908:29:+</t>
  </si>
  <si>
    <t>15605429:46:-</t>
  </si>
  <si>
    <t>15608794:7:+</t>
  </si>
  <si>
    <t>15610413:149:-</t>
  </si>
  <si>
    <t>15612766:36:+</t>
  </si>
  <si>
    <t>15613415:41:-</t>
  </si>
  <si>
    <t>15616947:22:+</t>
  </si>
  <si>
    <t>15617331:20:-</t>
  </si>
  <si>
    <t>15621149:40:-</t>
  </si>
  <si>
    <t>15624883:105:+</t>
  </si>
  <si>
    <t>15625295:136:+</t>
  </si>
  <si>
    <t>15626740:38:-</t>
  </si>
  <si>
    <t>15629066:10:+</t>
  </si>
  <si>
    <t>15638406:61:+</t>
  </si>
  <si>
    <t>15639038:228:+</t>
  </si>
  <si>
    <t>15641230:51:+</t>
  </si>
  <si>
    <t>15642328:60:-</t>
  </si>
  <si>
    <t>15644987:34:-</t>
  </si>
  <si>
    <t>15648285:75:-</t>
  </si>
  <si>
    <t>15660368:23:-</t>
  </si>
  <si>
    <t>15662560:25:+</t>
  </si>
  <si>
    <t>15666863:20:+</t>
  </si>
  <si>
    <t>15667649:22:+</t>
  </si>
  <si>
    <t>15678697:42:+</t>
  </si>
  <si>
    <t>15680842:172:+</t>
  </si>
  <si>
    <t>15681035:46:+</t>
  </si>
  <si>
    <t>15682892:111:+</t>
  </si>
  <si>
    <t>15709464:13:+</t>
  </si>
  <si>
    <t>15714018:32:+</t>
  </si>
  <si>
    <t>15722973:67:-</t>
  </si>
  <si>
    <t>15727292:164:+</t>
  </si>
  <si>
    <t>15730534:63:+</t>
  </si>
  <si>
    <t>15732110:136:-</t>
  </si>
  <si>
    <t>15733392:68:+</t>
  </si>
  <si>
    <t>15733917:81:-</t>
  </si>
  <si>
    <t>15741386:268:-</t>
  </si>
  <si>
    <t>15744324:5:+</t>
  </si>
  <si>
    <t>15748614:54:+</t>
  </si>
  <si>
    <t>15749450:115:-</t>
  </si>
  <si>
    <t>15749608:12:+</t>
  </si>
  <si>
    <t>15750016:91:-</t>
  </si>
  <si>
    <t>15751046:22:-</t>
  </si>
  <si>
    <t>15760531:95:-</t>
  </si>
  <si>
    <t>15761596:44:+</t>
  </si>
  <si>
    <t>15765743:28:+</t>
  </si>
  <si>
    <t>15767179:352:-</t>
  </si>
  <si>
    <t>15769437:57:+</t>
  </si>
  <si>
    <t>15770482:50:+</t>
  </si>
  <si>
    <t>15773990:12:-</t>
  </si>
  <si>
    <t>15777146:102:-</t>
  </si>
  <si>
    <t>15784093:55:-</t>
  </si>
  <si>
    <t>15788063:5:+</t>
  </si>
  <si>
    <t>15794136:36:+</t>
  </si>
  <si>
    <t>15795346:11:-</t>
  </si>
  <si>
    <t>15798036:8:-</t>
  </si>
  <si>
    <t>15799464:80:+</t>
  </si>
  <si>
    <t>15807922:24:-</t>
  </si>
  <si>
    <t>15808936:47:+</t>
  </si>
  <si>
    <t>15812128:178:+</t>
  </si>
  <si>
    <t>15812254:44:+</t>
  </si>
  <si>
    <t>15812962:309:+</t>
  </si>
  <si>
    <t>15813940:197:-</t>
  </si>
  <si>
    <t>15815082:127:+</t>
  </si>
  <si>
    <t>15817253:134:+</t>
  </si>
  <si>
    <t>15817782:70:-</t>
  </si>
  <si>
    <t>15822881:111:+</t>
  </si>
  <si>
    <t>15825894:5:-</t>
  </si>
  <si>
    <t>15826827:98:-</t>
  </si>
  <si>
    <t>15827575:78:+</t>
  </si>
  <si>
    <t>15829559:54:-</t>
  </si>
  <si>
    <t>15831085:325:+</t>
  </si>
  <si>
    <t>15831381:134:-</t>
  </si>
  <si>
    <t>15835696:28:-</t>
  </si>
  <si>
    <t>15837049:83:+</t>
  </si>
  <si>
    <t>15839722:29:-</t>
  </si>
  <si>
    <t>15842278:28:+</t>
  </si>
  <si>
    <t>15842635:56:+</t>
  </si>
  <si>
    <t>15843225:69:+</t>
  </si>
  <si>
    <t>15849259:30:+</t>
  </si>
  <si>
    <t>15849590:130:-</t>
  </si>
  <si>
    <t>15852467:27:+</t>
  </si>
  <si>
    <t>15854984:16:-</t>
  </si>
  <si>
    <t>15857916:87:+</t>
  </si>
  <si>
    <t>15859124:193:+</t>
  </si>
  <si>
    <t>15864677:30:+</t>
  </si>
  <si>
    <t>15869121:97:+</t>
  </si>
  <si>
    <t>15874165:10:+</t>
  </si>
  <si>
    <t>15875929:84:-</t>
  </si>
  <si>
    <t>15876189:66:+</t>
  </si>
  <si>
    <t>15882453:7:+</t>
  </si>
  <si>
    <t>15889076:158:+</t>
  </si>
  <si>
    <t>15892803:10:+</t>
  </si>
  <si>
    <t>15894850:23:+</t>
  </si>
  <si>
    <t>15896833:16:+</t>
  </si>
  <si>
    <t>15899286:59:+</t>
  </si>
  <si>
    <t>15899728:106:+</t>
  </si>
  <si>
    <t>15900610:7:-</t>
  </si>
  <si>
    <t>15902122:106:-</t>
  </si>
  <si>
    <t>15906385:17:-</t>
  </si>
  <si>
    <t>15907128:58:+</t>
  </si>
  <si>
    <t>15907691:122:-</t>
  </si>
  <si>
    <t>15908044:33:+</t>
  </si>
  <si>
    <t>15908602:97:+</t>
  </si>
  <si>
    <t>15912227:11:-</t>
  </si>
  <si>
    <t>15916349:66:+</t>
  </si>
  <si>
    <t>15917417:38:-</t>
  </si>
  <si>
    <t>15919564:28:-</t>
  </si>
  <si>
    <t>15924031:143:+</t>
  </si>
  <si>
    <t>15931975:198:-</t>
  </si>
  <si>
    <t>15932200:131:+</t>
  </si>
  <si>
    <t>15935381:359:+</t>
  </si>
  <si>
    <t>15936161:12:+</t>
  </si>
  <si>
    <t>15936611:41:-</t>
  </si>
  <si>
    <t>15940151:128:-</t>
  </si>
  <si>
    <t>15956106:39:-</t>
  </si>
  <si>
    <t>15957561:181:-</t>
  </si>
  <si>
    <t>15958013:19:-</t>
  </si>
  <si>
    <t>15986672:58:+</t>
  </si>
  <si>
    <t>15991293:45:-</t>
  </si>
  <si>
    <t>15995947:38:-</t>
  </si>
  <si>
    <t>15996280:28:-</t>
  </si>
  <si>
    <t>15997383:93:-</t>
  </si>
  <si>
    <t>15997779:209:-</t>
  </si>
  <si>
    <t>15999151:206:+</t>
  </si>
  <si>
    <t>15999306:8:+</t>
  </si>
  <si>
    <t>16000092:112:+</t>
  </si>
  <si>
    <t>16003930:43:-</t>
  </si>
  <si>
    <t>16009933:105:+</t>
  </si>
  <si>
    <t>16012556:94:-</t>
  </si>
  <si>
    <t>16028749:108:+</t>
  </si>
  <si>
    <t>16029012:7:-</t>
  </si>
  <si>
    <t>16038146:25:-</t>
  </si>
  <si>
    <t>16040546:62:-</t>
  </si>
  <si>
    <t>16041556:373:-</t>
  </si>
  <si>
    <t>16042077:49:+</t>
  </si>
  <si>
    <t>16047525:37:-</t>
  </si>
  <si>
    <t>16049998:158:+</t>
  </si>
  <si>
    <t>16070405:112:+</t>
  </si>
  <si>
    <t>16073695:366:-</t>
  </si>
  <si>
    <t>16081651:5:-</t>
  </si>
  <si>
    <t>16082525:22:+</t>
  </si>
  <si>
    <t>16092317:149:+</t>
  </si>
  <si>
    <t>16092750:91:+</t>
  </si>
  <si>
    <t>16096432:108:+</t>
  </si>
  <si>
    <t>16096644:238:-</t>
  </si>
  <si>
    <t>16097492:29:+</t>
  </si>
  <si>
    <t>16097872:19:-</t>
  </si>
  <si>
    <t>16098029:67:+</t>
  </si>
  <si>
    <t>16098487:104:+</t>
  </si>
  <si>
    <t>16100443:28:-</t>
  </si>
  <si>
    <t>16100810:24:+</t>
  </si>
  <si>
    <t>16101578:29:+</t>
  </si>
  <si>
    <t>16106681:25:-</t>
  </si>
  <si>
    <t>16110962:77:+</t>
  </si>
  <si>
    <t>16112199:143:+</t>
  </si>
  <si>
    <t>16114362:85:-</t>
  </si>
  <si>
    <t>16115159:25:+</t>
  </si>
  <si>
    <t>16115704:205:-</t>
  </si>
  <si>
    <t>16119952:74:-</t>
  </si>
  <si>
    <t>16120626:70:+</t>
  </si>
  <si>
    <t>16125848:65:+</t>
  </si>
  <si>
    <t>16127465:17:+</t>
  </si>
  <si>
    <t>16129381:22:+</t>
  </si>
  <si>
    <t>16130587:70:+</t>
  </si>
  <si>
    <t>16133371:72:+</t>
  </si>
  <si>
    <t>16139535:5:-</t>
  </si>
  <si>
    <t>16140722:29:-</t>
  </si>
  <si>
    <t>16145552:83:-</t>
  </si>
  <si>
    <t>16149803:18:-</t>
  </si>
  <si>
    <t>16153386:33:+</t>
  </si>
  <si>
    <t>16155614:57:-</t>
  </si>
  <si>
    <t>16158071:24:+</t>
  </si>
  <si>
    <t>16160503:112:+</t>
  </si>
  <si>
    <t>16162832:143:-</t>
  </si>
  <si>
    <t>16164611:91:+</t>
  </si>
  <si>
    <t>16176345:86:+</t>
  </si>
  <si>
    <t>16180553:18:+</t>
  </si>
  <si>
    <t>16187996:16:+</t>
  </si>
  <si>
    <t>16191633:80:+</t>
  </si>
  <si>
    <t>16196797:126:+</t>
  </si>
  <si>
    <t>16199396:156:+</t>
  </si>
  <si>
    <t>16200313:89:-</t>
  </si>
  <si>
    <t>16202459:41:+</t>
  </si>
  <si>
    <t>16203153:5:+</t>
  </si>
  <si>
    <t>16205613:51:-</t>
  </si>
  <si>
    <t>16207022:18:+</t>
  </si>
  <si>
    <t>16210255:388:+</t>
  </si>
  <si>
    <t>16210398:11:+</t>
  </si>
  <si>
    <t>16217906:36:+</t>
  </si>
  <si>
    <t>16219903:22:+</t>
  </si>
  <si>
    <t>16220300:110:-</t>
  </si>
  <si>
    <t>16221379:316:-</t>
  </si>
  <si>
    <t>16221720:87:-</t>
  </si>
  <si>
    <t>16233489:37:-</t>
  </si>
  <si>
    <t>16234329:25:-</t>
  </si>
  <si>
    <t>16236850:68:+</t>
  </si>
  <si>
    <t>16239076:137:-</t>
  </si>
  <si>
    <t>16246234:123:+</t>
  </si>
  <si>
    <t>16252893:233:+</t>
  </si>
  <si>
    <t>16258155:5:+</t>
  </si>
  <si>
    <t>16259370:32:+</t>
  </si>
  <si>
    <t>16277528:62:-</t>
  </si>
  <si>
    <t>16290922:155:+</t>
  </si>
  <si>
    <t>16293865:115:+</t>
  </si>
  <si>
    <t>16296124:15:+</t>
  </si>
  <si>
    <t>16300028:54:+</t>
  </si>
  <si>
    <t>16301433:6:+</t>
  </si>
  <si>
    <t>16304644:121:+</t>
  </si>
  <si>
    <t>16313645:42:+</t>
  </si>
  <si>
    <t>16316163:32:-</t>
  </si>
  <si>
    <t>16317655:39:+</t>
  </si>
  <si>
    <t>16317983:132:+</t>
  </si>
  <si>
    <t>16319639:394:+</t>
  </si>
  <si>
    <t>16321676:9:-</t>
  </si>
  <si>
    <t>16325647:45:+</t>
  </si>
  <si>
    <t>16327090:115:+</t>
  </si>
  <si>
    <t>16328666:17:+</t>
  </si>
  <si>
    <t>16332529:17:-</t>
  </si>
  <si>
    <t>16334091:59:+</t>
  </si>
  <si>
    <t>16336605:53:+</t>
  </si>
  <si>
    <t>16337356:23:+</t>
  </si>
  <si>
    <t>16338460:16:+</t>
  </si>
  <si>
    <t>16339048:20:+</t>
  </si>
  <si>
    <t>16339710:9:-</t>
  </si>
  <si>
    <t>16341915:13:+</t>
  </si>
  <si>
    <t>16344948:42:-</t>
  </si>
  <si>
    <t>16345653:96:+</t>
  </si>
  <si>
    <t>16348160:109:-</t>
  </si>
  <si>
    <t>16357531:127:+</t>
  </si>
  <si>
    <t>16358141:51:+</t>
  </si>
  <si>
    <t>16362303:58:+</t>
  </si>
  <si>
    <t>16364664:15:+</t>
  </si>
  <si>
    <t>16366999:67:+</t>
  </si>
  <si>
    <t>16369537:6:-</t>
  </si>
  <si>
    <t>16370093:41:+</t>
  </si>
  <si>
    <t>16381118:11:+</t>
  </si>
  <si>
    <t>16384071:237:-</t>
  </si>
  <si>
    <t>16390504:13:+</t>
  </si>
  <si>
    <t>16391164:66:-</t>
  </si>
  <si>
    <t>16394636:29:-</t>
  </si>
  <si>
    <t>16396330:71:-</t>
  </si>
  <si>
    <t>16397760:156:-</t>
  </si>
  <si>
    <t>16398691:47:+</t>
  </si>
  <si>
    <t>16399448:107:-</t>
  </si>
  <si>
    <t>16401340:107:-</t>
  </si>
  <si>
    <t>16401400:27:+</t>
  </si>
  <si>
    <t>16416886:47:-</t>
  </si>
  <si>
    <t>16419239:317:+</t>
  </si>
  <si>
    <t>16420585:88:+</t>
  </si>
  <si>
    <t>16421217:34:+</t>
  </si>
  <si>
    <t>16421589:54:+</t>
  </si>
  <si>
    <t>16422521:14:-</t>
  </si>
  <si>
    <t>16423397:208:-</t>
  </si>
  <si>
    <t>16430519:7:-</t>
  </si>
  <si>
    <t>16433522:74:+</t>
  </si>
  <si>
    <t>16435533:15:+</t>
  </si>
  <si>
    <t>16440965:35:-</t>
  </si>
  <si>
    <t>16447932:16:+</t>
  </si>
  <si>
    <t>16448609:25:+</t>
  </si>
  <si>
    <t>16450057:29:+</t>
  </si>
  <si>
    <t>16451172:53:-</t>
  </si>
  <si>
    <t>16454553:22:-</t>
  </si>
  <si>
    <t>16458869:18:-</t>
  </si>
  <si>
    <t>16459796:82:+</t>
  </si>
  <si>
    <t>16461866:114:+</t>
  </si>
  <si>
    <t>16471017:13:-</t>
  </si>
  <si>
    <t>16474291:91:+</t>
  </si>
  <si>
    <t>16474467:18:+</t>
  </si>
  <si>
    <t>16475746:127:-</t>
  </si>
  <si>
    <t>16479726:105:-</t>
  </si>
  <si>
    <t>16480661:31:-</t>
  </si>
  <si>
    <t>16482449:127:-</t>
  </si>
  <si>
    <t>16488347:72:+</t>
  </si>
  <si>
    <t>16491728:160:-</t>
  </si>
  <si>
    <t>16492331:28:+</t>
  </si>
  <si>
    <t>16495527:6:+</t>
  </si>
  <si>
    <t>16505680:9:-</t>
  </si>
  <si>
    <t>16507827:62:+</t>
  </si>
  <si>
    <t>16509704:13:+</t>
  </si>
  <si>
    <t>16510824:22:+</t>
  </si>
  <si>
    <t>16513012:10:+</t>
  </si>
  <si>
    <t>16514210:357:+</t>
  </si>
  <si>
    <t>16516311:27:+</t>
  </si>
  <si>
    <t>16519391:92:+</t>
  </si>
  <si>
    <t>16520439:27:-</t>
  </si>
  <si>
    <t>16521369:146:-</t>
  </si>
  <si>
    <t>16524245:127:-</t>
  </si>
  <si>
    <t>16524708:45:-</t>
  </si>
  <si>
    <t>16534565:102:+</t>
  </si>
  <si>
    <t>16535355:56:+</t>
  </si>
  <si>
    <t>16539696:24:+</t>
  </si>
  <si>
    <t>16542543:181:-</t>
  </si>
  <si>
    <t>16543535:123:+</t>
  </si>
  <si>
    <t>16543721:27:-</t>
  </si>
  <si>
    <t>16546339:84:-</t>
  </si>
  <si>
    <t>16549082:167:+</t>
  </si>
  <si>
    <t>16553758:36:-</t>
  </si>
  <si>
    <t>16554126:73:+</t>
  </si>
  <si>
    <t>16556064:27:+</t>
  </si>
  <si>
    <t>16558842:94:-</t>
  </si>
  <si>
    <t>16560591:126:+</t>
  </si>
  <si>
    <t>16561297:27:-</t>
  </si>
  <si>
    <t>16563818:26:+</t>
  </si>
  <si>
    <t>16567974:33:-</t>
  </si>
  <si>
    <t>16568993:37:+</t>
  </si>
  <si>
    <t>16573876:283:-</t>
  </si>
  <si>
    <t>16576184:159:+</t>
  </si>
  <si>
    <t>16577140:31:+</t>
  </si>
  <si>
    <t>16581026:27:-</t>
  </si>
  <si>
    <t>16581679:45:-</t>
  </si>
  <si>
    <t>16584861:109:+</t>
  </si>
  <si>
    <t>16591127:69:+</t>
  </si>
  <si>
    <t>16591888:112:+</t>
  </si>
  <si>
    <t>16592899:102:-</t>
  </si>
  <si>
    <t>16596228:26:+</t>
  </si>
  <si>
    <t>16598389:22:-</t>
  </si>
  <si>
    <t>16599347:114:+</t>
  </si>
  <si>
    <t>16599731:131:+</t>
  </si>
  <si>
    <t>16601032:54:-</t>
  </si>
  <si>
    <t>16601480:68:-</t>
  </si>
  <si>
    <t>16606508:65:-</t>
  </si>
  <si>
    <t>16609233:110:-</t>
  </si>
  <si>
    <t>16612631:147:+</t>
  </si>
  <si>
    <t>16613350:493:+</t>
  </si>
  <si>
    <t>16615211:36:+</t>
  </si>
  <si>
    <t>16615390:113:+</t>
  </si>
  <si>
    <t>16617789:66:+</t>
  </si>
  <si>
    <t>16618206:23:+</t>
  </si>
  <si>
    <t>16618412:101:-</t>
  </si>
  <si>
    <t>16619111:42:+</t>
  </si>
  <si>
    <t>16629004:118:-</t>
  </si>
  <si>
    <t>16630012:25:+</t>
  </si>
  <si>
    <t>16630776:58:-</t>
  </si>
  <si>
    <t>16630885:89:+</t>
  </si>
  <si>
    <t>16631664:16:-</t>
  </si>
  <si>
    <t>16638924:16:-</t>
  </si>
  <si>
    <t>16639925:79:-</t>
  </si>
  <si>
    <t>16643389:33:+</t>
  </si>
  <si>
    <t>16643773:22:+</t>
  </si>
  <si>
    <t>16645134:184:+</t>
  </si>
  <si>
    <t>16650445:11:-</t>
  </si>
  <si>
    <t>16651470:157:+</t>
  </si>
  <si>
    <t>16656099:125:+</t>
  </si>
  <si>
    <t>16658718:63:-</t>
  </si>
  <si>
    <t>16659336:6:+</t>
  </si>
  <si>
    <t>16662134:62:+</t>
  </si>
  <si>
    <t>16664996:35:+</t>
  </si>
  <si>
    <t>16666070:89:-</t>
  </si>
  <si>
    <t>16667167:15:+</t>
  </si>
  <si>
    <t>16667384:76:+</t>
  </si>
  <si>
    <t>16668256:43:+</t>
  </si>
  <si>
    <t>16668856:16:+</t>
  </si>
  <si>
    <t>16669957:158:-</t>
  </si>
  <si>
    <t>16672453:110:+</t>
  </si>
  <si>
    <t>16674867:95:-</t>
  </si>
  <si>
    <t>16683546:6:+</t>
  </si>
  <si>
    <t>16687281:8:-</t>
  </si>
  <si>
    <t>16689868:47:+</t>
  </si>
  <si>
    <t>16693916:65:-</t>
  </si>
  <si>
    <t>16701474:9:-</t>
  </si>
  <si>
    <t>16705974:5:+</t>
  </si>
  <si>
    <t>16706118:99:+</t>
  </si>
  <si>
    <t>16711950:116:+</t>
  </si>
  <si>
    <t>16719812:92:+</t>
  </si>
  <si>
    <t>16721294:207:-</t>
  </si>
  <si>
    <t>16721951:59:+</t>
  </si>
  <si>
    <t>16724859:11:-</t>
  </si>
  <si>
    <t>16725253:21:+</t>
  </si>
  <si>
    <t>16730642:91:+</t>
  </si>
  <si>
    <t>16736208:11:+</t>
  </si>
  <si>
    <t>16740100:29:-</t>
  </si>
  <si>
    <t>16740447:48:+</t>
  </si>
  <si>
    <t>16740605:50:-</t>
  </si>
  <si>
    <t>16740975:38:-</t>
  </si>
  <si>
    <t>16742718:282:-</t>
  </si>
  <si>
    <t>16743260:14:+</t>
  </si>
  <si>
    <t>16744034:25:+</t>
  </si>
  <si>
    <t>16744436:93:-</t>
  </si>
  <si>
    <t>16745031:124:+</t>
  </si>
  <si>
    <t>16745846:94:+</t>
  </si>
  <si>
    <t>16748732:15:+</t>
  </si>
  <si>
    <t>16755352:31:-</t>
  </si>
  <si>
    <t>16759751:80:+</t>
  </si>
  <si>
    <t>16760532:140:+</t>
  </si>
  <si>
    <t>16766779:32:-</t>
  </si>
  <si>
    <t>16769151:65:-</t>
  </si>
  <si>
    <t>16772690:9:+</t>
  </si>
  <si>
    <t>16772900:27:+</t>
  </si>
  <si>
    <t>16775052:14:+</t>
  </si>
  <si>
    <t>16776565:56:-</t>
  </si>
  <si>
    <t>16781689:66:-</t>
  </si>
  <si>
    <t>16793052:116:+</t>
  </si>
  <si>
    <t>16794407:36:-</t>
  </si>
  <si>
    <t>16796031:76:-</t>
  </si>
  <si>
    <t>16801775:149:-</t>
  </si>
  <si>
    <t>16802918:107:-</t>
  </si>
  <si>
    <t>16805013:34:+</t>
  </si>
  <si>
    <t>16805878:58:+</t>
  </si>
  <si>
    <t>16825888:122:-</t>
  </si>
  <si>
    <t>16843412:342:-</t>
  </si>
  <si>
    <t>16844281:93:-</t>
  </si>
  <si>
    <t>16844701:336:-</t>
  </si>
  <si>
    <t>16845197:148:+</t>
  </si>
  <si>
    <t>16845558:85:+</t>
  </si>
  <si>
    <t>16846336:38:+</t>
  </si>
  <si>
    <t>16846762:7:-</t>
  </si>
  <si>
    <t>16847111:54:-</t>
  </si>
  <si>
    <t>16849379:380:-</t>
  </si>
  <si>
    <t>16849890:14:-</t>
  </si>
  <si>
    <t>16850202:6:+</t>
  </si>
  <si>
    <t>16854510:132:-</t>
  </si>
  <si>
    <t>16857848:72:-</t>
  </si>
  <si>
    <t>16858727:16:+</t>
  </si>
  <si>
    <t>16863947:10:-</t>
  </si>
  <si>
    <t>16864529:344:-</t>
  </si>
  <si>
    <t>16871918:371:+</t>
  </si>
  <si>
    <t>16872572:73:-</t>
  </si>
  <si>
    <t>16872675:88:+</t>
  </si>
  <si>
    <t>16873638:5:+</t>
  </si>
  <si>
    <t>16886546:26:-</t>
  </si>
  <si>
    <t>16890321:74:-</t>
  </si>
  <si>
    <t>16890691:48:+</t>
  </si>
  <si>
    <t>16914433:7:-</t>
  </si>
  <si>
    <t>16920840:23:+</t>
  </si>
  <si>
    <t>16924281:52:-</t>
  </si>
  <si>
    <t>16926874:99:-</t>
  </si>
  <si>
    <t>16927196:244:-</t>
  </si>
  <si>
    <t>16927844:17:+</t>
  </si>
  <si>
    <t>16928964:34:-</t>
  </si>
  <si>
    <t>16929526:12:-</t>
  </si>
  <si>
    <t>16932235:8:-</t>
  </si>
  <si>
    <t>16934060:135:-</t>
  </si>
  <si>
    <t>16934381:32:-</t>
  </si>
  <si>
    <t>16936119:48:+</t>
  </si>
  <si>
    <t>16942271:60:+</t>
  </si>
  <si>
    <t>16943657:23:+</t>
  </si>
  <si>
    <t>16946409:27:+</t>
  </si>
  <si>
    <t>16948273:10:+</t>
  </si>
  <si>
    <t>16949171:83:-</t>
  </si>
  <si>
    <t>16951998:67:+</t>
  </si>
  <si>
    <t>16955401:62:-</t>
  </si>
  <si>
    <t>16959379:114:+</t>
  </si>
  <si>
    <t>16960240:98:+</t>
  </si>
  <si>
    <t>16961276:36:-</t>
  </si>
  <si>
    <t>16962643:16:+</t>
  </si>
  <si>
    <t>16962929:9:-</t>
  </si>
  <si>
    <t>16970265:89:-</t>
  </si>
  <si>
    <t>16979359:44:+</t>
  </si>
  <si>
    <t>16979575:12:-</t>
  </si>
  <si>
    <t>16981291:97:-</t>
  </si>
  <si>
    <t>16987360:59:+</t>
  </si>
  <si>
    <t>17028946:182:+</t>
  </si>
  <si>
    <t>17048490:14:-</t>
  </si>
  <si>
    <t>17048617:42:-</t>
  </si>
  <si>
    <t>17049871:187:+</t>
  </si>
  <si>
    <t>17055403:131:+</t>
  </si>
  <si>
    <t>17055953:146:+</t>
  </si>
  <si>
    <t>17059086:20:+</t>
  </si>
  <si>
    <t>17068732:69:+</t>
  </si>
  <si>
    <t>17076574:9:+</t>
  </si>
  <si>
    <t>17084138:14:+</t>
  </si>
  <si>
    <t>17087397:239:+</t>
  </si>
  <si>
    <t>17090125:76:+</t>
  </si>
  <si>
    <t>17102347:44:+</t>
  </si>
  <si>
    <t>17102750:100:+</t>
  </si>
  <si>
    <t>17103142:16:+</t>
  </si>
  <si>
    <t>17112881:22:-</t>
  </si>
  <si>
    <t>17114180:49:+</t>
  </si>
  <si>
    <t>17122618:42:-</t>
  </si>
  <si>
    <t>17127108:95:+</t>
  </si>
  <si>
    <t>17128371:49:+</t>
  </si>
  <si>
    <t>17128530:447:+</t>
  </si>
  <si>
    <t>17129139:106:+</t>
  </si>
  <si>
    <t>17130214:5:-</t>
  </si>
  <si>
    <t>17133494:41:-</t>
  </si>
  <si>
    <t>17134171:64:-</t>
  </si>
  <si>
    <t>17138612:43:-</t>
  </si>
  <si>
    <t>17139523:37:+</t>
  </si>
  <si>
    <t>17141410:61:+</t>
  </si>
  <si>
    <t>17142881:57:+</t>
  </si>
  <si>
    <t>17144616:99:+</t>
  </si>
  <si>
    <t>17148441:211:+</t>
  </si>
  <si>
    <t>17156095:37:+</t>
  </si>
  <si>
    <t>17158225:90:+</t>
  </si>
  <si>
    <t>17160001:21:+</t>
  </si>
  <si>
    <t>17163681:18:-</t>
  </si>
  <si>
    <t>17165926:80:-</t>
  </si>
  <si>
    <t>17166791:15:+</t>
  </si>
  <si>
    <t>17167028:425:+</t>
  </si>
  <si>
    <t>17167348:25:+</t>
  </si>
  <si>
    <t>17170036:109:-</t>
  </si>
  <si>
    <t>17172082:132:-</t>
  </si>
  <si>
    <t>17174997:20:-</t>
  </si>
  <si>
    <t>17176431:20:+</t>
  </si>
  <si>
    <t>17178735:70:-</t>
  </si>
  <si>
    <t>17179898:39:-</t>
  </si>
  <si>
    <t>17185691:27:+</t>
  </si>
  <si>
    <t>17188611:26:+</t>
  </si>
  <si>
    <t>17193150:29:+</t>
  </si>
  <si>
    <t>17193996:10:+</t>
  </si>
  <si>
    <t>17195410:71:+</t>
  </si>
  <si>
    <t>17195948:64:+</t>
  </si>
  <si>
    <t>17197557:42:+</t>
  </si>
  <si>
    <t>17199767:135:-</t>
  </si>
  <si>
    <t>17201972:6:-</t>
  </si>
  <si>
    <t>17205926:124:-</t>
  </si>
  <si>
    <t>17210368:45:+</t>
  </si>
  <si>
    <t>17214538:121:-</t>
  </si>
  <si>
    <t>17221389:369:-</t>
  </si>
  <si>
    <t>17222187:157:+</t>
  </si>
  <si>
    <t>17222799:16:+</t>
  </si>
  <si>
    <t>17223450:515:+</t>
  </si>
  <si>
    <t>17224393:108:-</t>
  </si>
  <si>
    <t>17227135:89:-</t>
  </si>
  <si>
    <t>17234891:77:+</t>
  </si>
  <si>
    <t>17239328:97:-</t>
  </si>
  <si>
    <t>17241278:77:-</t>
  </si>
  <si>
    <t>17242061:128:-</t>
  </si>
  <si>
    <t>17243818:98:-</t>
  </si>
  <si>
    <t>17244258:5:+</t>
  </si>
  <si>
    <t>17244577:29:-</t>
  </si>
  <si>
    <t>17244891:33:-</t>
  </si>
  <si>
    <t>17246317:67:+</t>
  </si>
  <si>
    <t>17248641:63:+</t>
  </si>
  <si>
    <t>17250696:42:-</t>
  </si>
  <si>
    <t>17251473:45:-</t>
  </si>
  <si>
    <t>17255325:205:+</t>
  </si>
  <si>
    <t>17255804:27:-</t>
  </si>
  <si>
    <t>17258171:134:-</t>
  </si>
  <si>
    <t>17258527:54:+</t>
  </si>
  <si>
    <t>17258940:16:+</t>
  </si>
  <si>
    <t>17261644:95:-</t>
  </si>
  <si>
    <t>17263534:8:-</t>
  </si>
  <si>
    <t>17264981:65:+</t>
  </si>
  <si>
    <t>17270675:67:+</t>
  </si>
  <si>
    <t>17274607:58:-</t>
  </si>
  <si>
    <t>17277569:19:+</t>
  </si>
  <si>
    <t>17278728:107:+</t>
  </si>
  <si>
    <t>17280333:98:+</t>
  </si>
  <si>
    <t>17281248:118:-</t>
  </si>
  <si>
    <t>17282713:313:-</t>
  </si>
  <si>
    <t>17283738:99:+</t>
  </si>
  <si>
    <t>17288071:421:+</t>
  </si>
  <si>
    <t>17288964:21:-</t>
  </si>
  <si>
    <t>17292593:52:-</t>
  </si>
  <si>
    <t>17293724:58:-</t>
  </si>
  <si>
    <t>17295159:5:+</t>
  </si>
  <si>
    <t>17296780:9:-</t>
  </si>
  <si>
    <t>17297666:10:+</t>
  </si>
  <si>
    <t>17301137:38:+</t>
  </si>
  <si>
    <t>17302277:44:+</t>
  </si>
  <si>
    <t>17302866:54:-</t>
  </si>
  <si>
    <t>17304253:103:+</t>
  </si>
  <si>
    <t>17305663:34:+</t>
  </si>
  <si>
    <t>17310117:324:-</t>
  </si>
  <si>
    <t>17311211:36:-</t>
  </si>
  <si>
    <t>17315969:45:-</t>
  </si>
  <si>
    <t>17318051:58:-</t>
  </si>
  <si>
    <t>17318928:18:+</t>
  </si>
  <si>
    <t>17320862:76:+</t>
  </si>
  <si>
    <t>17323841:67:-</t>
  </si>
  <si>
    <t>17324719:167:+</t>
  </si>
  <si>
    <t>17329892:13:+</t>
  </si>
  <si>
    <t>17342211:53:+</t>
  </si>
  <si>
    <t>17343649:261:+</t>
  </si>
  <si>
    <t>17345153:16:+</t>
  </si>
  <si>
    <t>17346950:16:-</t>
  </si>
  <si>
    <t>17353547:57:+</t>
  </si>
  <si>
    <t>17361599:205:+</t>
  </si>
  <si>
    <t>17363204:68:+</t>
  </si>
  <si>
    <t>17364769:54:-</t>
  </si>
  <si>
    <t>17365177:13:-</t>
  </si>
  <si>
    <t>17365793:88:+</t>
  </si>
  <si>
    <t>17367070:10:+</t>
  </si>
  <si>
    <t>17367383:57:+</t>
  </si>
  <si>
    <t>17367653:14:+</t>
  </si>
  <si>
    <t>17371754:34:+</t>
  </si>
  <si>
    <t>17375299:108:+</t>
  </si>
  <si>
    <t>17377872:68:+</t>
  </si>
  <si>
    <t>17380336:50:+</t>
  </si>
  <si>
    <t>17386821:30:+</t>
  </si>
  <si>
    <t>17387557:59:-</t>
  </si>
  <si>
    <t>17389258:35:+</t>
  </si>
  <si>
    <t>17389847:126:-</t>
  </si>
  <si>
    <t>17390591:16:-</t>
  </si>
  <si>
    <t>17391710:183:+</t>
  </si>
  <si>
    <t>17392794:17:-</t>
  </si>
  <si>
    <t>17393703:19:-</t>
  </si>
  <si>
    <t>17410178:138:+</t>
  </si>
  <si>
    <t>17410657:38:+</t>
  </si>
  <si>
    <t>17414870:102:-</t>
  </si>
  <si>
    <t>17417286:84:-</t>
  </si>
  <si>
    <t>17418976:99:+</t>
  </si>
  <si>
    <t>17419178:57:-</t>
  </si>
  <si>
    <t>17422918:434:-</t>
  </si>
  <si>
    <t>17426528:12:+</t>
  </si>
  <si>
    <t>17426954:8:+</t>
  </si>
  <si>
    <t>17427471:75:-</t>
  </si>
  <si>
    <t>17431139:9:+</t>
  </si>
  <si>
    <t>17431653:47:+</t>
  </si>
  <si>
    <t>17431933:45:+</t>
  </si>
  <si>
    <t>17434183:14:+</t>
  </si>
  <si>
    <t>17435684:106:+</t>
  </si>
  <si>
    <t>17436114:58:-</t>
  </si>
  <si>
    <t>17436854:122:+</t>
  </si>
  <si>
    <t>17437789:60:-</t>
  </si>
  <si>
    <t>17439542:41:+</t>
  </si>
  <si>
    <t>17444253:285:-</t>
  </si>
  <si>
    <t>17446005:32:-</t>
  </si>
  <si>
    <t>17446381:105:-</t>
  </si>
  <si>
    <t>17446617:281:-</t>
  </si>
  <si>
    <t>17447594:76:+</t>
  </si>
  <si>
    <t>17453888:219:+</t>
  </si>
  <si>
    <t>17455276:85:-</t>
  </si>
  <si>
    <t>17457376:6:+</t>
  </si>
  <si>
    <t>17461949:161:+</t>
  </si>
  <si>
    <t>17466922:291:+</t>
  </si>
  <si>
    <t>17467999:15:+</t>
  </si>
  <si>
    <t>17469983:54:+</t>
  </si>
  <si>
    <t>17473461:13:-</t>
  </si>
  <si>
    <t>17479464:20:-</t>
  </si>
  <si>
    <t>17484799:57:+</t>
  </si>
  <si>
    <t>17487833:102:-</t>
  </si>
  <si>
    <t>17493725:41:-</t>
  </si>
  <si>
    <t>17494350:120:-</t>
  </si>
  <si>
    <t>17496556:434:-</t>
  </si>
  <si>
    <t>17497087:10:+</t>
  </si>
  <si>
    <t>17498541:77:+</t>
  </si>
  <si>
    <t>17501170:91:+</t>
  </si>
  <si>
    <t>17505428:71:+</t>
  </si>
  <si>
    <t>17505876:93:-</t>
  </si>
  <si>
    <t>17518027:115:+</t>
  </si>
  <si>
    <t>17518666:58:+</t>
  </si>
  <si>
    <t>17519059:58:+</t>
  </si>
  <si>
    <t>17520734:11:+</t>
  </si>
  <si>
    <t>17521697:134:-</t>
  </si>
  <si>
    <t>17522490:49:-</t>
  </si>
  <si>
    <t>17523055:26:-</t>
  </si>
  <si>
    <t>17530790:18:+</t>
  </si>
  <si>
    <t>17533906:15:+</t>
  </si>
  <si>
    <t>17535883:20:+</t>
  </si>
  <si>
    <t>17549833:102:-</t>
  </si>
  <si>
    <t>17553246:17:+</t>
  </si>
  <si>
    <t>17553900:13:-</t>
  </si>
  <si>
    <t>17559464:104:+</t>
  </si>
  <si>
    <t>17562196:36:+</t>
  </si>
  <si>
    <t>17564146:269:+</t>
  </si>
  <si>
    <t>17565211:93:+</t>
  </si>
  <si>
    <t>17565693:152:-</t>
  </si>
  <si>
    <t>17572253:254:+</t>
  </si>
  <si>
    <t>17578378:6:-</t>
  </si>
  <si>
    <t>17579176:96:+</t>
  </si>
  <si>
    <t>17580058:123:-</t>
  </si>
  <si>
    <t>17581851:226:-</t>
  </si>
  <si>
    <t>17582050:144:-</t>
  </si>
  <si>
    <t>17584497:63:-</t>
  </si>
  <si>
    <t>17584997:45:-</t>
  </si>
  <si>
    <t>17587489:66:-</t>
  </si>
  <si>
    <t>17590437:139:-</t>
  </si>
  <si>
    <t>17591535:22:+</t>
  </si>
  <si>
    <t>17592022:151:-</t>
  </si>
  <si>
    <t>17592589:227:-</t>
  </si>
  <si>
    <t>17593920:65:-</t>
  </si>
  <si>
    <t>17594337:52:+</t>
  </si>
  <si>
    <t>17602867:11:+</t>
  </si>
  <si>
    <t>17603497:259:-</t>
  </si>
  <si>
    <t>17603951:31:-</t>
  </si>
  <si>
    <t>17604329:7:+</t>
  </si>
  <si>
    <t>17606054:17:-</t>
  </si>
  <si>
    <t>17606964:37:-</t>
  </si>
  <si>
    <t>17608946:19:+</t>
  </si>
  <si>
    <t>17613278:314:+</t>
  </si>
  <si>
    <t>17617031:49:+</t>
  </si>
  <si>
    <t>17617745:123:+</t>
  </si>
  <si>
    <t>17617944:46:-</t>
  </si>
  <si>
    <t>17635100:39:+</t>
  </si>
  <si>
    <t>17635812:60:-</t>
  </si>
  <si>
    <t>17636521:109:+</t>
  </si>
  <si>
    <t>17637370:263:+</t>
  </si>
  <si>
    <t>17638236:21:+</t>
  </si>
  <si>
    <t>17642398:18:+</t>
  </si>
  <si>
    <t>17642641:120:-</t>
  </si>
  <si>
    <t>17643360:8:-</t>
  </si>
  <si>
    <t>17643958:13:+</t>
  </si>
  <si>
    <t>17647329:12:-</t>
  </si>
  <si>
    <t>17647858:59:+</t>
  </si>
  <si>
    <t>17649475:67:+</t>
  </si>
  <si>
    <t>17650656:126:+</t>
  </si>
  <si>
    <t>17654920:104:-</t>
  </si>
  <si>
    <t>17655633:104:+</t>
  </si>
  <si>
    <t>17661232:26:+</t>
  </si>
  <si>
    <t>17664013:62:-</t>
  </si>
  <si>
    <t>17665731:100:-</t>
  </si>
  <si>
    <t>17666438:61:+</t>
  </si>
  <si>
    <t>17672910:254:+</t>
  </si>
  <si>
    <t>17673620:6:+</t>
  </si>
  <si>
    <t>17676046:57:-</t>
  </si>
  <si>
    <t>17676256:38:-</t>
  </si>
  <si>
    <t>17676676:39:+</t>
  </si>
  <si>
    <t>17677809:25:-</t>
  </si>
  <si>
    <t>17679997:54:+</t>
  </si>
  <si>
    <t>17680904:154:+</t>
  </si>
  <si>
    <t>17681110:8:+</t>
  </si>
  <si>
    <t>17683189:48:-</t>
  </si>
  <si>
    <t>17688797:33:-</t>
  </si>
  <si>
    <t>17694152:129:+</t>
  </si>
  <si>
    <t>17694583:7:+</t>
  </si>
  <si>
    <t>17695989:91:+</t>
  </si>
  <si>
    <t>17696620:104:+</t>
  </si>
  <si>
    <t>17698975:43:+</t>
  </si>
  <si>
    <t>17707980:94:-</t>
  </si>
  <si>
    <t>17708701:60:-</t>
  </si>
  <si>
    <t>17711351:104:+</t>
  </si>
  <si>
    <t>17714266:9:+</t>
  </si>
  <si>
    <t>17715113:31:+</t>
  </si>
  <si>
    <t>17718748:41:-</t>
  </si>
  <si>
    <t>17718963:353:+</t>
  </si>
  <si>
    <t>17719220:32:-</t>
  </si>
  <si>
    <t>17721333:79:-</t>
  </si>
  <si>
    <t>17724370:28:-</t>
  </si>
  <si>
    <t>17724999:148:-</t>
  </si>
  <si>
    <t>17727021:356:+</t>
  </si>
  <si>
    <t>17728568:182:+</t>
  </si>
  <si>
    <t>17729084:20:+</t>
  </si>
  <si>
    <t>17734838:58:+</t>
  </si>
  <si>
    <t>17735308:19:+</t>
  </si>
  <si>
    <t>17738323:52:+</t>
  </si>
  <si>
    <t>17740598:109:+</t>
  </si>
  <si>
    <t>17743777:47:+</t>
  </si>
  <si>
    <t>17749062:5:-</t>
  </si>
  <si>
    <t>17750602:81:-</t>
  </si>
  <si>
    <t>17750979:142:-</t>
  </si>
  <si>
    <t>17751438:144:-</t>
  </si>
  <si>
    <t>17752280:49:+</t>
  </si>
  <si>
    <t>17753398:21:+</t>
  </si>
  <si>
    <t>17754125:67:+</t>
  </si>
  <si>
    <t>17755233:13:+</t>
  </si>
  <si>
    <t>17756770:39:+</t>
  </si>
  <si>
    <t>17756937:9:+</t>
  </si>
  <si>
    <t>17763158:35:+</t>
  </si>
  <si>
    <t>17773054:6:+</t>
  </si>
  <si>
    <t>17779289:285:+</t>
  </si>
  <si>
    <t>17781987:68:-</t>
  </si>
  <si>
    <t>17784679:23:+</t>
  </si>
  <si>
    <t>17790737:61:-</t>
  </si>
  <si>
    <t>17794788:26:+</t>
  </si>
  <si>
    <t>17799111:82:-</t>
  </si>
  <si>
    <t>17801104:109:+</t>
  </si>
  <si>
    <t>17801816:27:+</t>
  </si>
  <si>
    <t>17802691:29:+</t>
  </si>
  <si>
    <t>17803240:317:-</t>
  </si>
  <si>
    <t>17804743:86:-</t>
  </si>
  <si>
    <t>17805151:58:+</t>
  </si>
  <si>
    <t>17806959:8:+</t>
  </si>
  <si>
    <t>17810228:97:-</t>
  </si>
  <si>
    <t>17817905:11:-</t>
  </si>
  <si>
    <t>17820250:145:-</t>
  </si>
  <si>
    <t>17821658:56:+</t>
  </si>
  <si>
    <t>17823756:80:-</t>
  </si>
  <si>
    <t>17826294:78:-</t>
  </si>
  <si>
    <t>17831864:128:-</t>
  </si>
  <si>
    <t>17834916:121:-</t>
  </si>
  <si>
    <t>17837306:66:-</t>
  </si>
  <si>
    <t>17839780:75:-</t>
  </si>
  <si>
    <t>17840921:199:+</t>
  </si>
  <si>
    <t>17847707:63:+</t>
  </si>
  <si>
    <t>17849557:191:+</t>
  </si>
  <si>
    <t>17856053:15:-</t>
  </si>
  <si>
    <t>17858278:74:-</t>
  </si>
  <si>
    <t>17861003:142:-</t>
  </si>
  <si>
    <t>17869979:157:+</t>
  </si>
  <si>
    <t>17870363:30:+</t>
  </si>
  <si>
    <t>17872393:122:-</t>
  </si>
  <si>
    <t>17873855:42:+</t>
  </si>
  <si>
    <t>17874134:133:+</t>
  </si>
  <si>
    <t>17876673:22:-</t>
  </si>
  <si>
    <t>17878568:115:-</t>
  </si>
  <si>
    <t>17881955:150:+</t>
  </si>
  <si>
    <t>17882574:57:+</t>
  </si>
  <si>
    <t>17882886:29:+</t>
  </si>
  <si>
    <t>17888751:136:-</t>
  </si>
  <si>
    <t>17889922:50:-</t>
  </si>
  <si>
    <t>17890488:14:-</t>
  </si>
  <si>
    <t>17891772:33:-</t>
  </si>
  <si>
    <t>17893699:94:+</t>
  </si>
  <si>
    <t>17899805:11:-</t>
  </si>
  <si>
    <t>17908811:26:+</t>
  </si>
  <si>
    <t>17910664:63:+</t>
  </si>
  <si>
    <t>17911886:24:+</t>
  </si>
  <si>
    <t>17912119:43:+</t>
  </si>
  <si>
    <t>17920629:20:+</t>
  </si>
  <si>
    <t>17927522:77:-</t>
  </si>
  <si>
    <t>17930064:25:-</t>
  </si>
  <si>
    <t>17932321:110:-</t>
  </si>
  <si>
    <t>17932800:333:-</t>
  </si>
  <si>
    <t>17937529:37:+</t>
  </si>
  <si>
    <t>17940568:18:+</t>
  </si>
  <si>
    <t>17941089:20:-</t>
  </si>
  <si>
    <t>17944790:49:+</t>
  </si>
  <si>
    <t>17949459:78:+</t>
  </si>
  <si>
    <t>17949999:72:-</t>
  </si>
  <si>
    <t>17950646:174:+</t>
  </si>
  <si>
    <t>17956213:363:+</t>
  </si>
  <si>
    <t>17957194:101:+</t>
  </si>
  <si>
    <t>17962067:26:+</t>
  </si>
  <si>
    <t>17962929:40:-</t>
  </si>
  <si>
    <t>17970436:368:+</t>
  </si>
  <si>
    <t>17976628:11:-</t>
  </si>
  <si>
    <t>17981540:346:+</t>
  </si>
  <si>
    <t>17981717:46:-</t>
  </si>
  <si>
    <t>17984381:78:+</t>
  </si>
  <si>
    <t>17984567:54:-</t>
  </si>
  <si>
    <t>17987738:42:+</t>
  </si>
  <si>
    <t>17988371:73:+</t>
  </si>
  <si>
    <t>17988824:137:+</t>
  </si>
  <si>
    <t>17993201:111:-</t>
  </si>
  <si>
    <t>17996884:22:-</t>
  </si>
  <si>
    <t>17997405:42:-</t>
  </si>
  <si>
    <t>17998295:40:-</t>
  </si>
  <si>
    <t>17998641:17:+</t>
  </si>
  <si>
    <t>18008760:21:+</t>
  </si>
  <si>
    <t>18013942:157:-</t>
  </si>
  <si>
    <t>18044895:15:+</t>
  </si>
  <si>
    <t>18062302:31:+</t>
  </si>
  <si>
    <t>18065042:13:+</t>
  </si>
  <si>
    <t>18065356:17:+</t>
  </si>
  <si>
    <t>18066597:135:-</t>
  </si>
  <si>
    <t>18072003:111:-</t>
  </si>
  <si>
    <t>18080533:127:+</t>
  </si>
  <si>
    <t>18081215:109:-</t>
  </si>
  <si>
    <t>18097657:41:-</t>
  </si>
  <si>
    <t>18100075:33:-</t>
  </si>
  <si>
    <t>18109239:9:+</t>
  </si>
  <si>
    <t>18110788:33:-</t>
  </si>
  <si>
    <t>18113895:14:+</t>
  </si>
  <si>
    <t>18117621:18:-</t>
  </si>
  <si>
    <t>18123358:13:+</t>
  </si>
  <si>
    <t>18125569:77:+</t>
  </si>
  <si>
    <t>18126746:34:+</t>
  </si>
  <si>
    <t>18134224:124:+</t>
  </si>
  <si>
    <t>18136199:161:+</t>
  </si>
  <si>
    <t>18140776:8:-</t>
  </si>
  <si>
    <t>18144345:14:-</t>
  </si>
  <si>
    <t>18148194:462:+</t>
  </si>
  <si>
    <t>18159564:9:+</t>
  </si>
  <si>
    <t>18161042:28:-</t>
  </si>
  <si>
    <t>18163703:81:-</t>
  </si>
  <si>
    <t>18174138:53:+</t>
  </si>
  <si>
    <t>18175724:117:+</t>
  </si>
  <si>
    <t>18176963:77:+</t>
  </si>
  <si>
    <t>18178003:74:-</t>
  </si>
  <si>
    <t>18178472:93:+</t>
  </si>
  <si>
    <t>18182101:45:-</t>
  </si>
  <si>
    <t>18188445:529:+</t>
  </si>
  <si>
    <t>18191470:54:+</t>
  </si>
  <si>
    <t>18213056:89:+</t>
  </si>
  <si>
    <t>18215813:68:+</t>
  </si>
  <si>
    <t>18218566:307:+</t>
  </si>
  <si>
    <t>18224509:133:-</t>
  </si>
  <si>
    <t>18227221:93:+</t>
  </si>
  <si>
    <t>18231395:20:+</t>
  </si>
  <si>
    <t>18231891:5:+</t>
  </si>
  <si>
    <t>18233555:109:+</t>
  </si>
  <si>
    <t>18239337:132:+</t>
  </si>
  <si>
    <t>18239722:98:-</t>
  </si>
  <si>
    <t>18245421:37:+</t>
  </si>
  <si>
    <t>18254486:41:-</t>
  </si>
  <si>
    <t>18261382:123:-</t>
  </si>
  <si>
    <t>18265979:51:-</t>
  </si>
  <si>
    <t>18266602:14:+</t>
  </si>
  <si>
    <t>18267698:359:+</t>
  </si>
  <si>
    <t>18268817:53:-</t>
  </si>
  <si>
    <t>18272253:282:+</t>
  </si>
  <si>
    <t>18279840:85:+</t>
  </si>
  <si>
    <t>18281430:101:+</t>
  </si>
  <si>
    <t>18281903:7:+</t>
  </si>
  <si>
    <t>18283044:5:-</t>
  </si>
  <si>
    <t>18301878:301:+</t>
  </si>
  <si>
    <t>18315936:6:-</t>
  </si>
  <si>
    <t>18328306:34:+</t>
  </si>
  <si>
    <t>18330633:140:+</t>
  </si>
  <si>
    <t>18331461:64:-</t>
  </si>
  <si>
    <t>18331662:15:-</t>
  </si>
  <si>
    <t>18336636:48:-</t>
  </si>
  <si>
    <t>18337658:23:-</t>
  </si>
  <si>
    <t>18338028:39:-</t>
  </si>
  <si>
    <t>18345165:85:+</t>
  </si>
  <si>
    <t>18347497:138:-</t>
  </si>
  <si>
    <t>18353987:51:+</t>
  </si>
  <si>
    <t>18360377:79:-</t>
  </si>
  <si>
    <t>18362432:28:-</t>
  </si>
  <si>
    <t>18364714:17:+</t>
  </si>
  <si>
    <t>18367175:14:-</t>
  </si>
  <si>
    <t>18368417:47:+</t>
  </si>
  <si>
    <t>18373255:43:+</t>
  </si>
  <si>
    <t>18378031:65:-</t>
  </si>
  <si>
    <t>18379243:64:-</t>
  </si>
  <si>
    <t>18385346:91:-</t>
  </si>
  <si>
    <t>18389271:11:+</t>
  </si>
  <si>
    <t>18402654:14:+</t>
  </si>
  <si>
    <t>18404733:82:+</t>
  </si>
  <si>
    <t>18406270:96:-</t>
  </si>
  <si>
    <t>18408145:57:+</t>
  </si>
  <si>
    <t>18410345:64:+</t>
  </si>
  <si>
    <t>18410852:21:+</t>
  </si>
  <si>
    <t>18414953:81:-</t>
  </si>
  <si>
    <t>18417194:14:+</t>
  </si>
  <si>
    <t>18420507:63:+</t>
  </si>
  <si>
    <t>18421301:8:+</t>
  </si>
  <si>
    <t>18422742:48:+</t>
  </si>
  <si>
    <t>18429829:9:-</t>
  </si>
  <si>
    <t>18436231:82:-</t>
  </si>
  <si>
    <t>18441942:106:-</t>
  </si>
  <si>
    <t>18446750:167:-</t>
  </si>
  <si>
    <t>18454596:65:-</t>
  </si>
  <si>
    <t>18455367:8:+</t>
  </si>
  <si>
    <t>18459513:46:+</t>
  </si>
  <si>
    <t>18460107:18:+</t>
  </si>
  <si>
    <t>18464129:68:+</t>
  </si>
  <si>
    <t>18467804:35:+</t>
  </si>
  <si>
    <t>18469633:13:-</t>
  </si>
  <si>
    <t>18469918:21:+</t>
  </si>
  <si>
    <t>18471765:98:-</t>
  </si>
  <si>
    <t>18473966:50:-</t>
  </si>
  <si>
    <t>18474205:130:+</t>
  </si>
  <si>
    <t>18474850:31:+</t>
  </si>
  <si>
    <t>18476519:111:+</t>
  </si>
  <si>
    <t>18476856:26:-</t>
  </si>
  <si>
    <t>18477491:62:+</t>
  </si>
  <si>
    <t>18477897:49:-</t>
  </si>
  <si>
    <t>18478449:65:+</t>
  </si>
  <si>
    <t>18484249:9:+</t>
  </si>
  <si>
    <t>18486098:12:+</t>
  </si>
  <si>
    <t>18487882:13:-</t>
  </si>
  <si>
    <t>18490002:36:+</t>
  </si>
  <si>
    <t>18490995:118:-</t>
  </si>
  <si>
    <t>18523353:290:-</t>
  </si>
  <si>
    <t>18528137:94:-</t>
  </si>
  <si>
    <t>18532212:163:+</t>
  </si>
  <si>
    <t>18532350:89:+</t>
  </si>
  <si>
    <t>18539049:39:-</t>
  </si>
  <si>
    <t>18543368:136:+</t>
  </si>
  <si>
    <t>18547730:46:-</t>
  </si>
  <si>
    <t>18552913:75:+</t>
  </si>
  <si>
    <t>18560835:85:-</t>
  </si>
  <si>
    <t>18564961:101:+</t>
  </si>
  <si>
    <t>18565527:21:-</t>
  </si>
  <si>
    <t>18577416:28:-</t>
  </si>
  <si>
    <t>18582334:117:+</t>
  </si>
  <si>
    <t>18595820:115:-</t>
  </si>
  <si>
    <t>18597969:37:+</t>
  </si>
  <si>
    <t>18602983:13:-</t>
  </si>
  <si>
    <t>18645816:32:-</t>
  </si>
  <si>
    <t>18663940:23:-</t>
  </si>
  <si>
    <t>18671994:25:-</t>
  </si>
  <si>
    <t>18678028:400:+</t>
  </si>
  <si>
    <t>18678482:34:-</t>
  </si>
  <si>
    <t>18684959:54:-</t>
  </si>
  <si>
    <t>18697563:36:-</t>
  </si>
  <si>
    <t>18699660:39:-</t>
  </si>
  <si>
    <t>18700697:179:-</t>
  </si>
  <si>
    <t>18722057:29:-</t>
  </si>
  <si>
    <t>18739846:63:-</t>
  </si>
  <si>
    <t>18755169:100:+</t>
  </si>
  <si>
    <t>18760086:49:+</t>
  </si>
  <si>
    <t>18781043:81:+</t>
  </si>
  <si>
    <t>18784029:216:+</t>
  </si>
  <si>
    <t>18792617:90:+</t>
  </si>
  <si>
    <t>18799562:14:+</t>
  </si>
  <si>
    <t>18839854:35:-</t>
  </si>
  <si>
    <t>18840216:10:-</t>
  </si>
  <si>
    <t>18841968:80:-</t>
  </si>
  <si>
    <t>18844045:25:-</t>
  </si>
  <si>
    <t>18844389:90:-</t>
  </si>
  <si>
    <t>18846460:61:-</t>
  </si>
  <si>
    <t>18847635:13:+</t>
  </si>
  <si>
    <t>18851781:109:+</t>
  </si>
  <si>
    <t>18857941:89:+</t>
  </si>
  <si>
    <t>18860609:132:-</t>
  </si>
  <si>
    <t>18861105:18:-</t>
  </si>
  <si>
    <t>18862911:106:-</t>
  </si>
  <si>
    <t>18869502:40:+</t>
  </si>
  <si>
    <t>18887041:432:-</t>
  </si>
  <si>
    <t>18890342:6:+</t>
  </si>
  <si>
    <t>18893695:147:+</t>
  </si>
  <si>
    <t>18894750:181:+</t>
  </si>
  <si>
    <t>18895073:111:-</t>
  </si>
  <si>
    <t>18904912:80:-</t>
  </si>
  <si>
    <t>18908463:107:-</t>
  </si>
  <si>
    <t>18913424:1:-</t>
  </si>
  <si>
    <t>18945163:113:+</t>
  </si>
  <si>
    <t>18946449:48:+</t>
  </si>
  <si>
    <t>18947454:88:-</t>
  </si>
  <si>
    <t>18948523:339:+</t>
  </si>
  <si>
    <t>18950928:204:+</t>
  </si>
  <si>
    <t>18952003:352:-</t>
  </si>
  <si>
    <t>18968133:68:+</t>
  </si>
  <si>
    <t>18968913:38:-</t>
  </si>
  <si>
    <t>18973161:60:+</t>
  </si>
  <si>
    <t>18975337:48:-</t>
  </si>
  <si>
    <t>18981513:11:-</t>
  </si>
  <si>
    <t>18982606:85:-</t>
  </si>
  <si>
    <t>18982953:72:+</t>
  </si>
  <si>
    <t>18999928:8:+</t>
  </si>
  <si>
    <t>19001789:63:-</t>
  </si>
  <si>
    <t>19011769:97:-</t>
  </si>
  <si>
    <t>19012147:497:-</t>
  </si>
  <si>
    <t>19016845:106:+</t>
  </si>
  <si>
    <t>19018150:79:+</t>
  </si>
  <si>
    <t>19029258:94:+</t>
  </si>
  <si>
    <t>19034426:44:-</t>
  </si>
  <si>
    <t>19035226:55:-</t>
  </si>
  <si>
    <t>19037174:58:-</t>
  </si>
  <si>
    <t>19037874:62:+</t>
  </si>
  <si>
    <t>19039279:24:+</t>
  </si>
  <si>
    <t>19045951:439:+</t>
  </si>
  <si>
    <t>19046720:84:+</t>
  </si>
  <si>
    <t>19049125:15:+</t>
  </si>
  <si>
    <t>19051476:251:-</t>
  </si>
  <si>
    <t>19052022:6:+</t>
  </si>
  <si>
    <t>19055258:126:+</t>
  </si>
  <si>
    <t>19066783:16:-</t>
  </si>
  <si>
    <t>19069776:180:+</t>
  </si>
  <si>
    <t>19070414:24:+</t>
  </si>
  <si>
    <t>19074132:24:-</t>
  </si>
  <si>
    <t>19074515:76:+</t>
  </si>
  <si>
    <t>19082663:78:+</t>
  </si>
  <si>
    <t>19083358:113:+</t>
  </si>
  <si>
    <t>19091478:345:+</t>
  </si>
  <si>
    <t>19097078:10:-</t>
  </si>
  <si>
    <t>19099662:10:+</t>
  </si>
  <si>
    <t>19103726:114:-</t>
  </si>
  <si>
    <t>19108754:94:+</t>
  </si>
  <si>
    <t>19111120:8:+</t>
  </si>
  <si>
    <t>19111977:85:+</t>
  </si>
  <si>
    <t>19114355:178:-</t>
  </si>
  <si>
    <t>19126889:142:+</t>
  </si>
  <si>
    <t>19130155:39:+</t>
  </si>
  <si>
    <t>19130465:6:-</t>
  </si>
  <si>
    <t>19131595:139:+</t>
  </si>
  <si>
    <t>19133816:15:+</t>
  </si>
  <si>
    <t>19134445:98:+</t>
  </si>
  <si>
    <t>19136190:66:+</t>
  </si>
  <si>
    <t>19146213:42:+</t>
  </si>
  <si>
    <t>19147523:95:+</t>
  </si>
  <si>
    <t>19148878:136:-</t>
  </si>
  <si>
    <t>19150330:115:-</t>
  </si>
  <si>
    <t>19155868:77:-</t>
  </si>
  <si>
    <t>19159591:85:-</t>
  </si>
  <si>
    <t>19165215:63:+</t>
  </si>
  <si>
    <t>19165606:403:+</t>
  </si>
  <si>
    <t>19190401:44:+</t>
  </si>
  <si>
    <t>19192984:188:-</t>
  </si>
  <si>
    <t>19194426:12:+</t>
  </si>
  <si>
    <t>19195462:27:-</t>
  </si>
  <si>
    <t>19197476:25:-</t>
  </si>
  <si>
    <t>19200922:5:-</t>
  </si>
  <si>
    <t>19201465:6:-</t>
  </si>
  <si>
    <t>19205273:20:-</t>
  </si>
  <si>
    <t>19205908:33:+</t>
  </si>
  <si>
    <t>19207884:26:+</t>
  </si>
  <si>
    <t>19209170:56:-</t>
  </si>
  <si>
    <t>19210810:26:-</t>
  </si>
  <si>
    <t>19211313:107:+</t>
  </si>
  <si>
    <t>19216600:91:+</t>
  </si>
  <si>
    <t>19220076:28:-</t>
  </si>
  <si>
    <t>19224588:36:-</t>
  </si>
  <si>
    <t>19227578:36:+</t>
  </si>
  <si>
    <t>19232398:58:-</t>
  </si>
  <si>
    <t>19233894:262:+</t>
  </si>
  <si>
    <t>19237794:119:+</t>
  </si>
  <si>
    <t>19238022:153:+</t>
  </si>
  <si>
    <t>19241674:81:-</t>
  </si>
  <si>
    <t>19245466:413:-</t>
  </si>
  <si>
    <t>19247903:87:-</t>
  </si>
  <si>
    <t>19252577:12:-</t>
  </si>
  <si>
    <t>19254469:77:-</t>
  </si>
  <si>
    <t>19256649:36:+</t>
  </si>
  <si>
    <t>19262190:64:-</t>
  </si>
  <si>
    <t>19265119:39:-</t>
  </si>
  <si>
    <t>19265827:44:+</t>
  </si>
  <si>
    <t>19268793:41:-</t>
  </si>
  <si>
    <t>19272088:69:-</t>
  </si>
  <si>
    <t>19272531:111:+</t>
  </si>
  <si>
    <t>19273410:39:+</t>
  </si>
  <si>
    <t>19274693:270:+</t>
  </si>
  <si>
    <t>19277513:86:-</t>
  </si>
  <si>
    <t>19279820:31:-</t>
  </si>
  <si>
    <t>19285329:164:+</t>
  </si>
  <si>
    <t>19286043:50:+</t>
  </si>
  <si>
    <t>19287524:7:-</t>
  </si>
  <si>
    <t>19288650:366:-</t>
  </si>
  <si>
    <t>19291635:31:+</t>
  </si>
  <si>
    <t>19293591:262:+</t>
  </si>
  <si>
    <t>19302895:13:-</t>
  </si>
  <si>
    <t>19315142:19:-</t>
  </si>
  <si>
    <t>19315523:117:-</t>
  </si>
  <si>
    <t>19315721:71:-</t>
  </si>
  <si>
    <t>19319120:35:+</t>
  </si>
  <si>
    <t>19319692:70:+</t>
  </si>
  <si>
    <t>19325042:122:+</t>
  </si>
  <si>
    <t>19326541:178:-</t>
  </si>
  <si>
    <t>19327135:90:+</t>
  </si>
  <si>
    <t>19334762:321:+</t>
  </si>
  <si>
    <t>19340515:82:-</t>
  </si>
  <si>
    <t>19342161:120:-</t>
  </si>
  <si>
    <t>19343546:33:+</t>
  </si>
  <si>
    <t>19346086:8:-</t>
  </si>
  <si>
    <t>19346657:138:-</t>
  </si>
  <si>
    <t>19349280:66:-</t>
  </si>
  <si>
    <t>19351517:80:-</t>
  </si>
  <si>
    <t>19353639:28:-</t>
  </si>
  <si>
    <t>19356977:447:+</t>
  </si>
  <si>
    <t>19357753:59:+</t>
  </si>
  <si>
    <t>19373211:36:+</t>
  </si>
  <si>
    <t>19376356:59:-</t>
  </si>
  <si>
    <t>19376678:115:-</t>
  </si>
  <si>
    <t>19378035:9:+</t>
  </si>
  <si>
    <t>19379723:302:+</t>
  </si>
  <si>
    <t>19380197:293:+</t>
  </si>
  <si>
    <t>19385047:17:-</t>
  </si>
  <si>
    <t>19391969:534:+</t>
  </si>
  <si>
    <t>19395123:128:-</t>
  </si>
  <si>
    <t>19395482:71:-</t>
  </si>
  <si>
    <t>19399614:27:+</t>
  </si>
  <si>
    <t>19400755:7:-</t>
  </si>
  <si>
    <t>19401168:32:+</t>
  </si>
  <si>
    <t>19403725:81:-</t>
  </si>
  <si>
    <t>19404349:9:-</t>
  </si>
  <si>
    <t>19406578:313:-</t>
  </si>
  <si>
    <t>19407232:22:-</t>
  </si>
  <si>
    <t>19409560:20:-</t>
  </si>
  <si>
    <t>19410006:11:-</t>
  </si>
  <si>
    <t>19413263:38:-</t>
  </si>
  <si>
    <t>19415257:63:+</t>
  </si>
  <si>
    <t>19416216:362:-</t>
  </si>
  <si>
    <t>19418596:7:-</t>
  </si>
  <si>
    <t>19420083:245:-</t>
  </si>
  <si>
    <t>19424128:7:+</t>
  </si>
  <si>
    <t>19425979:90:+</t>
  </si>
  <si>
    <t>19426570:20:-</t>
  </si>
  <si>
    <t>19428282:72:+</t>
  </si>
  <si>
    <t>19429219:82:+</t>
  </si>
  <si>
    <t>19430330:45:+</t>
  </si>
  <si>
    <t>19432157:12:-</t>
  </si>
  <si>
    <t>19438397:255:-</t>
  </si>
  <si>
    <t>19442421:20:+</t>
  </si>
  <si>
    <t>19442903:47:+</t>
  </si>
  <si>
    <t>19443895:11:-</t>
  </si>
  <si>
    <t>19445961:35:-</t>
  </si>
  <si>
    <t>19446633:15:+</t>
  </si>
  <si>
    <t>19450957:11:-</t>
  </si>
  <si>
    <t>19475253:7:+</t>
  </si>
  <si>
    <t>19475730:164:+</t>
  </si>
  <si>
    <t>19481549:189:-</t>
  </si>
  <si>
    <t>19486036:15:-</t>
  </si>
  <si>
    <t>19495064:376:+</t>
  </si>
  <si>
    <t>19500226:50:+</t>
  </si>
  <si>
    <t>19501001:125:+</t>
  </si>
  <si>
    <t>19503673:30:-</t>
  </si>
  <si>
    <t>19504661:10:+</t>
  </si>
  <si>
    <t>19506467:16:+</t>
  </si>
  <si>
    <t>19507139:18:-</t>
  </si>
  <si>
    <t>19507533:35:+</t>
  </si>
  <si>
    <t>19509875:75:-</t>
  </si>
  <si>
    <t>19511196:26:+</t>
  </si>
  <si>
    <t>19520604:36:-</t>
  </si>
  <si>
    <t>19521051:51:+</t>
  </si>
  <si>
    <t>19522272:58:-</t>
  </si>
  <si>
    <t>19529587:41:-</t>
  </si>
  <si>
    <t>19535418:14:-</t>
  </si>
  <si>
    <t>19536160:131:-</t>
  </si>
  <si>
    <t>19536475:114:+</t>
  </si>
  <si>
    <t>19539830:341:+</t>
  </si>
  <si>
    <t>19551108:98:-</t>
  </si>
  <si>
    <t>19554819:67:+</t>
  </si>
  <si>
    <t>19555968:34:-</t>
  </si>
  <si>
    <t>19558720:36:-</t>
  </si>
  <si>
    <t>19559839:114:+</t>
  </si>
  <si>
    <t>19563538:361:-</t>
  </si>
  <si>
    <t>19564537:40:+</t>
  </si>
  <si>
    <t>19568814:256:-</t>
  </si>
  <si>
    <t>19571201:24:+</t>
  </si>
  <si>
    <t>19572590:16:+</t>
  </si>
  <si>
    <t>19598676:8:-</t>
  </si>
  <si>
    <t>19601568:48:-</t>
  </si>
  <si>
    <t>19608651:205:+</t>
  </si>
  <si>
    <t>19608933:82:-</t>
  </si>
  <si>
    <t>19609871:33:+</t>
  </si>
  <si>
    <t>19611351:54:+</t>
  </si>
  <si>
    <t>19615991:136:-</t>
  </si>
  <si>
    <t>19619196:55:+</t>
  </si>
  <si>
    <t>19620378:45:-</t>
  </si>
  <si>
    <t>19626805:69:+</t>
  </si>
  <si>
    <t>19628034:55:-</t>
  </si>
  <si>
    <t>19629425:122:+</t>
  </si>
  <si>
    <t>19630793:109:+</t>
  </si>
  <si>
    <t>19631221:16:+</t>
  </si>
  <si>
    <t>19631986:94:+</t>
  </si>
  <si>
    <t>19637885:174:+</t>
  </si>
  <si>
    <t>19642337:180:+</t>
  </si>
  <si>
    <t>19660001:186:-</t>
  </si>
  <si>
    <t>19665441:22:-</t>
  </si>
  <si>
    <t>19681625:112:+</t>
  </si>
  <si>
    <t>19700035:74:+</t>
  </si>
  <si>
    <t>19703273:83:+</t>
  </si>
  <si>
    <t>19703592:161:-</t>
  </si>
  <si>
    <t>19705560:110:+</t>
  </si>
  <si>
    <t>19707398:50:-</t>
  </si>
  <si>
    <t>19708339:275:+</t>
  </si>
  <si>
    <t>19713267:69:+</t>
  </si>
  <si>
    <t>19715471:6:-</t>
  </si>
  <si>
    <t>19720740:75:+</t>
  </si>
  <si>
    <t>19726896:32:+</t>
  </si>
  <si>
    <t>19736888:111:-</t>
  </si>
  <si>
    <t>19737218:18:+</t>
  </si>
  <si>
    <t>19737822:58:+</t>
  </si>
  <si>
    <t>19739607:69:+</t>
  </si>
  <si>
    <t>19741427:194:+</t>
  </si>
  <si>
    <t>19742234:138:+</t>
  </si>
  <si>
    <t>19743379:132:+</t>
  </si>
  <si>
    <t>19744155:136:+</t>
  </si>
  <si>
    <t>19746439:107:+</t>
  </si>
  <si>
    <t>19747375:200:+</t>
  </si>
  <si>
    <t>19748023:67:+</t>
  </si>
  <si>
    <t>19749342:53:+</t>
  </si>
  <si>
    <t>19750781:46:-</t>
  </si>
  <si>
    <t>19757915:46:-</t>
  </si>
  <si>
    <t>19765125:98:-</t>
  </si>
  <si>
    <t>19769414:37:+</t>
  </si>
  <si>
    <t>19779405:64:+</t>
  </si>
  <si>
    <t>19791858:80:-</t>
  </si>
  <si>
    <t>19795267:51:-</t>
  </si>
  <si>
    <t>19799458:131:-</t>
  </si>
  <si>
    <t>19800353:15:+</t>
  </si>
  <si>
    <t>19802505:32:+</t>
  </si>
  <si>
    <t>19803507:87:+</t>
  </si>
  <si>
    <t>19813268:6:+</t>
  </si>
  <si>
    <t>19813566:15:-</t>
  </si>
  <si>
    <t>19815249:11:-</t>
  </si>
  <si>
    <t>19820379:39:+</t>
  </si>
  <si>
    <t>19820608:26:+</t>
  </si>
  <si>
    <t>19824555:60:-</t>
  </si>
  <si>
    <t>19835327:241:-</t>
  </si>
  <si>
    <t>19836743:52:-</t>
  </si>
  <si>
    <t>19837050:42:-</t>
  </si>
  <si>
    <t>19838329:83:+</t>
  </si>
  <si>
    <t>19839638:93:+</t>
  </si>
  <si>
    <t>19841484:158:+</t>
  </si>
  <si>
    <t>19841890:136:+</t>
  </si>
  <si>
    <t>19842793:33:+</t>
  </si>
  <si>
    <t>19843948:71:+</t>
  </si>
  <si>
    <t>19849389:91:+</t>
  </si>
  <si>
    <t>19850121:78:+</t>
  </si>
  <si>
    <t>19852133:249:-</t>
  </si>
  <si>
    <t>19856859:143:-</t>
  </si>
  <si>
    <t>19858266:8:+</t>
  </si>
  <si>
    <t>19870770:21:+</t>
  </si>
  <si>
    <t>19882627:35:-</t>
  </si>
  <si>
    <t>19888932:15:-</t>
  </si>
  <si>
    <t>19889746:72:+</t>
  </si>
  <si>
    <t>19902075:10:+</t>
  </si>
  <si>
    <t>19906619:92:+</t>
  </si>
  <si>
    <t>19908375:28:-</t>
  </si>
  <si>
    <t>19912952:15:+</t>
  </si>
  <si>
    <t>19914925:139:+</t>
  </si>
  <si>
    <t>19915856:97:-</t>
  </si>
  <si>
    <t>19917104:8:+</t>
  </si>
  <si>
    <t>19917603:33:-</t>
  </si>
  <si>
    <t>19920390:33:+</t>
  </si>
  <si>
    <t>19925690:5:+</t>
  </si>
  <si>
    <t>19926399:153:+</t>
  </si>
  <si>
    <t>19927731:54:+</t>
  </si>
  <si>
    <t>19931465:81:+</t>
  </si>
  <si>
    <t>19932804:11:+</t>
  </si>
  <si>
    <t>19937184:40:-</t>
  </si>
  <si>
    <t>19945823:153:+</t>
  </si>
  <si>
    <t>19946476:78:+</t>
  </si>
  <si>
    <t>19951646:74:+</t>
  </si>
  <si>
    <t>19954595:46:+</t>
  </si>
  <si>
    <t>19954999:68:+</t>
  </si>
  <si>
    <t>19955454:17:-</t>
  </si>
  <si>
    <t>19955630:279:-</t>
  </si>
  <si>
    <t>19955757:124:+</t>
  </si>
  <si>
    <t>19959208:23:-</t>
  </si>
  <si>
    <t>19959678:32:-</t>
  </si>
  <si>
    <t>19965836:123:-</t>
  </si>
  <si>
    <t>19970125:14:+</t>
  </si>
  <si>
    <t>19971092:131:+</t>
  </si>
  <si>
    <t>19988895:67:+</t>
  </si>
  <si>
    <t>19993025:28:+</t>
  </si>
  <si>
    <t>20000812:66:-</t>
  </si>
  <si>
    <t>20010028:34:+</t>
  </si>
  <si>
    <t>20011951:79:-</t>
  </si>
  <si>
    <t>20014776:293:+</t>
  </si>
  <si>
    <t>20018158:14:+</t>
  </si>
  <si>
    <t>20021681:43:+</t>
  </si>
  <si>
    <t>20023818:140:-</t>
  </si>
  <si>
    <t>20028872:66:-</t>
  </si>
  <si>
    <t>20030399:143:-</t>
  </si>
  <si>
    <t>20058814:113:+</t>
  </si>
  <si>
    <t>20059825:27:+</t>
  </si>
  <si>
    <t>20063006:8:-</t>
  </si>
  <si>
    <t>20063596:57:+</t>
  </si>
  <si>
    <t>20066092:8:+</t>
  </si>
  <si>
    <t>20068930:120:-</t>
  </si>
  <si>
    <t>20072547:50:+</t>
  </si>
  <si>
    <t>20078230:11:-</t>
  </si>
  <si>
    <t>20082962:135:-</t>
  </si>
  <si>
    <t>20088927:148:+</t>
  </si>
  <si>
    <t>20092504:34:+</t>
  </si>
  <si>
    <t>20104409:143:+</t>
  </si>
  <si>
    <t>20107758:33:-</t>
  </si>
  <si>
    <t>20108830:26:+</t>
  </si>
  <si>
    <t>20109626:68:-</t>
  </si>
  <si>
    <t>20109888:23:-</t>
  </si>
  <si>
    <t>20111000:127:-</t>
  </si>
  <si>
    <t>20118752:21:-</t>
  </si>
  <si>
    <t>20119499:15:-</t>
  </si>
  <si>
    <t>20120875:12:-</t>
  </si>
  <si>
    <t>20126195:76:+</t>
  </si>
  <si>
    <t>20126578:85:-</t>
  </si>
  <si>
    <t>20132552:80:+</t>
  </si>
  <si>
    <t>20137747:6:-</t>
  </si>
  <si>
    <t>20141347:42:+</t>
  </si>
  <si>
    <t>20146043:37:+</t>
  </si>
  <si>
    <t>20147518:65:+</t>
  </si>
  <si>
    <t>20150811:63:+</t>
  </si>
  <si>
    <t>20151325:19:-</t>
  </si>
  <si>
    <t>20152056:9:-</t>
  </si>
  <si>
    <t>20165707:487:+</t>
  </si>
  <si>
    <t>20166963:51:+</t>
  </si>
  <si>
    <t>20167633:91:+</t>
  </si>
  <si>
    <t>20170276:21:+</t>
  </si>
  <si>
    <t>20171153:65:+</t>
  </si>
  <si>
    <t>20174569:20:+</t>
  </si>
  <si>
    <t>20176002:18:+</t>
  </si>
  <si>
    <t>20182263:149:-</t>
  </si>
  <si>
    <t>20196712:71:+</t>
  </si>
  <si>
    <t>20198921:105:-</t>
  </si>
  <si>
    <t>20211041:37:+</t>
  </si>
  <si>
    <t>20222109:96:-</t>
  </si>
  <si>
    <t>20222389:131:-</t>
  </si>
  <si>
    <t>20229556:165:+</t>
  </si>
  <si>
    <t>20232040:23:+</t>
  </si>
  <si>
    <t>20233631:32:+</t>
  </si>
  <si>
    <t>20237407:37:+</t>
  </si>
  <si>
    <t>20239209:5:-</t>
  </si>
  <si>
    <t>20240934:56:-</t>
  </si>
  <si>
    <t>20251795:45:-</t>
  </si>
  <si>
    <t>20257559:8:-</t>
  </si>
  <si>
    <t>20270435:96:+</t>
  </si>
  <si>
    <t>20270670:79:+</t>
  </si>
  <si>
    <t>20285982:20:+</t>
  </si>
  <si>
    <t>20295031:104:+</t>
  </si>
  <si>
    <t>20298552:21:-</t>
  </si>
  <si>
    <t>20299396:9:-</t>
  </si>
  <si>
    <t>20300298:28:+</t>
  </si>
  <si>
    <t>20302298:66:+</t>
  </si>
  <si>
    <t>20302697:18:+</t>
  </si>
  <si>
    <t>20308498:25:+</t>
  </si>
  <si>
    <t>20311422:27:-</t>
  </si>
  <si>
    <t>20313646:30:+</t>
  </si>
  <si>
    <t>20314468:123:+</t>
  </si>
  <si>
    <t>20317618:36:-</t>
  </si>
  <si>
    <t>20317814:5:+</t>
  </si>
  <si>
    <t>20318131:28:+</t>
  </si>
  <si>
    <t>20320723:63:-</t>
  </si>
  <si>
    <t>20321377:98:-</t>
  </si>
  <si>
    <t>20321599:143:+</t>
  </si>
  <si>
    <t>20326174:100:+</t>
  </si>
  <si>
    <t>20327383:48:+</t>
  </si>
  <si>
    <t>20331911:9:-</t>
  </si>
  <si>
    <t>20351311:19:-</t>
  </si>
  <si>
    <t>20357501:248:-</t>
  </si>
  <si>
    <t>20366165:18:-</t>
  </si>
  <si>
    <t>20368361:122:-</t>
  </si>
  <si>
    <t>20375099:15:-</t>
  </si>
  <si>
    <t>20376322:226:+</t>
  </si>
  <si>
    <t>20392763:131:+</t>
  </si>
  <si>
    <t>20396868:14:-</t>
  </si>
  <si>
    <t>20397221:143:+</t>
  </si>
  <si>
    <t>20401467:28:+</t>
  </si>
  <si>
    <t>20406672:78:+</t>
  </si>
  <si>
    <t>20411910:375:+</t>
  </si>
  <si>
    <t>20412167:42:+</t>
  </si>
  <si>
    <t>20412611:101:-</t>
  </si>
  <si>
    <t>20413522:266:+</t>
  </si>
  <si>
    <t>20413709:8:-</t>
  </si>
  <si>
    <t>20414158:128:+</t>
  </si>
  <si>
    <t>20414731:65:+</t>
  </si>
  <si>
    <t>20415452:130:-</t>
  </si>
  <si>
    <t>20417645:139:+</t>
  </si>
  <si>
    <t>20420383:68:+</t>
  </si>
  <si>
    <t>20421770:156:-</t>
  </si>
  <si>
    <t>20423319:69:-</t>
  </si>
  <si>
    <t>20423879:108:+</t>
  </si>
  <si>
    <t>20425015:11:-</t>
  </si>
  <si>
    <t>20426856:118:+</t>
  </si>
  <si>
    <t>20427874:41:-</t>
  </si>
  <si>
    <t>20438755:84:+</t>
  </si>
  <si>
    <t>20439575:64:+</t>
  </si>
  <si>
    <t>20444500:129:+</t>
  </si>
  <si>
    <t>20444984:47:-</t>
  </si>
  <si>
    <t>20445468:56:+</t>
  </si>
  <si>
    <t>20446540:50:+</t>
  </si>
  <si>
    <t>20447869:57:+</t>
  </si>
  <si>
    <t>20450534:42:-</t>
  </si>
  <si>
    <t>20451824:11:+</t>
  </si>
  <si>
    <t>20455967:9:+</t>
  </si>
  <si>
    <t>20457702:51:-</t>
  </si>
  <si>
    <t>20459412:69:-</t>
  </si>
  <si>
    <t>20467583:102:+</t>
  </si>
  <si>
    <t>20469585:225:+</t>
  </si>
  <si>
    <t>20473025:54:+</t>
  </si>
  <si>
    <t>20473410:27:+</t>
  </si>
  <si>
    <t>20476173:16:-</t>
  </si>
  <si>
    <t>20478563:53:-</t>
  </si>
  <si>
    <t>20482637:252:+</t>
  </si>
  <si>
    <t>20484070:64:-</t>
  </si>
  <si>
    <t>20484253:12:-</t>
  </si>
  <si>
    <t>20487774:186:-</t>
  </si>
  <si>
    <t>20492223:14:-</t>
  </si>
  <si>
    <t>20493267:137:-</t>
  </si>
  <si>
    <t>20493653:6:-</t>
  </si>
  <si>
    <t>20495189:237:-</t>
  </si>
  <si>
    <t>20500653:5:-</t>
  </si>
  <si>
    <t>20502667:38:+</t>
  </si>
  <si>
    <t>20503069:6:+</t>
  </si>
  <si>
    <t>20505086:5:+</t>
  </si>
  <si>
    <t>20506762:34:-</t>
  </si>
  <si>
    <t>20514997:17:+</t>
  </si>
  <si>
    <t>20515981:23:-</t>
  </si>
  <si>
    <t>20516727:14:-</t>
  </si>
  <si>
    <t>20523181:69:-</t>
  </si>
  <si>
    <t>20524918:514:-</t>
  </si>
  <si>
    <t>20526143:29:-</t>
  </si>
  <si>
    <t>20535366:59:+</t>
  </si>
  <si>
    <t>20542850:44:-</t>
  </si>
  <si>
    <t>20546085:26:+</t>
  </si>
  <si>
    <t>20551832:132:+</t>
  </si>
  <si>
    <t>20556944:62:+</t>
  </si>
  <si>
    <t>20568261:18:-</t>
  </si>
  <si>
    <t>20568481:69:+</t>
  </si>
  <si>
    <t>20570443:46:+</t>
  </si>
  <si>
    <t>20571393:70:+</t>
  </si>
  <si>
    <t>20572968:28:+</t>
  </si>
  <si>
    <t>20573470:80:-</t>
  </si>
  <si>
    <t>20573940:33:-</t>
  </si>
  <si>
    <t>20579346:39:+</t>
  </si>
  <si>
    <t>20581474:71:+</t>
  </si>
  <si>
    <t>20582613:134:+</t>
  </si>
  <si>
    <t>20586340:103:+</t>
  </si>
  <si>
    <t>20588944:87:+</t>
  </si>
  <si>
    <t>20589838:12:+</t>
  </si>
  <si>
    <t>20590537:85:+</t>
  </si>
  <si>
    <t>20590661:97:-</t>
  </si>
  <si>
    <t>20595881:108:-</t>
  </si>
  <si>
    <t>20598331:40:+</t>
  </si>
  <si>
    <t>20602853:56:+</t>
  </si>
  <si>
    <t>20607851:34:+</t>
  </si>
  <si>
    <t>20608618:16:+</t>
  </si>
  <si>
    <t>20609684:20:-</t>
  </si>
  <si>
    <t>20612099:32:+</t>
  </si>
  <si>
    <t>20617517:17:-</t>
  </si>
  <si>
    <t>20617714:15:+</t>
  </si>
  <si>
    <t>20620345:323:+</t>
  </si>
  <si>
    <t>20621760:91:+</t>
  </si>
  <si>
    <t>20626346:100:+</t>
  </si>
  <si>
    <t>20627204:22:-</t>
  </si>
  <si>
    <t>20628554:429:+</t>
  </si>
  <si>
    <t>20629545:343:-</t>
  </si>
  <si>
    <t>20632015:67:-</t>
  </si>
  <si>
    <t>20636266:25:-</t>
  </si>
  <si>
    <t>20642747:60:+</t>
  </si>
  <si>
    <t>20657764:124:-</t>
  </si>
  <si>
    <t>20660892:85:-</t>
  </si>
  <si>
    <t>20668320:97:-</t>
  </si>
  <si>
    <t>20672160:44:-</t>
  </si>
  <si>
    <t>20673546:116:-</t>
  </si>
  <si>
    <t>20674845:163:+</t>
  </si>
  <si>
    <t>20677884:22:-</t>
  </si>
  <si>
    <t>20679900:63:-</t>
  </si>
  <si>
    <t>20682576:8:+</t>
  </si>
  <si>
    <t>20686561:490:+</t>
  </si>
  <si>
    <t>20689239:7:-</t>
  </si>
  <si>
    <t>20689831:19:+</t>
  </si>
  <si>
    <t>20693690:85:-</t>
  </si>
  <si>
    <t>20693996:83:-</t>
  </si>
  <si>
    <t>20696699:57:+</t>
  </si>
  <si>
    <t>20697614:22:-</t>
  </si>
  <si>
    <t>20698005:80:+</t>
  </si>
  <si>
    <t>20701710:50:+</t>
  </si>
  <si>
    <t>20704554:73:-</t>
  </si>
  <si>
    <t>20706194:30:-</t>
  </si>
  <si>
    <t>20708246:51:+</t>
  </si>
  <si>
    <t>20712766:49:-</t>
  </si>
  <si>
    <t>20720454:240:+</t>
  </si>
  <si>
    <t>20724490:19:+</t>
  </si>
  <si>
    <t>20728058:66:+</t>
  </si>
  <si>
    <t>20731425:119:-</t>
  </si>
  <si>
    <t>20734845:16:+</t>
  </si>
  <si>
    <t>20735517:48:-</t>
  </si>
  <si>
    <t>20736462:203:-</t>
  </si>
  <si>
    <t>20739171:8:-</t>
  </si>
  <si>
    <t>20741790:23:-</t>
  </si>
  <si>
    <t>20746209:30:-</t>
  </si>
  <si>
    <t>20747910:67:-</t>
  </si>
  <si>
    <t>20748077:10:+</t>
  </si>
  <si>
    <t>20748363:126:-</t>
  </si>
  <si>
    <t>20748812:34:+</t>
  </si>
  <si>
    <t>20750265:6:+</t>
  </si>
  <si>
    <t>20753590:56:+</t>
  </si>
  <si>
    <t>20758152:35:-</t>
  </si>
  <si>
    <t>20758564:403:+</t>
  </si>
  <si>
    <t>20759339:31:+</t>
  </si>
  <si>
    <t>20760621:8:+</t>
  </si>
  <si>
    <t>20762572:9:+</t>
  </si>
  <si>
    <t>20769479:71:-</t>
  </si>
  <si>
    <t>20776639:89:-</t>
  </si>
  <si>
    <t>20777478:26:+</t>
  </si>
  <si>
    <t>20784521:60:-</t>
  </si>
  <si>
    <t>20786013:7:+</t>
  </si>
  <si>
    <t>20791366:99:-</t>
  </si>
  <si>
    <t>20792287:162:-</t>
  </si>
  <si>
    <t>20792888:9:+</t>
  </si>
  <si>
    <t>20803135:34:+</t>
  </si>
  <si>
    <t>20813864:91:+</t>
  </si>
  <si>
    <t>20814747:37:+</t>
  </si>
  <si>
    <t>20815104:47:+</t>
  </si>
  <si>
    <t>20815555:29:-</t>
  </si>
  <si>
    <t>20815816:16:-</t>
  </si>
  <si>
    <t>20818383:13:+</t>
  </si>
  <si>
    <t>20818772:85:-</t>
  </si>
  <si>
    <t>20820821:7:+</t>
  </si>
  <si>
    <t>20828497:126:-</t>
  </si>
  <si>
    <t>20836168:125:+</t>
  </si>
  <si>
    <t>20839559:56:+</t>
  </si>
  <si>
    <t>20841633:440:-</t>
  </si>
  <si>
    <t>20844479:9:+</t>
  </si>
  <si>
    <t>20844926:11:+</t>
  </si>
  <si>
    <t>20850607:5:-</t>
  </si>
  <si>
    <t>20853401:93:+</t>
  </si>
  <si>
    <t>20858164:127:+</t>
  </si>
  <si>
    <t>20863607:50:+</t>
  </si>
  <si>
    <t>20863904:46:+</t>
  </si>
  <si>
    <t>20864344:19:+</t>
  </si>
  <si>
    <t>20866056:44:+</t>
  </si>
  <si>
    <t>20867174:18:-</t>
  </si>
  <si>
    <t>20874603:19:+</t>
  </si>
  <si>
    <t>20875362:95:+</t>
  </si>
  <si>
    <t>20882131:18:+</t>
  </si>
  <si>
    <t>20889213:33:-</t>
  </si>
  <si>
    <t>20889614:54:+</t>
  </si>
  <si>
    <t>20892278:71:+</t>
  </si>
  <si>
    <t>20892540:12:+</t>
  </si>
  <si>
    <t>20894447:62:+</t>
  </si>
  <si>
    <t>20895729:22:+</t>
  </si>
  <si>
    <t>20901836:21:+</t>
  </si>
  <si>
    <t>20902350:89:-</t>
  </si>
  <si>
    <t>20903210:68:-</t>
  </si>
  <si>
    <t>20904116:8:+</t>
  </si>
  <si>
    <t>20908903:21:+</t>
  </si>
  <si>
    <t>20909926:174:+</t>
  </si>
  <si>
    <t>20910163:12:+</t>
  </si>
  <si>
    <t>20911907:69:+</t>
  </si>
  <si>
    <t>20913025:39:-</t>
  </si>
  <si>
    <t>20913265:11:-</t>
  </si>
  <si>
    <t>20915044:73:+</t>
  </si>
  <si>
    <t>20917110:16:-</t>
  </si>
  <si>
    <t>20919510:164:-</t>
  </si>
  <si>
    <t>20924758:52:+</t>
  </si>
  <si>
    <t>20929997:12:+</t>
  </si>
  <si>
    <t>20932792:104:+</t>
  </si>
  <si>
    <t>20938886:44:+</t>
  </si>
  <si>
    <t>20943753:122:+</t>
  </si>
  <si>
    <t>20946428:381:-</t>
  </si>
  <si>
    <t>20946976:14:+</t>
  </si>
  <si>
    <t>20947461:33:+</t>
  </si>
  <si>
    <t>20947771:106:+</t>
  </si>
  <si>
    <t>20948219:176:+</t>
  </si>
  <si>
    <t>20952677:5:-</t>
  </si>
  <si>
    <t>20955733:34:-</t>
  </si>
  <si>
    <t>20962658:5:-</t>
  </si>
  <si>
    <t>20963502:157:-</t>
  </si>
  <si>
    <t>20967250:34:+</t>
  </si>
  <si>
    <t>20968094:52:+</t>
  </si>
  <si>
    <t>20971055:236:+</t>
  </si>
  <si>
    <t>20983044:98:+</t>
  </si>
  <si>
    <t>20985247:36:-</t>
  </si>
  <si>
    <t>20985676:94:+</t>
  </si>
  <si>
    <t>20987432:105:-</t>
  </si>
  <si>
    <t>20992553:5:+</t>
  </si>
  <si>
    <t>20993118:68:-</t>
  </si>
  <si>
    <t>20996507:85:-</t>
  </si>
  <si>
    <t>20998494:21:+</t>
  </si>
  <si>
    <t>21006579:41:+</t>
  </si>
  <si>
    <t>21016283:15:+</t>
  </si>
  <si>
    <t>21033658:64:-</t>
  </si>
  <si>
    <t>21034265:31:+</t>
  </si>
  <si>
    <t>21036446:21:-</t>
  </si>
  <si>
    <t>21040844:128:+</t>
  </si>
  <si>
    <t>21042993:99:-</t>
  </si>
  <si>
    <t>21046656:36:-</t>
  </si>
  <si>
    <t>21047895:9:-</t>
  </si>
  <si>
    <t>21048207:165:-</t>
  </si>
  <si>
    <t>21048601:435:+</t>
  </si>
  <si>
    <t>21052806:49:-</t>
  </si>
  <si>
    <t>21054235:92:-</t>
  </si>
  <si>
    <t>21054568:30:+</t>
  </si>
  <si>
    <t>21059394:99:+</t>
  </si>
  <si>
    <t>21060881:276:+</t>
  </si>
  <si>
    <t>21066220:8:+</t>
  </si>
  <si>
    <t>21067644:125:+</t>
  </si>
  <si>
    <t>21075068:27:+</t>
  </si>
  <si>
    <t>21076341:393:+</t>
  </si>
  <si>
    <t>21076608:289:-</t>
  </si>
  <si>
    <t>21085216:345:+</t>
  </si>
  <si>
    <t>21091927:135:-</t>
  </si>
  <si>
    <t>21100991:15:+</t>
  </si>
  <si>
    <t>21109408:37:+</t>
  </si>
  <si>
    <t>21114525:101:-</t>
  </si>
  <si>
    <t>21119924:28:-</t>
  </si>
  <si>
    <t>21124116:12:+</t>
  </si>
  <si>
    <t>21128613:71:-</t>
  </si>
  <si>
    <t>21131193:62:+</t>
  </si>
  <si>
    <t>21141457:10:+</t>
  </si>
  <si>
    <t>21141719:28:+</t>
  </si>
  <si>
    <t>21146683:96:-</t>
  </si>
  <si>
    <t>21147220:106:-</t>
  </si>
  <si>
    <t>21147742:43:-</t>
  </si>
  <si>
    <t>21162769:45:+</t>
  </si>
  <si>
    <t>21164710:47:-</t>
  </si>
  <si>
    <t>21168093:36:+</t>
  </si>
  <si>
    <t>21171628:7:+</t>
  </si>
  <si>
    <t>21173378:39:-</t>
  </si>
  <si>
    <t>21174816:81:+</t>
  </si>
  <si>
    <t>21186938:455:+</t>
  </si>
  <si>
    <t>21187606:419:+</t>
  </si>
  <si>
    <t>21196085:126:+</t>
  </si>
  <si>
    <t>21198421:43:+</t>
  </si>
  <si>
    <t>21203512:7:-</t>
  </si>
  <si>
    <t>21207947:32:+</t>
  </si>
  <si>
    <t>21213491:134:-</t>
  </si>
  <si>
    <t>21214512:35:-</t>
  </si>
  <si>
    <t>21225145:67:+</t>
  </si>
  <si>
    <t>21244420:14:+</t>
  </si>
  <si>
    <t>21245225:52:+</t>
  </si>
  <si>
    <t>21245751:11:+</t>
  </si>
  <si>
    <t>21248039:34:-</t>
  </si>
  <si>
    <t>21253659:60:-</t>
  </si>
  <si>
    <t>21259562:108:-</t>
  </si>
  <si>
    <t>21260115:263:-</t>
  </si>
  <si>
    <t>21260604:38:-</t>
  </si>
  <si>
    <t>21263118:39:+</t>
  </si>
  <si>
    <t>21266772:82:+</t>
  </si>
  <si>
    <t>21270880:58:-</t>
  </si>
  <si>
    <t>21277235:99:+</t>
  </si>
  <si>
    <t>21277871:10:-</t>
  </si>
  <si>
    <t>21278763:218:-</t>
  </si>
  <si>
    <t>21286963:102:+</t>
  </si>
  <si>
    <t>21293201:100:-</t>
  </si>
  <si>
    <t>21294113:253:-</t>
  </si>
  <si>
    <t>21294693:97:-</t>
  </si>
  <si>
    <t>21295128:22:+</t>
  </si>
  <si>
    <t>21296941:319:+</t>
  </si>
  <si>
    <t>21297740:330:+</t>
  </si>
  <si>
    <t>21298984:60:+</t>
  </si>
  <si>
    <t>21299799:11:-</t>
  </si>
  <si>
    <t>21300731:379:-</t>
  </si>
  <si>
    <t>21301033:31:+</t>
  </si>
  <si>
    <t>21304024:51:+</t>
  </si>
  <si>
    <t>21307496:65:+</t>
  </si>
  <si>
    <t>21307939:111:+</t>
  </si>
  <si>
    <t>21309783:72:+</t>
  </si>
  <si>
    <t>21311220:68:+</t>
  </si>
  <si>
    <t>21311924:18:+</t>
  </si>
  <si>
    <t>21313364:64:-</t>
  </si>
  <si>
    <t>21313928:78:-</t>
  </si>
  <si>
    <t>21315451:13:-</t>
  </si>
  <si>
    <t>21329110:239:+</t>
  </si>
  <si>
    <t>21330532:98:-</t>
  </si>
  <si>
    <t>21331712:11:-</t>
  </si>
  <si>
    <t>21332771:184:+</t>
  </si>
  <si>
    <t>21343406:10:-</t>
  </si>
  <si>
    <t>21348486:45:-</t>
  </si>
  <si>
    <t>21348944:15:+</t>
  </si>
  <si>
    <t>21351022:61:+</t>
  </si>
  <si>
    <t>21356774:38:+</t>
  </si>
  <si>
    <t>21357510:8:+</t>
  </si>
  <si>
    <t>21363126:179:-</t>
  </si>
  <si>
    <t>21367101:63:+</t>
  </si>
  <si>
    <t>21375250:25:+</t>
  </si>
  <si>
    <t>21393239:51:+</t>
  </si>
  <si>
    <t>21400299:7:+</t>
  </si>
  <si>
    <t>REF Allele</t>
  </si>
  <si>
    <t>ALT Allele</t>
  </si>
  <si>
    <t>SNP_ID</t>
  </si>
  <si>
    <r>
      <rPr>
        <b/>
        <sz val="11"/>
        <color theme="1"/>
        <rFont val="Times New Roman"/>
        <family val="1"/>
      </rPr>
      <t xml:space="preserve">Supplementary Table S2. </t>
    </r>
    <r>
      <rPr>
        <sz val="11"/>
        <color theme="1"/>
        <rFont val="Times New Roman"/>
        <family val="1"/>
      </rPr>
      <t>Comprehensive list of 6,667 SNPs discovered by RAD-Seq analysis</t>
    </r>
  </si>
  <si>
    <t>Infection prevalence (%)</t>
  </si>
  <si>
    <t>Infection intensity (scale 0 to 3)</t>
  </si>
  <si>
    <t>Kidney lesions (scale 0 to 3)</t>
  </si>
  <si>
    <t>Scallop mortality (%)</t>
  </si>
  <si>
    <t>Ho</t>
  </si>
  <si>
    <t>He</t>
  </si>
  <si>
    <t>chromosome_1</t>
  </si>
  <si>
    <t>chromosome_2</t>
  </si>
  <si>
    <t>chromosome_3</t>
  </si>
  <si>
    <t>chromosome_4</t>
  </si>
  <si>
    <t>chromosome_5</t>
  </si>
  <si>
    <t>chromosome_6</t>
  </si>
  <si>
    <t>chromosome_7</t>
  </si>
  <si>
    <t>chromosome_9</t>
  </si>
  <si>
    <t>chromosome_10</t>
  </si>
  <si>
    <t>chromosome_11</t>
  </si>
  <si>
    <t>chromosome_12</t>
  </si>
  <si>
    <t>chromosome_16</t>
  </si>
  <si>
    <t>sample_188</t>
  </si>
  <si>
    <t>sample_189</t>
  </si>
  <si>
    <t>507647:112:-</t>
  </si>
  <si>
    <t>1309020:5:-</t>
  </si>
  <si>
    <t>1849095:419:+</t>
  </si>
  <si>
    <t>2599459:218:+</t>
  </si>
  <si>
    <t>5927006:122:-</t>
  </si>
  <si>
    <t>7379054:205:+</t>
  </si>
  <si>
    <t>8849410:451:-</t>
  </si>
  <si>
    <t>8938915:63:+</t>
  </si>
  <si>
    <t>9152664:83:+</t>
  </si>
  <si>
    <t>9944392:125:+</t>
  </si>
  <si>
    <t>12093600:141:+</t>
  </si>
  <si>
    <t>15237909:103:+</t>
  </si>
  <si>
    <t>15317686:19:-</t>
  </si>
  <si>
    <t>16688270:132:+</t>
  </si>
  <si>
    <t>17307501:57:+</t>
  </si>
  <si>
    <t>17493134:162:-</t>
  </si>
  <si>
    <t>authors</t>
  </si>
  <si>
    <t>species</t>
  </si>
  <si>
    <t>selclaim</t>
  </si>
  <si>
    <t>demography</t>
  </si>
  <si>
    <t>ngen</t>
  </si>
  <si>
    <t>geneflow</t>
  </si>
  <si>
    <t>info</t>
  </si>
  <si>
    <t>chr</t>
  </si>
  <si>
    <t>pos</t>
  </si>
  <si>
    <t>name</t>
  </si>
  <si>
    <t>filter2</t>
  </si>
  <si>
    <t>dataset</t>
  </si>
  <si>
    <t>indmaxmiss</t>
  </si>
  <si>
    <t>snpmaxmiss</t>
  </si>
  <si>
    <t>snphefilter</t>
  </si>
  <si>
    <t>snpdepthfilter</t>
  </si>
  <si>
    <t>snpminmac</t>
  </si>
  <si>
    <t>PCadapt</t>
  </si>
  <si>
    <t>OutFLANK</t>
  </si>
  <si>
    <t>maf_AQT0</t>
  </si>
  <si>
    <t>maf_AQT4</t>
  </si>
  <si>
    <t>maf_WT0</t>
  </si>
  <si>
    <t>maf_WT4</t>
  </si>
  <si>
    <t>HWE</t>
  </si>
  <si>
    <t>HWEchi2</t>
  </si>
  <si>
    <t>Hdeficit</t>
  </si>
  <si>
    <t>metapop</t>
  </si>
  <si>
    <t>K</t>
  </si>
  <si>
    <t>MedMed</t>
  </si>
  <si>
    <t>MedMean</t>
  </si>
  <si>
    <t>MaxMed</t>
  </si>
  <si>
    <t>MaxMean</t>
  </si>
  <si>
    <t>MedMedK</t>
  </si>
  <si>
    <t>MedMeaK</t>
  </si>
  <si>
    <t>MaxMedK</t>
  </si>
  <si>
    <t>MaxMeaK</t>
  </si>
  <si>
    <t>ALL</t>
  </si>
  <si>
    <r>
      <rPr>
        <b/>
        <sz val="11"/>
        <color theme="1"/>
        <rFont val="Times New Roman"/>
        <family val="1"/>
      </rPr>
      <t>Supplementary Table S3.</t>
    </r>
    <r>
      <rPr>
        <sz val="11"/>
        <color theme="1"/>
        <rFont val="Times New Roman"/>
        <family val="1"/>
      </rPr>
      <t xml:space="preserve"> MedMeaK, MaxMeaK, MedMedK, MaxMedK (Threshold=0.5)</t>
    </r>
  </si>
  <si>
    <t>Bonferroni</t>
  </si>
  <si>
    <t>BH</t>
  </si>
  <si>
    <r>
      <t>Supplementary Table S7.</t>
    </r>
    <r>
      <rPr>
        <sz val="11"/>
        <color theme="1"/>
        <rFont val="Times New Roman"/>
        <family val="1"/>
      </rPr>
      <t xml:space="preserve"> Yield and mapping efficiency of scallop sequencing at multiple time points</t>
    </r>
  </si>
  <si>
    <r>
      <t>Supplementary Table S8.</t>
    </r>
    <r>
      <rPr>
        <sz val="11"/>
        <color theme="1"/>
        <rFont val="Times New Roman"/>
        <family val="1"/>
      </rPr>
      <t xml:space="preserve"> Pairwise Ajk relatedness values among scallop samples</t>
    </r>
  </si>
  <si>
    <t>rfisherGWDS</t>
  </si>
  <si>
    <t>maf_nonres</t>
  </si>
  <si>
    <t>maf_res</t>
  </si>
  <si>
    <t>rfisherlog_p_pairwise</t>
  </si>
  <si>
    <t>rfisherGWDSlogp_pairwise</t>
  </si>
  <si>
    <t>OutFLANKlogp_pairwise</t>
  </si>
  <si>
    <t>bonf</t>
  </si>
  <si>
    <t>ribitol-5-phosphate xylosyltransferase 1-like</t>
  </si>
  <si>
    <t>LOC138304624</t>
  </si>
  <si>
    <t>LOC138304894</t>
  </si>
  <si>
    <t>LOC138306353</t>
  </si>
  <si>
    <t>uncharacterized protein</t>
  </si>
  <si>
    <t>NPHP3</t>
  </si>
  <si>
    <r>
      <rPr>
        <b/>
        <sz val="11"/>
        <color theme="1"/>
        <rFont val="Times New Roman"/>
        <family val="1"/>
      </rPr>
      <t>Supplementary Table S6.</t>
    </r>
    <r>
      <rPr>
        <sz val="11"/>
        <color theme="1"/>
        <rFont val="Times New Roman"/>
        <family val="1"/>
      </rPr>
      <t xml:space="preserve"> SNPs showing significant changes (among aquacultured and wild scallops combined) between T0 and T4 using Fisher's exact test.</t>
    </r>
  </si>
  <si>
    <r>
      <rPr>
        <b/>
        <sz val="11"/>
        <color theme="1"/>
        <rFont val="Times New Roman"/>
        <family val="1"/>
      </rPr>
      <t>Supplementary Table S5.</t>
    </r>
    <r>
      <rPr>
        <sz val="11"/>
        <color theme="1"/>
        <rFont val="Times New Roman"/>
        <family val="1"/>
      </rPr>
      <t>Outlier SNPs identified through OutFLANK, pcadapt, and GWDS analyses</t>
    </r>
  </si>
  <si>
    <t>Wild/ Aquaculture</t>
  </si>
  <si>
    <t>Value</t>
  </si>
  <si>
    <t>Standatr error</t>
  </si>
  <si>
    <r>
      <rPr>
        <b/>
        <sz val="11"/>
        <color theme="1"/>
        <rFont val="Times New Roman"/>
        <family val="1"/>
      </rPr>
      <t>Supplementary Table S4.</t>
    </r>
    <r>
      <rPr>
        <sz val="11"/>
        <color theme="1"/>
        <rFont val="Times New Roman"/>
        <family val="1"/>
      </rPr>
      <t xml:space="preserve"> Genetic diversity coefficients of </t>
    </r>
    <r>
      <rPr>
        <i/>
        <sz val="11"/>
        <color theme="1"/>
        <rFont val="Times New Roman"/>
        <family val="1"/>
      </rPr>
      <t xml:space="preserve">A. irradians </t>
    </r>
  </si>
  <si>
    <t>t-test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</si>
</sst>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E+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u/>
      <sz val="11"/>
      <color rgb="FF00808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2" fontId="2" fillId="2" borderId="1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1" fontId="0" fillId="0" borderId="0" xfId="0" applyNumberFormat="1"/>
    <xf numFmtId="2" fontId="0" fillId="2" borderId="0" xfId="0" applyNumberFormat="1" applyFill="1"/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0" fillId="2" borderId="0" xfId="0" applyNumberFormat="1" applyFill="1"/>
    <xf numFmtId="11" fontId="0" fillId="2" borderId="0" xfId="0" applyNumberFormat="1" applyFill="1"/>
    <xf numFmtId="164" fontId="0" fillId="2" borderId="0" xfId="0" applyNumberFormat="1" applyFill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7" fontId="2" fillId="2" borderId="3" xfId="0" applyNumberFormat="1" applyFont="1" applyFill="1" applyBorder="1" applyAlignment="1">
      <alignment horizontal="center" vertical="center"/>
    </xf>
    <xf numFmtId="167" fontId="2" fillId="2" borderId="4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069F-00F2-CB42-80BD-9C6B1DBA4E72}">
  <dimension ref="A1:G12"/>
  <sheetViews>
    <sheetView workbookViewId="0">
      <selection activeCell="A11" sqref="A11:A12"/>
    </sheetView>
  </sheetViews>
  <sheetFormatPr baseColWidth="10" defaultColWidth="10.83203125" defaultRowHeight="15" x14ac:dyDescent="0.2"/>
  <cols>
    <col min="1" max="1" width="17.5" style="1" customWidth="1"/>
    <col min="2" max="2" width="13.5" style="1" customWidth="1"/>
    <col min="3" max="16384" width="10.83203125" style="1"/>
  </cols>
  <sheetData>
    <row r="1" spans="1:7" x14ac:dyDescent="0.2">
      <c r="A1" s="7" t="s">
        <v>1002</v>
      </c>
    </row>
    <row r="3" spans="1:7" ht="16" x14ac:dyDescent="0.2">
      <c r="A3" s="37" t="s">
        <v>991</v>
      </c>
      <c r="B3" s="37" t="s">
        <v>992</v>
      </c>
      <c r="C3" s="37" t="s">
        <v>231</v>
      </c>
      <c r="D3" s="37"/>
      <c r="E3" s="37"/>
      <c r="F3" s="37"/>
      <c r="G3" s="37"/>
    </row>
    <row r="4" spans="1:7" ht="17" x14ac:dyDescent="0.2">
      <c r="A4" s="37"/>
      <c r="B4" s="37"/>
      <c r="C4" s="18" t="s">
        <v>993</v>
      </c>
      <c r="D4" s="18" t="s">
        <v>994</v>
      </c>
      <c r="E4" s="18" t="s">
        <v>995</v>
      </c>
      <c r="F4" s="18" t="s">
        <v>996</v>
      </c>
      <c r="G4" s="18" t="s">
        <v>997</v>
      </c>
    </row>
    <row r="5" spans="1:7" ht="28" customHeight="1" x14ac:dyDescent="0.2">
      <c r="A5" s="36" t="s">
        <v>7228</v>
      </c>
      <c r="B5" s="18" t="s">
        <v>2</v>
      </c>
      <c r="C5" s="19">
        <v>100</v>
      </c>
      <c r="D5" s="19">
        <v>100</v>
      </c>
      <c r="E5" s="19">
        <v>100</v>
      </c>
      <c r="F5" s="19">
        <v>100</v>
      </c>
      <c r="G5" s="19">
        <v>100</v>
      </c>
    </row>
    <row r="6" spans="1:7" ht="28" customHeight="1" x14ac:dyDescent="0.2">
      <c r="A6" s="36"/>
      <c r="B6" s="18" t="s">
        <v>0</v>
      </c>
      <c r="C6" s="19">
        <v>100</v>
      </c>
      <c r="D6" s="19">
        <v>100</v>
      </c>
      <c r="E6" s="19">
        <v>100</v>
      </c>
      <c r="F6" s="19">
        <v>100</v>
      </c>
      <c r="G6" s="19">
        <v>75</v>
      </c>
    </row>
    <row r="7" spans="1:7" ht="28" customHeight="1" x14ac:dyDescent="0.2">
      <c r="A7" s="36" t="s">
        <v>7229</v>
      </c>
      <c r="B7" s="18" t="s">
        <v>2</v>
      </c>
      <c r="C7" s="18">
        <v>2.2999999999999998</v>
      </c>
      <c r="D7" s="19">
        <v>1</v>
      </c>
      <c r="E7" s="18">
        <v>0.81</v>
      </c>
      <c r="F7" s="18">
        <v>2.35</v>
      </c>
      <c r="G7" s="18">
        <v>1.79</v>
      </c>
    </row>
    <row r="8" spans="1:7" ht="28" customHeight="1" x14ac:dyDescent="0.2">
      <c r="A8" s="36"/>
      <c r="B8" s="18" t="s">
        <v>0</v>
      </c>
      <c r="C8" s="18">
        <v>1.38</v>
      </c>
      <c r="D8" s="18">
        <v>1.95</v>
      </c>
      <c r="E8" s="18">
        <v>1.1299999999999999</v>
      </c>
      <c r="F8" s="18">
        <v>1.1000000000000001</v>
      </c>
      <c r="G8" s="18">
        <v>0.75</v>
      </c>
    </row>
    <row r="9" spans="1:7" ht="28" customHeight="1" x14ac:dyDescent="0.2">
      <c r="A9" s="36" t="s">
        <v>7230</v>
      </c>
      <c r="B9" s="18" t="s">
        <v>2</v>
      </c>
      <c r="C9" s="18">
        <v>1.98</v>
      </c>
      <c r="D9" s="18">
        <v>1.72</v>
      </c>
      <c r="E9" s="18">
        <v>1.56</v>
      </c>
      <c r="F9" s="18">
        <v>2.5</v>
      </c>
      <c r="G9" s="18">
        <v>2.3199999999999998</v>
      </c>
    </row>
    <row r="10" spans="1:7" ht="28" customHeight="1" x14ac:dyDescent="0.2">
      <c r="A10" s="36"/>
      <c r="B10" s="18" t="s">
        <v>0</v>
      </c>
      <c r="C10" s="18">
        <v>1.35</v>
      </c>
      <c r="D10" s="18">
        <v>1.6</v>
      </c>
      <c r="E10" s="18">
        <v>1.5</v>
      </c>
      <c r="F10" s="18">
        <v>2.25</v>
      </c>
      <c r="G10" s="18">
        <v>1.35</v>
      </c>
    </row>
    <row r="11" spans="1:7" ht="32.5" customHeight="1" x14ac:dyDescent="0.2">
      <c r="A11" s="36" t="s">
        <v>7231</v>
      </c>
      <c r="B11" s="18" t="s">
        <v>2</v>
      </c>
      <c r="C11" s="18" t="s">
        <v>998</v>
      </c>
      <c r="D11" s="18" t="s">
        <v>999</v>
      </c>
      <c r="E11" s="18" t="s">
        <v>1000</v>
      </c>
      <c r="F11" s="18" t="s">
        <v>1001</v>
      </c>
      <c r="G11" s="18">
        <v>90.1</v>
      </c>
    </row>
    <row r="12" spans="1:7" ht="33.5" customHeight="1" x14ac:dyDescent="0.2">
      <c r="A12" s="36"/>
      <c r="B12" s="18" t="s">
        <v>0</v>
      </c>
      <c r="C12" s="18" t="s">
        <v>998</v>
      </c>
      <c r="D12" s="18" t="s">
        <v>999</v>
      </c>
      <c r="E12" s="18" t="s">
        <v>999</v>
      </c>
      <c r="F12" s="18" t="s">
        <v>1000</v>
      </c>
      <c r="G12" s="18">
        <v>36.299999999999997</v>
      </c>
    </row>
  </sheetData>
  <mergeCells count="7">
    <mergeCell ref="A11:A12"/>
    <mergeCell ref="A3:A4"/>
    <mergeCell ref="B3:B4"/>
    <mergeCell ref="C3:G3"/>
    <mergeCell ref="A5:A6"/>
    <mergeCell ref="A7:A8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587D4-345A-7B44-BEF6-0741B873D941}">
  <dimension ref="A1:E6670"/>
  <sheetViews>
    <sheetView workbookViewId="0">
      <selection activeCell="A839" sqref="A839"/>
    </sheetView>
  </sheetViews>
  <sheetFormatPr baseColWidth="10" defaultColWidth="10.83203125" defaultRowHeight="15" x14ac:dyDescent="0.2"/>
  <cols>
    <col min="1" max="1" width="10.83203125" style="1"/>
    <col min="2" max="5" width="10.83203125" style="9"/>
    <col min="6" max="16384" width="10.83203125" style="1"/>
  </cols>
  <sheetData>
    <row r="1" spans="1:5" x14ac:dyDescent="0.2">
      <c r="A1" s="7" t="s">
        <v>7227</v>
      </c>
    </row>
    <row r="3" spans="1:5" x14ac:dyDescent="0.2">
      <c r="A3" s="4" t="s">
        <v>7226</v>
      </c>
      <c r="B3" s="2" t="s">
        <v>233</v>
      </c>
      <c r="C3" s="2" t="s">
        <v>234</v>
      </c>
      <c r="D3" s="2" t="s">
        <v>7224</v>
      </c>
      <c r="E3" s="2" t="s">
        <v>7225</v>
      </c>
    </row>
    <row r="4" spans="1:5" x14ac:dyDescent="0.2">
      <c r="A4" s="4" t="s">
        <v>1003</v>
      </c>
      <c r="B4" s="2">
        <v>1</v>
      </c>
      <c r="C4" s="2">
        <v>185606</v>
      </c>
      <c r="D4" s="2" t="s">
        <v>3</v>
      </c>
      <c r="E4" s="2" t="s">
        <v>4</v>
      </c>
    </row>
    <row r="5" spans="1:5" x14ac:dyDescent="0.2">
      <c r="A5" s="4" t="s">
        <v>1004</v>
      </c>
      <c r="B5" s="2">
        <v>1</v>
      </c>
      <c r="C5" s="2">
        <v>253228</v>
      </c>
      <c r="D5" s="2" t="s">
        <v>3</v>
      </c>
      <c r="E5" s="2" t="s">
        <v>6</v>
      </c>
    </row>
    <row r="6" spans="1:5" x14ac:dyDescent="0.2">
      <c r="A6" s="4" t="s">
        <v>1005</v>
      </c>
      <c r="B6" s="2">
        <v>1</v>
      </c>
      <c r="C6" s="2">
        <v>284642</v>
      </c>
      <c r="D6" s="2" t="s">
        <v>3</v>
      </c>
      <c r="E6" s="2" t="s">
        <v>4</v>
      </c>
    </row>
    <row r="7" spans="1:5" x14ac:dyDescent="0.2">
      <c r="A7" s="4" t="s">
        <v>1006</v>
      </c>
      <c r="B7" s="2">
        <v>1</v>
      </c>
      <c r="C7" s="2">
        <v>445836</v>
      </c>
      <c r="D7" s="2" t="s">
        <v>6</v>
      </c>
      <c r="E7" s="2" t="s">
        <v>5</v>
      </c>
    </row>
    <row r="8" spans="1:5" x14ac:dyDescent="0.2">
      <c r="A8" s="4" t="s">
        <v>1007</v>
      </c>
      <c r="B8" s="2">
        <v>1</v>
      </c>
      <c r="C8" s="2">
        <v>593551</v>
      </c>
      <c r="D8" s="2" t="s">
        <v>4</v>
      </c>
      <c r="E8" s="2" t="s">
        <v>3</v>
      </c>
    </row>
    <row r="9" spans="1:5" x14ac:dyDescent="0.2">
      <c r="A9" s="4" t="s">
        <v>1008</v>
      </c>
      <c r="B9" s="2">
        <v>1</v>
      </c>
      <c r="C9" s="2">
        <v>798801</v>
      </c>
      <c r="D9" s="2" t="s">
        <v>6</v>
      </c>
      <c r="E9" s="2" t="s">
        <v>5</v>
      </c>
    </row>
    <row r="10" spans="1:5" x14ac:dyDescent="0.2">
      <c r="A10" s="4" t="s">
        <v>1009</v>
      </c>
      <c r="B10" s="2">
        <v>1</v>
      </c>
      <c r="C10" s="2">
        <v>875134</v>
      </c>
      <c r="D10" s="2" t="s">
        <v>5</v>
      </c>
      <c r="E10" s="2" t="s">
        <v>6</v>
      </c>
    </row>
    <row r="11" spans="1:5" x14ac:dyDescent="0.2">
      <c r="A11" s="4" t="s">
        <v>1010</v>
      </c>
      <c r="B11" s="2">
        <v>1</v>
      </c>
      <c r="C11" s="2">
        <v>975841</v>
      </c>
      <c r="D11" s="2" t="s">
        <v>4</v>
      </c>
      <c r="E11" s="2" t="s">
        <v>5</v>
      </c>
    </row>
    <row r="12" spans="1:5" x14ac:dyDescent="0.2">
      <c r="A12" s="4" t="s">
        <v>1011</v>
      </c>
      <c r="B12" s="2">
        <v>1</v>
      </c>
      <c r="C12" s="2">
        <v>989842</v>
      </c>
      <c r="D12" s="2" t="s">
        <v>6</v>
      </c>
      <c r="E12" s="2" t="s">
        <v>5</v>
      </c>
    </row>
    <row r="13" spans="1:5" x14ac:dyDescent="0.2">
      <c r="A13" s="4" t="s">
        <v>1012</v>
      </c>
      <c r="B13" s="2">
        <v>1</v>
      </c>
      <c r="C13" s="2">
        <v>992504</v>
      </c>
      <c r="D13" s="2" t="s">
        <v>4</v>
      </c>
      <c r="E13" s="2" t="s">
        <v>6</v>
      </c>
    </row>
    <row r="14" spans="1:5" x14ac:dyDescent="0.2">
      <c r="A14" s="4" t="s">
        <v>1013</v>
      </c>
      <c r="B14" s="2">
        <v>1</v>
      </c>
      <c r="C14" s="2">
        <v>1033995</v>
      </c>
      <c r="D14" s="2" t="s">
        <v>3</v>
      </c>
      <c r="E14" s="2" t="s">
        <v>5</v>
      </c>
    </row>
    <row r="15" spans="1:5" x14ac:dyDescent="0.2">
      <c r="A15" s="4" t="s">
        <v>1014</v>
      </c>
      <c r="B15" s="2">
        <v>1</v>
      </c>
      <c r="C15" s="2">
        <v>1049746</v>
      </c>
      <c r="D15" s="2" t="s">
        <v>6</v>
      </c>
      <c r="E15" s="2" t="s">
        <v>4</v>
      </c>
    </row>
    <row r="16" spans="1:5" x14ac:dyDescent="0.2">
      <c r="A16" s="4" t="s">
        <v>1015</v>
      </c>
      <c r="B16" s="2">
        <v>1</v>
      </c>
      <c r="C16" s="2">
        <v>1081849</v>
      </c>
      <c r="D16" s="2" t="s">
        <v>4</v>
      </c>
      <c r="E16" s="2" t="s">
        <v>5</v>
      </c>
    </row>
    <row r="17" spans="1:5" x14ac:dyDescent="0.2">
      <c r="A17" s="4" t="s">
        <v>1016</v>
      </c>
      <c r="B17" s="2">
        <v>1</v>
      </c>
      <c r="C17" s="2">
        <v>1095518</v>
      </c>
      <c r="D17" s="2" t="s">
        <v>5</v>
      </c>
      <c r="E17" s="2" t="s">
        <v>6</v>
      </c>
    </row>
    <row r="18" spans="1:5" x14ac:dyDescent="0.2">
      <c r="A18" s="4" t="s">
        <v>1017</v>
      </c>
      <c r="B18" s="2">
        <v>1</v>
      </c>
      <c r="C18" s="2">
        <v>1145734</v>
      </c>
      <c r="D18" s="2" t="s">
        <v>3</v>
      </c>
      <c r="E18" s="2" t="s">
        <v>6</v>
      </c>
    </row>
    <row r="19" spans="1:5" x14ac:dyDescent="0.2">
      <c r="A19" s="4" t="s">
        <v>418</v>
      </c>
      <c r="B19" s="2">
        <v>1</v>
      </c>
      <c r="C19" s="2">
        <v>1236447</v>
      </c>
      <c r="D19" s="2" t="s">
        <v>6</v>
      </c>
      <c r="E19" s="2" t="s">
        <v>3</v>
      </c>
    </row>
    <row r="20" spans="1:5" x14ac:dyDescent="0.2">
      <c r="A20" s="4" t="s">
        <v>527</v>
      </c>
      <c r="B20" s="2">
        <v>1</v>
      </c>
      <c r="C20" s="2">
        <v>1249582</v>
      </c>
      <c r="D20" s="2" t="s">
        <v>6</v>
      </c>
      <c r="E20" s="2" t="s">
        <v>4</v>
      </c>
    </row>
    <row r="21" spans="1:5" x14ac:dyDescent="0.2">
      <c r="A21" s="4" t="s">
        <v>1018</v>
      </c>
      <c r="B21" s="2">
        <v>1</v>
      </c>
      <c r="C21" s="2">
        <v>1344910</v>
      </c>
      <c r="D21" s="2" t="s">
        <v>5</v>
      </c>
      <c r="E21" s="2" t="s">
        <v>3</v>
      </c>
    </row>
    <row r="22" spans="1:5" x14ac:dyDescent="0.2">
      <c r="A22" s="4" t="s">
        <v>1019</v>
      </c>
      <c r="B22" s="2">
        <v>1</v>
      </c>
      <c r="C22" s="2">
        <v>1371189</v>
      </c>
      <c r="D22" s="2" t="s">
        <v>5</v>
      </c>
      <c r="E22" s="2" t="s">
        <v>3</v>
      </c>
    </row>
    <row r="23" spans="1:5" x14ac:dyDescent="0.2">
      <c r="A23" s="4" t="s">
        <v>1020</v>
      </c>
      <c r="B23" s="2">
        <v>1</v>
      </c>
      <c r="C23" s="2">
        <v>1446070</v>
      </c>
      <c r="D23" s="2" t="s">
        <v>6</v>
      </c>
      <c r="E23" s="2" t="s">
        <v>5</v>
      </c>
    </row>
    <row r="24" spans="1:5" x14ac:dyDescent="0.2">
      <c r="A24" s="4" t="s">
        <v>1021</v>
      </c>
      <c r="B24" s="2">
        <v>1</v>
      </c>
      <c r="C24" s="2">
        <v>1588291</v>
      </c>
      <c r="D24" s="2" t="s">
        <v>6</v>
      </c>
      <c r="E24" s="2" t="s">
        <v>5</v>
      </c>
    </row>
    <row r="25" spans="1:5" x14ac:dyDescent="0.2">
      <c r="A25" s="4" t="s">
        <v>1022</v>
      </c>
      <c r="B25" s="2">
        <v>1</v>
      </c>
      <c r="C25" s="2">
        <v>1631707</v>
      </c>
      <c r="D25" s="2" t="s">
        <v>6</v>
      </c>
      <c r="E25" s="2" t="s">
        <v>4</v>
      </c>
    </row>
    <row r="26" spans="1:5" x14ac:dyDescent="0.2">
      <c r="A26" s="4" t="s">
        <v>342</v>
      </c>
      <c r="B26" s="2">
        <v>1</v>
      </c>
      <c r="C26" s="2">
        <v>1952224</v>
      </c>
      <c r="D26" s="2" t="s">
        <v>5</v>
      </c>
      <c r="E26" s="2" t="s">
        <v>6</v>
      </c>
    </row>
    <row r="27" spans="1:5" x14ac:dyDescent="0.2">
      <c r="A27" s="4" t="s">
        <v>284</v>
      </c>
      <c r="B27" s="2">
        <v>1</v>
      </c>
      <c r="C27" s="2">
        <v>2057284</v>
      </c>
      <c r="D27" s="2" t="s">
        <v>4</v>
      </c>
      <c r="E27" s="2" t="s">
        <v>3</v>
      </c>
    </row>
    <row r="28" spans="1:5" x14ac:dyDescent="0.2">
      <c r="A28" s="4" t="s">
        <v>1023</v>
      </c>
      <c r="B28" s="2">
        <v>1</v>
      </c>
      <c r="C28" s="2">
        <v>2173663</v>
      </c>
      <c r="D28" s="2" t="s">
        <v>6</v>
      </c>
      <c r="E28" s="2" t="s">
        <v>4</v>
      </c>
    </row>
    <row r="29" spans="1:5" x14ac:dyDescent="0.2">
      <c r="A29" s="4" t="s">
        <v>1024</v>
      </c>
      <c r="B29" s="2">
        <v>1</v>
      </c>
      <c r="C29" s="2">
        <v>2224062</v>
      </c>
      <c r="D29" s="2" t="s">
        <v>4</v>
      </c>
      <c r="E29" s="2" t="s">
        <v>3</v>
      </c>
    </row>
    <row r="30" spans="1:5" x14ac:dyDescent="0.2">
      <c r="A30" s="4" t="s">
        <v>1025</v>
      </c>
      <c r="B30" s="2">
        <v>1</v>
      </c>
      <c r="C30" s="2">
        <v>2335828</v>
      </c>
      <c r="D30" s="2" t="s">
        <v>3</v>
      </c>
      <c r="E30" s="2" t="s">
        <v>4</v>
      </c>
    </row>
    <row r="31" spans="1:5" x14ac:dyDescent="0.2">
      <c r="A31" s="4" t="s">
        <v>1026</v>
      </c>
      <c r="B31" s="2">
        <v>1</v>
      </c>
      <c r="C31" s="2">
        <v>2380977</v>
      </c>
      <c r="D31" s="2" t="s">
        <v>3</v>
      </c>
      <c r="E31" s="2" t="s">
        <v>6</v>
      </c>
    </row>
    <row r="32" spans="1:5" x14ac:dyDescent="0.2">
      <c r="A32" s="4" t="s">
        <v>1027</v>
      </c>
      <c r="B32" s="2">
        <v>1</v>
      </c>
      <c r="C32" s="2">
        <v>2399720</v>
      </c>
      <c r="D32" s="2" t="s">
        <v>6</v>
      </c>
      <c r="E32" s="2" t="s">
        <v>3</v>
      </c>
    </row>
    <row r="33" spans="1:5" x14ac:dyDescent="0.2">
      <c r="A33" s="4" t="s">
        <v>1028</v>
      </c>
      <c r="B33" s="2">
        <v>1</v>
      </c>
      <c r="C33" s="2">
        <v>2431583</v>
      </c>
      <c r="D33" s="2" t="s">
        <v>5</v>
      </c>
      <c r="E33" s="2" t="s">
        <v>6</v>
      </c>
    </row>
    <row r="34" spans="1:5" x14ac:dyDescent="0.2">
      <c r="A34" s="4" t="s">
        <v>1029</v>
      </c>
      <c r="B34" s="2">
        <v>1</v>
      </c>
      <c r="C34" s="2">
        <v>2447930</v>
      </c>
      <c r="D34" s="2" t="s">
        <v>6</v>
      </c>
      <c r="E34" s="2" t="s">
        <v>4</v>
      </c>
    </row>
    <row r="35" spans="1:5" x14ac:dyDescent="0.2">
      <c r="A35" s="4" t="s">
        <v>1030</v>
      </c>
      <c r="B35" s="2">
        <v>1</v>
      </c>
      <c r="C35" s="2">
        <v>2539876</v>
      </c>
      <c r="D35" s="2" t="s">
        <v>5</v>
      </c>
      <c r="E35" s="2" t="s">
        <v>4</v>
      </c>
    </row>
    <row r="36" spans="1:5" x14ac:dyDescent="0.2">
      <c r="A36" s="4" t="s">
        <v>1031</v>
      </c>
      <c r="B36" s="2">
        <v>1</v>
      </c>
      <c r="C36" s="2">
        <v>2664493</v>
      </c>
      <c r="D36" s="2" t="s">
        <v>6</v>
      </c>
      <c r="E36" s="2" t="s">
        <v>5</v>
      </c>
    </row>
    <row r="37" spans="1:5" x14ac:dyDescent="0.2">
      <c r="A37" s="4" t="s">
        <v>1032</v>
      </c>
      <c r="B37" s="2">
        <v>1</v>
      </c>
      <c r="C37" s="2">
        <v>2800109</v>
      </c>
      <c r="D37" s="2" t="s">
        <v>4</v>
      </c>
      <c r="E37" s="2" t="s">
        <v>3</v>
      </c>
    </row>
    <row r="38" spans="1:5" x14ac:dyDescent="0.2">
      <c r="A38" s="4" t="s">
        <v>1033</v>
      </c>
      <c r="B38" s="2">
        <v>1</v>
      </c>
      <c r="C38" s="2">
        <v>2869441</v>
      </c>
      <c r="D38" s="2" t="s">
        <v>6</v>
      </c>
      <c r="E38" s="2" t="s">
        <v>5</v>
      </c>
    </row>
    <row r="39" spans="1:5" x14ac:dyDescent="0.2">
      <c r="A39" s="4" t="s">
        <v>1034</v>
      </c>
      <c r="B39" s="2">
        <v>1</v>
      </c>
      <c r="C39" s="2">
        <v>2879781</v>
      </c>
      <c r="D39" s="2" t="s">
        <v>3</v>
      </c>
      <c r="E39" s="2" t="s">
        <v>5</v>
      </c>
    </row>
    <row r="40" spans="1:5" x14ac:dyDescent="0.2">
      <c r="A40" s="4" t="s">
        <v>1035</v>
      </c>
      <c r="B40" s="2">
        <v>1</v>
      </c>
      <c r="C40" s="2">
        <v>2899555</v>
      </c>
      <c r="D40" s="2" t="s">
        <v>6</v>
      </c>
      <c r="E40" s="2" t="s">
        <v>4</v>
      </c>
    </row>
    <row r="41" spans="1:5" x14ac:dyDescent="0.2">
      <c r="A41" s="4" t="s">
        <v>1036</v>
      </c>
      <c r="B41" s="2">
        <v>1</v>
      </c>
      <c r="C41" s="2">
        <v>3009327</v>
      </c>
      <c r="D41" s="2" t="s">
        <v>6</v>
      </c>
      <c r="E41" s="2" t="s">
        <v>5</v>
      </c>
    </row>
    <row r="42" spans="1:5" x14ac:dyDescent="0.2">
      <c r="A42" s="4" t="s">
        <v>1038</v>
      </c>
      <c r="B42" s="2">
        <v>1</v>
      </c>
      <c r="C42" s="2">
        <v>3039881</v>
      </c>
      <c r="D42" s="2" t="s">
        <v>4</v>
      </c>
      <c r="E42" s="2" t="s">
        <v>3</v>
      </c>
    </row>
    <row r="43" spans="1:5" x14ac:dyDescent="0.2">
      <c r="A43" s="4" t="s">
        <v>1037</v>
      </c>
      <c r="B43" s="2">
        <v>1</v>
      </c>
      <c r="C43" s="2">
        <v>3039992</v>
      </c>
      <c r="D43" s="2" t="s">
        <v>6</v>
      </c>
      <c r="E43" s="2" t="s">
        <v>5</v>
      </c>
    </row>
    <row r="44" spans="1:5" x14ac:dyDescent="0.2">
      <c r="A44" s="4" t="s">
        <v>1039</v>
      </c>
      <c r="B44" s="2">
        <v>1</v>
      </c>
      <c r="C44" s="2">
        <v>3077507</v>
      </c>
      <c r="D44" s="2" t="s">
        <v>6</v>
      </c>
      <c r="E44" s="2" t="s">
        <v>5</v>
      </c>
    </row>
    <row r="45" spans="1:5" x14ac:dyDescent="0.2">
      <c r="A45" s="4" t="s">
        <v>1040</v>
      </c>
      <c r="B45" s="2">
        <v>1</v>
      </c>
      <c r="C45" s="2">
        <v>3122236</v>
      </c>
      <c r="D45" s="2" t="s">
        <v>6</v>
      </c>
      <c r="E45" s="2" t="s">
        <v>5</v>
      </c>
    </row>
    <row r="46" spans="1:5" x14ac:dyDescent="0.2">
      <c r="A46" s="4" t="s">
        <v>1041</v>
      </c>
      <c r="B46" s="2">
        <v>1</v>
      </c>
      <c r="C46" s="2">
        <v>3313410</v>
      </c>
      <c r="D46" s="2" t="s">
        <v>3</v>
      </c>
      <c r="E46" s="2" t="s">
        <v>4</v>
      </c>
    </row>
    <row r="47" spans="1:5" x14ac:dyDescent="0.2">
      <c r="A47" s="4" t="s">
        <v>1042</v>
      </c>
      <c r="B47" s="2">
        <v>1</v>
      </c>
      <c r="C47" s="2">
        <v>3336240</v>
      </c>
      <c r="D47" s="2" t="s">
        <v>6</v>
      </c>
      <c r="E47" s="2" t="s">
        <v>5</v>
      </c>
    </row>
    <row r="48" spans="1:5" x14ac:dyDescent="0.2">
      <c r="A48" s="4" t="s">
        <v>1043</v>
      </c>
      <c r="B48" s="2">
        <v>1</v>
      </c>
      <c r="C48" s="2">
        <v>3413685</v>
      </c>
      <c r="D48" s="2" t="s">
        <v>5</v>
      </c>
      <c r="E48" s="2" t="s">
        <v>3</v>
      </c>
    </row>
    <row r="49" spans="1:5" x14ac:dyDescent="0.2">
      <c r="A49" s="4" t="s">
        <v>1044</v>
      </c>
      <c r="B49" s="2">
        <v>1</v>
      </c>
      <c r="C49" s="2">
        <v>3425223</v>
      </c>
      <c r="D49" s="2" t="s">
        <v>3</v>
      </c>
      <c r="E49" s="2" t="s">
        <v>5</v>
      </c>
    </row>
    <row r="50" spans="1:5" x14ac:dyDescent="0.2">
      <c r="A50" s="4" t="s">
        <v>1045</v>
      </c>
      <c r="B50" s="2">
        <v>1</v>
      </c>
      <c r="C50" s="2">
        <v>3527113</v>
      </c>
      <c r="D50" s="2" t="s">
        <v>3</v>
      </c>
      <c r="E50" s="2" t="s">
        <v>4</v>
      </c>
    </row>
    <row r="51" spans="1:5" x14ac:dyDescent="0.2">
      <c r="A51" s="4" t="s">
        <v>1046</v>
      </c>
      <c r="B51" s="2">
        <v>1</v>
      </c>
      <c r="C51" s="2">
        <v>3576228</v>
      </c>
      <c r="D51" s="2" t="s">
        <v>4</v>
      </c>
      <c r="E51" s="2" t="s">
        <v>5</v>
      </c>
    </row>
    <row r="52" spans="1:5" x14ac:dyDescent="0.2">
      <c r="A52" s="4" t="s">
        <v>1047</v>
      </c>
      <c r="B52" s="2">
        <v>1</v>
      </c>
      <c r="C52" s="2">
        <v>3776468</v>
      </c>
      <c r="D52" s="2" t="s">
        <v>3</v>
      </c>
      <c r="E52" s="2" t="s">
        <v>4</v>
      </c>
    </row>
    <row r="53" spans="1:5" x14ac:dyDescent="0.2">
      <c r="A53" s="4" t="s">
        <v>1048</v>
      </c>
      <c r="B53" s="2">
        <v>1</v>
      </c>
      <c r="C53" s="2">
        <v>4010035</v>
      </c>
      <c r="D53" s="2" t="s">
        <v>3</v>
      </c>
      <c r="E53" s="2" t="s">
        <v>4</v>
      </c>
    </row>
    <row r="54" spans="1:5" x14ac:dyDescent="0.2">
      <c r="A54" s="4" t="s">
        <v>1049</v>
      </c>
      <c r="B54" s="2">
        <v>1</v>
      </c>
      <c r="C54" s="2">
        <v>4149163</v>
      </c>
      <c r="D54" s="2" t="s">
        <v>6</v>
      </c>
      <c r="E54" s="2" t="s">
        <v>5</v>
      </c>
    </row>
    <row r="55" spans="1:5" x14ac:dyDescent="0.2">
      <c r="A55" s="4" t="s">
        <v>1050</v>
      </c>
      <c r="B55" s="2">
        <v>1</v>
      </c>
      <c r="C55" s="2">
        <v>4258091</v>
      </c>
      <c r="D55" s="2" t="s">
        <v>5</v>
      </c>
      <c r="E55" s="2" t="s">
        <v>6</v>
      </c>
    </row>
    <row r="56" spans="1:5" x14ac:dyDescent="0.2">
      <c r="A56" s="4" t="s">
        <v>1051</v>
      </c>
      <c r="B56" s="2">
        <v>1</v>
      </c>
      <c r="C56" s="2">
        <v>4359684</v>
      </c>
      <c r="D56" s="2" t="s">
        <v>6</v>
      </c>
      <c r="E56" s="2" t="s">
        <v>5</v>
      </c>
    </row>
    <row r="57" spans="1:5" x14ac:dyDescent="0.2">
      <c r="A57" s="4" t="s">
        <v>1052</v>
      </c>
      <c r="B57" s="2">
        <v>1</v>
      </c>
      <c r="C57" s="2">
        <v>4382005</v>
      </c>
      <c r="D57" s="2" t="s">
        <v>4</v>
      </c>
      <c r="E57" s="2" t="s">
        <v>3</v>
      </c>
    </row>
    <row r="58" spans="1:5" x14ac:dyDescent="0.2">
      <c r="A58" s="4" t="s">
        <v>1053</v>
      </c>
      <c r="B58" s="2">
        <v>1</v>
      </c>
      <c r="C58" s="2">
        <v>4776592</v>
      </c>
      <c r="D58" s="2" t="s">
        <v>3</v>
      </c>
      <c r="E58" s="2" t="s">
        <v>4</v>
      </c>
    </row>
    <row r="59" spans="1:5" x14ac:dyDescent="0.2">
      <c r="A59" s="4" t="s">
        <v>1054</v>
      </c>
      <c r="B59" s="2">
        <v>1</v>
      </c>
      <c r="C59" s="2">
        <v>4793349</v>
      </c>
      <c r="D59" s="2" t="s">
        <v>3</v>
      </c>
      <c r="E59" s="2" t="s">
        <v>4</v>
      </c>
    </row>
    <row r="60" spans="1:5" x14ac:dyDescent="0.2">
      <c r="A60" s="4" t="s">
        <v>1055</v>
      </c>
      <c r="B60" s="2">
        <v>1</v>
      </c>
      <c r="C60" s="2">
        <v>5016138</v>
      </c>
      <c r="D60" s="2" t="s">
        <v>4</v>
      </c>
      <c r="E60" s="2" t="s">
        <v>6</v>
      </c>
    </row>
    <row r="61" spans="1:5" x14ac:dyDescent="0.2">
      <c r="A61" s="4" t="s">
        <v>1056</v>
      </c>
      <c r="B61" s="2">
        <v>1</v>
      </c>
      <c r="C61" s="2">
        <v>5035422</v>
      </c>
      <c r="D61" s="2" t="s">
        <v>3</v>
      </c>
      <c r="E61" s="2" t="s">
        <v>4</v>
      </c>
    </row>
    <row r="62" spans="1:5" x14ac:dyDescent="0.2">
      <c r="A62" s="4" t="s">
        <v>1057</v>
      </c>
      <c r="B62" s="2">
        <v>1</v>
      </c>
      <c r="C62" s="2">
        <v>5048495</v>
      </c>
      <c r="D62" s="2" t="s">
        <v>3</v>
      </c>
      <c r="E62" s="2" t="s">
        <v>6</v>
      </c>
    </row>
    <row r="63" spans="1:5" x14ac:dyDescent="0.2">
      <c r="A63" s="4" t="s">
        <v>1058</v>
      </c>
      <c r="B63" s="2">
        <v>1</v>
      </c>
      <c r="C63" s="2">
        <v>5066014</v>
      </c>
      <c r="D63" s="2" t="s">
        <v>4</v>
      </c>
      <c r="E63" s="2" t="s">
        <v>3</v>
      </c>
    </row>
    <row r="64" spans="1:5" x14ac:dyDescent="0.2">
      <c r="A64" s="4" t="s">
        <v>1059</v>
      </c>
      <c r="B64" s="2">
        <v>1</v>
      </c>
      <c r="C64" s="2">
        <v>5167904</v>
      </c>
      <c r="D64" s="2" t="s">
        <v>6</v>
      </c>
      <c r="E64" s="2" t="s">
        <v>3</v>
      </c>
    </row>
    <row r="65" spans="1:5" x14ac:dyDescent="0.2">
      <c r="A65" s="4" t="s">
        <v>1060</v>
      </c>
      <c r="B65" s="2">
        <v>1</v>
      </c>
      <c r="C65" s="2">
        <v>5401600</v>
      </c>
      <c r="D65" s="2" t="s">
        <v>6</v>
      </c>
      <c r="E65" s="2" t="s">
        <v>5</v>
      </c>
    </row>
    <row r="66" spans="1:5" x14ac:dyDescent="0.2">
      <c r="A66" s="4" t="s">
        <v>1061</v>
      </c>
      <c r="B66" s="2">
        <v>1</v>
      </c>
      <c r="C66" s="2">
        <v>5435624</v>
      </c>
      <c r="D66" s="2" t="s">
        <v>5</v>
      </c>
      <c r="E66" s="2" t="s">
        <v>6</v>
      </c>
    </row>
    <row r="67" spans="1:5" x14ac:dyDescent="0.2">
      <c r="A67" s="4" t="s">
        <v>1062</v>
      </c>
      <c r="B67" s="2">
        <v>1</v>
      </c>
      <c r="C67" s="2">
        <v>5474009</v>
      </c>
      <c r="D67" s="2" t="s">
        <v>6</v>
      </c>
      <c r="E67" s="2" t="s">
        <v>5</v>
      </c>
    </row>
    <row r="68" spans="1:5" x14ac:dyDescent="0.2">
      <c r="A68" s="4" t="s">
        <v>1063</v>
      </c>
      <c r="B68" s="2">
        <v>1</v>
      </c>
      <c r="C68" s="2">
        <v>5739350</v>
      </c>
      <c r="D68" s="2" t="s">
        <v>3</v>
      </c>
      <c r="E68" s="2" t="s">
        <v>4</v>
      </c>
    </row>
    <row r="69" spans="1:5" x14ac:dyDescent="0.2">
      <c r="A69" s="4" t="s">
        <v>1064</v>
      </c>
      <c r="B69" s="2">
        <v>1</v>
      </c>
      <c r="C69" s="2">
        <v>5816648</v>
      </c>
      <c r="D69" s="2" t="s">
        <v>3</v>
      </c>
      <c r="E69" s="2" t="s">
        <v>5</v>
      </c>
    </row>
    <row r="70" spans="1:5" x14ac:dyDescent="0.2">
      <c r="A70" s="4" t="s">
        <v>1065</v>
      </c>
      <c r="B70" s="2">
        <v>1</v>
      </c>
      <c r="C70" s="2">
        <v>6080326</v>
      </c>
      <c r="D70" s="2" t="s">
        <v>3</v>
      </c>
      <c r="E70" s="2" t="s">
        <v>4</v>
      </c>
    </row>
    <row r="71" spans="1:5" x14ac:dyDescent="0.2">
      <c r="A71" s="4" t="s">
        <v>1066</v>
      </c>
      <c r="B71" s="2">
        <v>1</v>
      </c>
      <c r="C71" s="2">
        <v>6096177</v>
      </c>
      <c r="D71" s="2" t="s">
        <v>6</v>
      </c>
      <c r="E71" s="2" t="s">
        <v>4</v>
      </c>
    </row>
    <row r="72" spans="1:5" x14ac:dyDescent="0.2">
      <c r="A72" s="4" t="s">
        <v>1067</v>
      </c>
      <c r="B72" s="2">
        <v>1</v>
      </c>
      <c r="C72" s="2">
        <v>6270859</v>
      </c>
      <c r="D72" s="2" t="s">
        <v>5</v>
      </c>
      <c r="E72" s="2" t="s">
        <v>6</v>
      </c>
    </row>
    <row r="73" spans="1:5" x14ac:dyDescent="0.2">
      <c r="A73" s="4" t="s">
        <v>1068</v>
      </c>
      <c r="B73" s="2">
        <v>1</v>
      </c>
      <c r="C73" s="2">
        <v>6402555</v>
      </c>
      <c r="D73" s="2" t="s">
        <v>4</v>
      </c>
      <c r="E73" s="2" t="s">
        <v>5</v>
      </c>
    </row>
    <row r="74" spans="1:5" x14ac:dyDescent="0.2">
      <c r="A74" s="4" t="s">
        <v>1069</v>
      </c>
      <c r="B74" s="2">
        <v>1</v>
      </c>
      <c r="C74" s="2">
        <v>6686658</v>
      </c>
      <c r="D74" s="2" t="s">
        <v>5</v>
      </c>
      <c r="E74" s="2" t="s">
        <v>4</v>
      </c>
    </row>
    <row r="75" spans="1:5" x14ac:dyDescent="0.2">
      <c r="A75" s="4" t="s">
        <v>1070</v>
      </c>
      <c r="B75" s="2">
        <v>1</v>
      </c>
      <c r="C75" s="2">
        <v>6842440</v>
      </c>
      <c r="D75" s="2" t="s">
        <v>3</v>
      </c>
      <c r="E75" s="2" t="s">
        <v>5</v>
      </c>
    </row>
    <row r="76" spans="1:5" x14ac:dyDescent="0.2">
      <c r="A76" s="4" t="s">
        <v>1071</v>
      </c>
      <c r="B76" s="2">
        <v>1</v>
      </c>
      <c r="C76" s="2">
        <v>7011582</v>
      </c>
      <c r="D76" s="2" t="s">
        <v>6</v>
      </c>
      <c r="E76" s="2" t="s">
        <v>5</v>
      </c>
    </row>
    <row r="77" spans="1:5" x14ac:dyDescent="0.2">
      <c r="A77" s="4" t="s">
        <v>1072</v>
      </c>
      <c r="B77" s="2">
        <v>1</v>
      </c>
      <c r="C77" s="2">
        <v>7102790</v>
      </c>
      <c r="D77" s="2" t="s">
        <v>3</v>
      </c>
      <c r="E77" s="2" t="s">
        <v>5</v>
      </c>
    </row>
    <row r="78" spans="1:5" x14ac:dyDescent="0.2">
      <c r="A78" s="4" t="s">
        <v>1073</v>
      </c>
      <c r="B78" s="2">
        <v>1</v>
      </c>
      <c r="C78" s="2">
        <v>7521791</v>
      </c>
      <c r="D78" s="2" t="s">
        <v>3</v>
      </c>
      <c r="E78" s="2" t="s">
        <v>4</v>
      </c>
    </row>
    <row r="79" spans="1:5" x14ac:dyDescent="0.2">
      <c r="A79" s="4" t="s">
        <v>1074</v>
      </c>
      <c r="B79" s="2">
        <v>1</v>
      </c>
      <c r="C79" s="2">
        <v>7741833</v>
      </c>
      <c r="D79" s="2" t="s">
        <v>4</v>
      </c>
      <c r="E79" s="2" t="s">
        <v>6</v>
      </c>
    </row>
    <row r="80" spans="1:5" x14ac:dyDescent="0.2">
      <c r="A80" s="4" t="s">
        <v>1075</v>
      </c>
      <c r="B80" s="2">
        <v>1</v>
      </c>
      <c r="C80" s="2">
        <v>7921661</v>
      </c>
      <c r="D80" s="2" t="s">
        <v>6</v>
      </c>
      <c r="E80" s="2" t="s">
        <v>5</v>
      </c>
    </row>
    <row r="81" spans="1:5" x14ac:dyDescent="0.2">
      <c r="A81" s="4" t="s">
        <v>1076</v>
      </c>
      <c r="B81" s="2">
        <v>1</v>
      </c>
      <c r="C81" s="2">
        <v>8049569</v>
      </c>
      <c r="D81" s="2" t="s">
        <v>6</v>
      </c>
      <c r="E81" s="2" t="s">
        <v>5</v>
      </c>
    </row>
    <row r="82" spans="1:5" x14ac:dyDescent="0.2">
      <c r="A82" s="4" t="s">
        <v>1077</v>
      </c>
      <c r="B82" s="2">
        <v>1</v>
      </c>
      <c r="C82" s="2">
        <v>8061136</v>
      </c>
      <c r="D82" s="2" t="s">
        <v>3</v>
      </c>
      <c r="E82" s="2" t="s">
        <v>6</v>
      </c>
    </row>
    <row r="83" spans="1:5" x14ac:dyDescent="0.2">
      <c r="A83" s="4" t="s">
        <v>1078</v>
      </c>
      <c r="B83" s="2">
        <v>1</v>
      </c>
      <c r="C83" s="2">
        <v>8127923</v>
      </c>
      <c r="D83" s="2" t="s">
        <v>3</v>
      </c>
      <c r="E83" s="2" t="s">
        <v>4</v>
      </c>
    </row>
    <row r="84" spans="1:5" x14ac:dyDescent="0.2">
      <c r="A84" s="4" t="s">
        <v>1079</v>
      </c>
      <c r="B84" s="2">
        <v>1</v>
      </c>
      <c r="C84" s="2">
        <v>8177577</v>
      </c>
      <c r="D84" s="2" t="s">
        <v>3</v>
      </c>
      <c r="E84" s="2" t="s">
        <v>4</v>
      </c>
    </row>
    <row r="85" spans="1:5" x14ac:dyDescent="0.2">
      <c r="A85" s="4" t="s">
        <v>1080</v>
      </c>
      <c r="B85" s="2">
        <v>1</v>
      </c>
      <c r="C85" s="2">
        <v>8287867</v>
      </c>
      <c r="D85" s="2" t="s">
        <v>3</v>
      </c>
      <c r="E85" s="2" t="s">
        <v>4</v>
      </c>
    </row>
    <row r="86" spans="1:5" x14ac:dyDescent="0.2">
      <c r="A86" s="4" t="s">
        <v>1081</v>
      </c>
      <c r="B86" s="2">
        <v>1</v>
      </c>
      <c r="C86" s="2">
        <v>8367342</v>
      </c>
      <c r="D86" s="2" t="s">
        <v>4</v>
      </c>
      <c r="E86" s="2" t="s">
        <v>3</v>
      </c>
    </row>
    <row r="87" spans="1:5" x14ac:dyDescent="0.2">
      <c r="A87" s="4" t="s">
        <v>1082</v>
      </c>
      <c r="B87" s="2">
        <v>1</v>
      </c>
      <c r="C87" s="2">
        <v>8398911</v>
      </c>
      <c r="D87" s="2" t="s">
        <v>4</v>
      </c>
      <c r="E87" s="2" t="s">
        <v>6</v>
      </c>
    </row>
    <row r="88" spans="1:5" x14ac:dyDescent="0.2">
      <c r="A88" s="4" t="s">
        <v>1083</v>
      </c>
      <c r="B88" s="2">
        <v>1</v>
      </c>
      <c r="C88" s="2">
        <v>9321950</v>
      </c>
      <c r="D88" s="2" t="s">
        <v>3</v>
      </c>
      <c r="E88" s="2" t="s">
        <v>4</v>
      </c>
    </row>
    <row r="89" spans="1:5" x14ac:dyDescent="0.2">
      <c r="A89" s="4" t="s">
        <v>1084</v>
      </c>
      <c r="B89" s="2">
        <v>1</v>
      </c>
      <c r="C89" s="2">
        <v>9404241</v>
      </c>
      <c r="D89" s="2" t="s">
        <v>3</v>
      </c>
      <c r="E89" s="2" t="s">
        <v>4</v>
      </c>
    </row>
    <row r="90" spans="1:5" x14ac:dyDescent="0.2">
      <c r="A90" s="4" t="s">
        <v>1085</v>
      </c>
      <c r="B90" s="2">
        <v>1</v>
      </c>
      <c r="C90" s="2">
        <v>9599609</v>
      </c>
      <c r="D90" s="2" t="s">
        <v>3</v>
      </c>
      <c r="E90" s="2" t="s">
        <v>6</v>
      </c>
    </row>
    <row r="91" spans="1:5" x14ac:dyDescent="0.2">
      <c r="A91" s="4" t="s">
        <v>1086</v>
      </c>
      <c r="B91" s="2">
        <v>1</v>
      </c>
      <c r="C91" s="2">
        <v>9617281</v>
      </c>
      <c r="D91" s="2" t="s">
        <v>5</v>
      </c>
      <c r="E91" s="2" t="s">
        <v>3</v>
      </c>
    </row>
    <row r="92" spans="1:5" x14ac:dyDescent="0.2">
      <c r="A92" s="4" t="s">
        <v>1087</v>
      </c>
      <c r="B92" s="2">
        <v>1</v>
      </c>
      <c r="C92" s="2">
        <v>9647925</v>
      </c>
      <c r="D92" s="2" t="s">
        <v>5</v>
      </c>
      <c r="E92" s="2" t="s">
        <v>6</v>
      </c>
    </row>
    <row r="93" spans="1:5" x14ac:dyDescent="0.2">
      <c r="A93" s="4" t="s">
        <v>609</v>
      </c>
      <c r="B93" s="2">
        <v>1</v>
      </c>
      <c r="C93" s="2">
        <v>9706842</v>
      </c>
      <c r="D93" s="2" t="s">
        <v>3</v>
      </c>
      <c r="E93" s="2" t="s">
        <v>6</v>
      </c>
    </row>
    <row r="94" spans="1:5" x14ac:dyDescent="0.2">
      <c r="A94" s="4" t="s">
        <v>1088</v>
      </c>
      <c r="B94" s="2">
        <v>1</v>
      </c>
      <c r="C94" s="2">
        <v>9736294</v>
      </c>
      <c r="D94" s="2" t="s">
        <v>5</v>
      </c>
      <c r="E94" s="2" t="s">
        <v>6</v>
      </c>
    </row>
    <row r="95" spans="1:5" x14ac:dyDescent="0.2">
      <c r="A95" s="4" t="s">
        <v>1089</v>
      </c>
      <c r="B95" s="2">
        <v>1</v>
      </c>
      <c r="C95" s="2">
        <v>9754446</v>
      </c>
      <c r="D95" s="2" t="s">
        <v>3</v>
      </c>
      <c r="E95" s="2" t="s">
        <v>6</v>
      </c>
    </row>
    <row r="96" spans="1:5" x14ac:dyDescent="0.2">
      <c r="A96" s="4" t="s">
        <v>1090</v>
      </c>
      <c r="B96" s="2">
        <v>1</v>
      </c>
      <c r="C96" s="2">
        <v>9884361</v>
      </c>
      <c r="D96" s="2" t="s">
        <v>6</v>
      </c>
      <c r="E96" s="2" t="s">
        <v>3</v>
      </c>
    </row>
    <row r="97" spans="1:5" x14ac:dyDescent="0.2">
      <c r="A97" s="4" t="s">
        <v>1091</v>
      </c>
      <c r="B97" s="2">
        <v>1</v>
      </c>
      <c r="C97" s="2">
        <v>10207125</v>
      </c>
      <c r="D97" s="2" t="s">
        <v>3</v>
      </c>
      <c r="E97" s="2" t="s">
        <v>4</v>
      </c>
    </row>
    <row r="98" spans="1:5" x14ac:dyDescent="0.2">
      <c r="A98" s="4" t="s">
        <v>1092</v>
      </c>
      <c r="B98" s="2">
        <v>1</v>
      </c>
      <c r="C98" s="2">
        <v>10291630</v>
      </c>
      <c r="D98" s="2" t="s">
        <v>6</v>
      </c>
      <c r="E98" s="2" t="s">
        <v>4</v>
      </c>
    </row>
    <row r="99" spans="1:5" x14ac:dyDescent="0.2">
      <c r="A99" s="4" t="s">
        <v>1093</v>
      </c>
      <c r="B99" s="2">
        <v>1</v>
      </c>
      <c r="C99" s="2">
        <v>10494946</v>
      </c>
      <c r="D99" s="2" t="s">
        <v>5</v>
      </c>
      <c r="E99" s="2" t="s">
        <v>6</v>
      </c>
    </row>
    <row r="100" spans="1:5" x14ac:dyDescent="0.2">
      <c r="A100" s="4" t="s">
        <v>1094</v>
      </c>
      <c r="B100" s="2">
        <v>1</v>
      </c>
      <c r="C100" s="2">
        <v>10587936</v>
      </c>
      <c r="D100" s="2" t="s">
        <v>3</v>
      </c>
      <c r="E100" s="2" t="s">
        <v>4</v>
      </c>
    </row>
    <row r="101" spans="1:5" x14ac:dyDescent="0.2">
      <c r="A101" s="4" t="s">
        <v>1095</v>
      </c>
      <c r="B101" s="2">
        <v>1</v>
      </c>
      <c r="C101" s="2">
        <v>10691013</v>
      </c>
      <c r="D101" s="2" t="s">
        <v>4</v>
      </c>
      <c r="E101" s="2" t="s">
        <v>3</v>
      </c>
    </row>
    <row r="102" spans="1:5" x14ac:dyDescent="0.2">
      <c r="A102" s="4" t="s">
        <v>1096</v>
      </c>
      <c r="B102" s="2">
        <v>1</v>
      </c>
      <c r="C102" s="2">
        <v>10858167</v>
      </c>
      <c r="D102" s="2" t="s">
        <v>5</v>
      </c>
      <c r="E102" s="2" t="s">
        <v>6</v>
      </c>
    </row>
    <row r="103" spans="1:5" x14ac:dyDescent="0.2">
      <c r="A103" s="4" t="s">
        <v>1097</v>
      </c>
      <c r="B103" s="2">
        <v>1</v>
      </c>
      <c r="C103" s="2">
        <v>11007185</v>
      </c>
      <c r="D103" s="2" t="s">
        <v>6</v>
      </c>
      <c r="E103" s="2" t="s">
        <v>5</v>
      </c>
    </row>
    <row r="104" spans="1:5" x14ac:dyDescent="0.2">
      <c r="A104" s="4" t="s">
        <v>1098</v>
      </c>
      <c r="B104" s="2">
        <v>1</v>
      </c>
      <c r="C104" s="2">
        <v>11050447</v>
      </c>
      <c r="D104" s="2" t="s">
        <v>3</v>
      </c>
      <c r="E104" s="2" t="s">
        <v>6</v>
      </c>
    </row>
    <row r="105" spans="1:5" x14ac:dyDescent="0.2">
      <c r="A105" s="4" t="s">
        <v>1099</v>
      </c>
      <c r="B105" s="2">
        <v>1</v>
      </c>
      <c r="C105" s="2">
        <v>11065664</v>
      </c>
      <c r="D105" s="2" t="s">
        <v>6</v>
      </c>
      <c r="E105" s="2" t="s">
        <v>5</v>
      </c>
    </row>
    <row r="106" spans="1:5" x14ac:dyDescent="0.2">
      <c r="A106" s="4" t="s">
        <v>1100</v>
      </c>
      <c r="B106" s="2">
        <v>1</v>
      </c>
      <c r="C106" s="2">
        <v>11081481</v>
      </c>
      <c r="D106" s="2" t="s">
        <v>3</v>
      </c>
      <c r="E106" s="2" t="s">
        <v>4</v>
      </c>
    </row>
    <row r="107" spans="1:5" x14ac:dyDescent="0.2">
      <c r="A107" s="4" t="s">
        <v>450</v>
      </c>
      <c r="B107" s="2">
        <v>1</v>
      </c>
      <c r="C107" s="2">
        <v>11215280</v>
      </c>
      <c r="D107" s="2" t="s">
        <v>3</v>
      </c>
      <c r="E107" s="2" t="s">
        <v>4</v>
      </c>
    </row>
    <row r="108" spans="1:5" x14ac:dyDescent="0.2">
      <c r="A108" s="4" t="s">
        <v>1101</v>
      </c>
      <c r="B108" s="2">
        <v>1</v>
      </c>
      <c r="C108" s="2">
        <v>11244666</v>
      </c>
      <c r="D108" s="2" t="s">
        <v>6</v>
      </c>
      <c r="E108" s="2" t="s">
        <v>4</v>
      </c>
    </row>
    <row r="109" spans="1:5" x14ac:dyDescent="0.2">
      <c r="A109" s="4" t="s">
        <v>1102</v>
      </c>
      <c r="B109" s="2">
        <v>1</v>
      </c>
      <c r="C109" s="2">
        <v>11802653</v>
      </c>
      <c r="D109" s="2" t="s">
        <v>3</v>
      </c>
      <c r="E109" s="2" t="s">
        <v>4</v>
      </c>
    </row>
    <row r="110" spans="1:5" x14ac:dyDescent="0.2">
      <c r="A110" s="4" t="s">
        <v>1103</v>
      </c>
      <c r="B110" s="2">
        <v>1</v>
      </c>
      <c r="C110" s="2">
        <v>12258397</v>
      </c>
      <c r="D110" s="2" t="s">
        <v>3</v>
      </c>
      <c r="E110" s="2" t="s">
        <v>4</v>
      </c>
    </row>
    <row r="111" spans="1:5" x14ac:dyDescent="0.2">
      <c r="A111" s="4" t="s">
        <v>1104</v>
      </c>
      <c r="B111" s="2">
        <v>1</v>
      </c>
      <c r="C111" s="2">
        <v>12285053</v>
      </c>
      <c r="D111" s="2" t="s">
        <v>5</v>
      </c>
      <c r="E111" s="2" t="s">
        <v>3</v>
      </c>
    </row>
    <row r="112" spans="1:5" x14ac:dyDescent="0.2">
      <c r="A112" s="4" t="s">
        <v>1105</v>
      </c>
      <c r="B112" s="2">
        <v>1</v>
      </c>
      <c r="C112" s="2">
        <v>12321201</v>
      </c>
      <c r="D112" s="2" t="s">
        <v>6</v>
      </c>
      <c r="E112" s="2" t="s">
        <v>5</v>
      </c>
    </row>
    <row r="113" spans="1:5" x14ac:dyDescent="0.2">
      <c r="A113" s="4" t="s">
        <v>1106</v>
      </c>
      <c r="B113" s="2">
        <v>1</v>
      </c>
      <c r="C113" s="2">
        <v>12340864</v>
      </c>
      <c r="D113" s="2" t="s">
        <v>5</v>
      </c>
      <c r="E113" s="2" t="s">
        <v>6</v>
      </c>
    </row>
    <row r="114" spans="1:5" x14ac:dyDescent="0.2">
      <c r="A114" s="4" t="s">
        <v>1107</v>
      </c>
      <c r="B114" s="2">
        <v>1</v>
      </c>
      <c r="C114" s="2">
        <v>12460369</v>
      </c>
      <c r="D114" s="2" t="s">
        <v>3</v>
      </c>
      <c r="E114" s="2" t="s">
        <v>4</v>
      </c>
    </row>
    <row r="115" spans="1:5" x14ac:dyDescent="0.2">
      <c r="A115" s="4" t="s">
        <v>1108</v>
      </c>
      <c r="B115" s="2">
        <v>1</v>
      </c>
      <c r="C115" s="2">
        <v>12616063</v>
      </c>
      <c r="D115" s="2" t="s">
        <v>6</v>
      </c>
      <c r="E115" s="2" t="s">
        <v>5</v>
      </c>
    </row>
    <row r="116" spans="1:5" x14ac:dyDescent="0.2">
      <c r="A116" s="4" t="s">
        <v>1109</v>
      </c>
      <c r="B116" s="2">
        <v>1</v>
      </c>
      <c r="C116" s="2">
        <v>12762868</v>
      </c>
      <c r="D116" s="2" t="s">
        <v>3</v>
      </c>
      <c r="E116" s="2" t="s">
        <v>6</v>
      </c>
    </row>
    <row r="117" spans="1:5" x14ac:dyDescent="0.2">
      <c r="A117" s="4" t="s">
        <v>1110</v>
      </c>
      <c r="B117" s="2">
        <v>1</v>
      </c>
      <c r="C117" s="2">
        <v>12808646</v>
      </c>
      <c r="D117" s="2" t="s">
        <v>5</v>
      </c>
      <c r="E117" s="2" t="s">
        <v>6</v>
      </c>
    </row>
    <row r="118" spans="1:5" x14ac:dyDescent="0.2">
      <c r="A118" s="4" t="s">
        <v>1111</v>
      </c>
      <c r="B118" s="2">
        <v>1</v>
      </c>
      <c r="C118" s="2">
        <v>12820767</v>
      </c>
      <c r="D118" s="2" t="s">
        <v>6</v>
      </c>
      <c r="E118" s="2" t="s">
        <v>5</v>
      </c>
    </row>
    <row r="119" spans="1:5" x14ac:dyDescent="0.2">
      <c r="A119" s="4" t="s">
        <v>1112</v>
      </c>
      <c r="B119" s="2">
        <v>1</v>
      </c>
      <c r="C119" s="2">
        <v>12994054</v>
      </c>
      <c r="D119" s="2" t="s">
        <v>4</v>
      </c>
      <c r="E119" s="2" t="s">
        <v>6</v>
      </c>
    </row>
    <row r="120" spans="1:5" x14ac:dyDescent="0.2">
      <c r="A120" s="4" t="s">
        <v>492</v>
      </c>
      <c r="B120" s="2">
        <v>1</v>
      </c>
      <c r="C120" s="2">
        <v>13039866</v>
      </c>
      <c r="D120" s="2" t="s">
        <v>6</v>
      </c>
      <c r="E120" s="2" t="s">
        <v>5</v>
      </c>
    </row>
    <row r="121" spans="1:5" x14ac:dyDescent="0.2">
      <c r="A121" s="4" t="s">
        <v>1113</v>
      </c>
      <c r="B121" s="2">
        <v>1</v>
      </c>
      <c r="C121" s="2">
        <v>13104007</v>
      </c>
      <c r="D121" s="2" t="s">
        <v>5</v>
      </c>
      <c r="E121" s="2" t="s">
        <v>3</v>
      </c>
    </row>
    <row r="122" spans="1:5" x14ac:dyDescent="0.2">
      <c r="A122" s="4" t="s">
        <v>1114</v>
      </c>
      <c r="B122" s="2">
        <v>1</v>
      </c>
      <c r="C122" s="2">
        <v>13298334</v>
      </c>
      <c r="D122" s="2" t="s">
        <v>4</v>
      </c>
      <c r="E122" s="2" t="s">
        <v>3</v>
      </c>
    </row>
    <row r="123" spans="1:5" x14ac:dyDescent="0.2">
      <c r="A123" s="4" t="s">
        <v>1115</v>
      </c>
      <c r="B123" s="2">
        <v>1</v>
      </c>
      <c r="C123" s="2">
        <v>13412684</v>
      </c>
      <c r="D123" s="2" t="s">
        <v>4</v>
      </c>
      <c r="E123" s="2" t="s">
        <v>3</v>
      </c>
    </row>
    <row r="124" spans="1:5" x14ac:dyDescent="0.2">
      <c r="A124" s="4" t="s">
        <v>1116</v>
      </c>
      <c r="B124" s="2">
        <v>1</v>
      </c>
      <c r="C124" s="2">
        <v>13427585</v>
      </c>
      <c r="D124" s="2" t="s">
        <v>4</v>
      </c>
      <c r="E124" s="2" t="s">
        <v>6</v>
      </c>
    </row>
    <row r="125" spans="1:5" x14ac:dyDescent="0.2">
      <c r="A125" s="4" t="s">
        <v>1117</v>
      </c>
      <c r="B125" s="2">
        <v>1</v>
      </c>
      <c r="C125" s="2">
        <v>13509299</v>
      </c>
      <c r="D125" s="2" t="s">
        <v>3</v>
      </c>
      <c r="E125" s="2" t="s">
        <v>6</v>
      </c>
    </row>
    <row r="126" spans="1:5" x14ac:dyDescent="0.2">
      <c r="A126" s="4" t="s">
        <v>1118</v>
      </c>
      <c r="B126" s="2">
        <v>1</v>
      </c>
      <c r="C126" s="2">
        <v>13555057</v>
      </c>
      <c r="D126" s="2" t="s">
        <v>6</v>
      </c>
      <c r="E126" s="2" t="s">
        <v>3</v>
      </c>
    </row>
    <row r="127" spans="1:5" x14ac:dyDescent="0.2">
      <c r="A127" s="4" t="s">
        <v>1119</v>
      </c>
      <c r="B127" s="2">
        <v>1</v>
      </c>
      <c r="C127" s="2">
        <v>13769847</v>
      </c>
      <c r="D127" s="2" t="s">
        <v>5</v>
      </c>
      <c r="E127" s="2" t="s">
        <v>3</v>
      </c>
    </row>
    <row r="128" spans="1:5" x14ac:dyDescent="0.2">
      <c r="A128" s="4" t="s">
        <v>1120</v>
      </c>
      <c r="B128" s="2">
        <v>1</v>
      </c>
      <c r="C128" s="2">
        <v>13868766</v>
      </c>
      <c r="D128" s="2" t="s">
        <v>3</v>
      </c>
      <c r="E128" s="2" t="s">
        <v>4</v>
      </c>
    </row>
    <row r="129" spans="1:5" x14ac:dyDescent="0.2">
      <c r="A129" s="4" t="s">
        <v>1121</v>
      </c>
      <c r="B129" s="2">
        <v>1</v>
      </c>
      <c r="C129" s="2">
        <v>13986755</v>
      </c>
      <c r="D129" s="2" t="s">
        <v>3</v>
      </c>
      <c r="E129" s="2" t="s">
        <v>5</v>
      </c>
    </row>
    <row r="130" spans="1:5" x14ac:dyDescent="0.2">
      <c r="A130" s="4" t="s">
        <v>1122</v>
      </c>
      <c r="B130" s="2">
        <v>1</v>
      </c>
      <c r="C130" s="2">
        <v>14055308</v>
      </c>
      <c r="D130" s="2" t="s">
        <v>3</v>
      </c>
      <c r="E130" s="2" t="s">
        <v>4</v>
      </c>
    </row>
    <row r="131" spans="1:5" x14ac:dyDescent="0.2">
      <c r="A131" s="4" t="s">
        <v>1123</v>
      </c>
      <c r="B131" s="2">
        <v>1</v>
      </c>
      <c r="C131" s="2">
        <v>14067721</v>
      </c>
      <c r="D131" s="2" t="s">
        <v>6</v>
      </c>
      <c r="E131" s="2" t="s">
        <v>5</v>
      </c>
    </row>
    <row r="132" spans="1:5" x14ac:dyDescent="0.2">
      <c r="A132" s="4" t="s">
        <v>1124</v>
      </c>
      <c r="B132" s="2">
        <v>1</v>
      </c>
      <c r="C132" s="2">
        <v>14099286</v>
      </c>
      <c r="D132" s="2" t="s">
        <v>5</v>
      </c>
      <c r="E132" s="2" t="s">
        <v>3</v>
      </c>
    </row>
    <row r="133" spans="1:5" x14ac:dyDescent="0.2">
      <c r="A133" s="4" t="s">
        <v>1125</v>
      </c>
      <c r="B133" s="2">
        <v>1</v>
      </c>
      <c r="C133" s="2">
        <v>14298166</v>
      </c>
      <c r="D133" s="2" t="s">
        <v>4</v>
      </c>
      <c r="E133" s="2" t="s">
        <v>3</v>
      </c>
    </row>
    <row r="134" spans="1:5" x14ac:dyDescent="0.2">
      <c r="A134" s="4" t="s">
        <v>1126</v>
      </c>
      <c r="B134" s="2">
        <v>1</v>
      </c>
      <c r="C134" s="2">
        <v>14298576</v>
      </c>
      <c r="D134" s="2" t="s">
        <v>4</v>
      </c>
      <c r="E134" s="2" t="s">
        <v>6</v>
      </c>
    </row>
    <row r="135" spans="1:5" x14ac:dyDescent="0.2">
      <c r="A135" s="4" t="s">
        <v>1127</v>
      </c>
      <c r="B135" s="2">
        <v>1</v>
      </c>
      <c r="C135" s="2">
        <v>14336176</v>
      </c>
      <c r="D135" s="2" t="s">
        <v>4</v>
      </c>
      <c r="E135" s="2" t="s">
        <v>3</v>
      </c>
    </row>
    <row r="136" spans="1:5" x14ac:dyDescent="0.2">
      <c r="A136" s="4" t="s">
        <v>1128</v>
      </c>
      <c r="B136" s="2">
        <v>1</v>
      </c>
      <c r="C136" s="2">
        <v>14446179</v>
      </c>
      <c r="D136" s="2" t="s">
        <v>6</v>
      </c>
      <c r="E136" s="2" t="s">
        <v>5</v>
      </c>
    </row>
    <row r="137" spans="1:5" x14ac:dyDescent="0.2">
      <c r="A137" s="4" t="s">
        <v>930</v>
      </c>
      <c r="B137" s="2">
        <v>1</v>
      </c>
      <c r="C137" s="2">
        <v>14636434</v>
      </c>
      <c r="D137" s="2" t="s">
        <v>3</v>
      </c>
      <c r="E137" s="2" t="s">
        <v>4</v>
      </c>
    </row>
    <row r="138" spans="1:5" x14ac:dyDescent="0.2">
      <c r="A138" s="4" t="s">
        <v>1129</v>
      </c>
      <c r="B138" s="2">
        <v>1</v>
      </c>
      <c r="C138" s="2">
        <v>14774240</v>
      </c>
      <c r="D138" s="2" t="s">
        <v>3</v>
      </c>
      <c r="E138" s="2" t="s">
        <v>4</v>
      </c>
    </row>
    <row r="139" spans="1:5" x14ac:dyDescent="0.2">
      <c r="A139" s="4" t="s">
        <v>1130</v>
      </c>
      <c r="B139" s="2">
        <v>1</v>
      </c>
      <c r="C139" s="2">
        <v>15285401</v>
      </c>
      <c r="D139" s="2" t="s">
        <v>6</v>
      </c>
      <c r="E139" s="2" t="s">
        <v>3</v>
      </c>
    </row>
    <row r="140" spans="1:5" x14ac:dyDescent="0.2">
      <c r="A140" s="4" t="s">
        <v>1131</v>
      </c>
      <c r="B140" s="2">
        <v>1</v>
      </c>
      <c r="C140" s="2">
        <v>15310784</v>
      </c>
      <c r="D140" s="2" t="s">
        <v>3</v>
      </c>
      <c r="E140" s="2" t="s">
        <v>4</v>
      </c>
    </row>
    <row r="141" spans="1:5" x14ac:dyDescent="0.2">
      <c r="A141" s="4" t="s">
        <v>1132</v>
      </c>
      <c r="B141" s="2">
        <v>1</v>
      </c>
      <c r="C141" s="2">
        <v>15327661</v>
      </c>
      <c r="D141" s="2" t="s">
        <v>6</v>
      </c>
      <c r="E141" s="2" t="s">
        <v>3</v>
      </c>
    </row>
    <row r="142" spans="1:5" x14ac:dyDescent="0.2">
      <c r="A142" s="4" t="s">
        <v>803</v>
      </c>
      <c r="B142" s="2">
        <v>1</v>
      </c>
      <c r="C142" s="2">
        <v>15484335</v>
      </c>
      <c r="D142" s="2" t="s">
        <v>3</v>
      </c>
      <c r="E142" s="2" t="s">
        <v>4</v>
      </c>
    </row>
    <row r="143" spans="1:5" x14ac:dyDescent="0.2">
      <c r="A143" s="4" t="s">
        <v>1133</v>
      </c>
      <c r="B143" s="2">
        <v>1</v>
      </c>
      <c r="C143" s="2">
        <v>15533998</v>
      </c>
      <c r="D143" s="2" t="s">
        <v>3</v>
      </c>
      <c r="E143" s="2" t="s">
        <v>4</v>
      </c>
    </row>
    <row r="144" spans="1:5" x14ac:dyDescent="0.2">
      <c r="A144" s="4" t="s">
        <v>1134</v>
      </c>
      <c r="B144" s="2">
        <v>1</v>
      </c>
      <c r="C144" s="2">
        <v>15561013</v>
      </c>
      <c r="D144" s="2" t="s">
        <v>3</v>
      </c>
      <c r="E144" s="2" t="s">
        <v>5</v>
      </c>
    </row>
    <row r="145" spans="1:5" x14ac:dyDescent="0.2">
      <c r="A145" s="4" t="s">
        <v>1135</v>
      </c>
      <c r="B145" s="2">
        <v>1</v>
      </c>
      <c r="C145" s="2">
        <v>15664292</v>
      </c>
      <c r="D145" s="2" t="s">
        <v>6</v>
      </c>
      <c r="E145" s="2" t="s">
        <v>5</v>
      </c>
    </row>
    <row r="146" spans="1:5" x14ac:dyDescent="0.2">
      <c r="A146" s="4" t="s">
        <v>1136</v>
      </c>
      <c r="B146" s="2">
        <v>1</v>
      </c>
      <c r="C146" s="2">
        <v>15681317</v>
      </c>
      <c r="D146" s="2" t="s">
        <v>6</v>
      </c>
      <c r="E146" s="2" t="s">
        <v>4</v>
      </c>
    </row>
    <row r="147" spans="1:5" x14ac:dyDescent="0.2">
      <c r="A147" s="4" t="s">
        <v>1137</v>
      </c>
      <c r="B147" s="2">
        <v>1</v>
      </c>
      <c r="C147" s="2">
        <v>15768350</v>
      </c>
      <c r="D147" s="2" t="s">
        <v>6</v>
      </c>
      <c r="E147" s="2" t="s">
        <v>5</v>
      </c>
    </row>
    <row r="148" spans="1:5" x14ac:dyDescent="0.2">
      <c r="A148" s="4" t="s">
        <v>1138</v>
      </c>
      <c r="B148" s="2">
        <v>1</v>
      </c>
      <c r="C148" s="2">
        <v>15911199</v>
      </c>
      <c r="D148" s="2" t="s">
        <v>3</v>
      </c>
      <c r="E148" s="2" t="s">
        <v>6</v>
      </c>
    </row>
    <row r="149" spans="1:5" x14ac:dyDescent="0.2">
      <c r="A149" s="4" t="s">
        <v>1139</v>
      </c>
      <c r="B149" s="2">
        <v>1</v>
      </c>
      <c r="C149" s="2">
        <v>15973289</v>
      </c>
      <c r="D149" s="2" t="s">
        <v>6</v>
      </c>
      <c r="E149" s="2" t="s">
        <v>5</v>
      </c>
    </row>
    <row r="150" spans="1:5" x14ac:dyDescent="0.2">
      <c r="A150" s="4" t="s">
        <v>842</v>
      </c>
      <c r="B150" s="2">
        <v>1</v>
      </c>
      <c r="C150" s="2">
        <v>15991174</v>
      </c>
      <c r="D150" s="2" t="s">
        <v>6</v>
      </c>
      <c r="E150" s="2" t="s">
        <v>3</v>
      </c>
    </row>
    <row r="151" spans="1:5" x14ac:dyDescent="0.2">
      <c r="A151" s="4" t="s">
        <v>1140</v>
      </c>
      <c r="B151" s="2">
        <v>1</v>
      </c>
      <c r="C151" s="2">
        <v>16053780</v>
      </c>
      <c r="D151" s="2" t="s">
        <v>4</v>
      </c>
      <c r="E151" s="2" t="s">
        <v>3</v>
      </c>
    </row>
    <row r="152" spans="1:5" x14ac:dyDescent="0.2">
      <c r="A152" s="4" t="s">
        <v>1141</v>
      </c>
      <c r="B152" s="2">
        <v>1</v>
      </c>
      <c r="C152" s="2">
        <v>16214237</v>
      </c>
      <c r="D152" s="2" t="s">
        <v>6</v>
      </c>
      <c r="E152" s="2" t="s">
        <v>5</v>
      </c>
    </row>
    <row r="153" spans="1:5" x14ac:dyDescent="0.2">
      <c r="A153" s="4" t="s">
        <v>1142</v>
      </c>
      <c r="B153" s="2">
        <v>1</v>
      </c>
      <c r="C153" s="2">
        <v>16268836</v>
      </c>
      <c r="D153" s="2" t="s">
        <v>4</v>
      </c>
      <c r="E153" s="2" t="s">
        <v>3</v>
      </c>
    </row>
    <row r="154" spans="1:5" x14ac:dyDescent="0.2">
      <c r="A154" s="4" t="s">
        <v>1143</v>
      </c>
      <c r="B154" s="2">
        <v>1</v>
      </c>
      <c r="C154" s="2">
        <v>16285345</v>
      </c>
      <c r="D154" s="2" t="s">
        <v>3</v>
      </c>
      <c r="E154" s="2" t="s">
        <v>6</v>
      </c>
    </row>
    <row r="155" spans="1:5" x14ac:dyDescent="0.2">
      <c r="A155" s="4" t="s">
        <v>1144</v>
      </c>
      <c r="B155" s="2">
        <v>1</v>
      </c>
      <c r="C155" s="2">
        <v>16300966</v>
      </c>
      <c r="D155" s="2" t="s">
        <v>3</v>
      </c>
      <c r="E155" s="2" t="s">
        <v>4</v>
      </c>
    </row>
    <row r="156" spans="1:5" x14ac:dyDescent="0.2">
      <c r="A156" s="4" t="s">
        <v>1145</v>
      </c>
      <c r="B156" s="2">
        <v>1</v>
      </c>
      <c r="C156" s="2">
        <v>16319451</v>
      </c>
      <c r="D156" s="2" t="s">
        <v>3</v>
      </c>
      <c r="E156" s="2" t="s">
        <v>4</v>
      </c>
    </row>
    <row r="157" spans="1:5" x14ac:dyDescent="0.2">
      <c r="A157" s="4" t="s">
        <v>1146</v>
      </c>
      <c r="B157" s="2">
        <v>1</v>
      </c>
      <c r="C157" s="2">
        <v>16705898</v>
      </c>
      <c r="D157" s="2" t="s">
        <v>4</v>
      </c>
      <c r="E157" s="2" t="s">
        <v>3</v>
      </c>
    </row>
    <row r="158" spans="1:5" x14ac:dyDescent="0.2">
      <c r="A158" s="4" t="s">
        <v>317</v>
      </c>
      <c r="B158" s="2">
        <v>1</v>
      </c>
      <c r="C158" s="2">
        <v>17417982</v>
      </c>
      <c r="D158" s="2" t="s">
        <v>4</v>
      </c>
      <c r="E158" s="2" t="s">
        <v>3</v>
      </c>
    </row>
    <row r="159" spans="1:5" x14ac:dyDescent="0.2">
      <c r="A159" s="4" t="s">
        <v>1147</v>
      </c>
      <c r="B159" s="2">
        <v>1</v>
      </c>
      <c r="C159" s="2">
        <v>17494449</v>
      </c>
      <c r="D159" s="2" t="s">
        <v>5</v>
      </c>
      <c r="E159" s="2" t="s">
        <v>6</v>
      </c>
    </row>
    <row r="160" spans="1:5" x14ac:dyDescent="0.2">
      <c r="A160" s="4" t="s">
        <v>1148</v>
      </c>
      <c r="B160" s="2">
        <v>1</v>
      </c>
      <c r="C160" s="2">
        <v>17711598</v>
      </c>
      <c r="D160" s="2" t="s">
        <v>3</v>
      </c>
      <c r="E160" s="2" t="s">
        <v>5</v>
      </c>
    </row>
    <row r="161" spans="1:5" x14ac:dyDescent="0.2">
      <c r="A161" s="4" t="s">
        <v>1149</v>
      </c>
      <c r="B161" s="2">
        <v>1</v>
      </c>
      <c r="C161" s="2">
        <v>17744724</v>
      </c>
      <c r="D161" s="2" t="s">
        <v>6</v>
      </c>
      <c r="E161" s="2" t="s">
        <v>5</v>
      </c>
    </row>
    <row r="162" spans="1:5" x14ac:dyDescent="0.2">
      <c r="A162" s="4" t="s">
        <v>1150</v>
      </c>
      <c r="B162" s="2">
        <v>1</v>
      </c>
      <c r="C162" s="2">
        <v>17855843</v>
      </c>
      <c r="D162" s="2" t="s">
        <v>5</v>
      </c>
      <c r="E162" s="2" t="s">
        <v>6</v>
      </c>
    </row>
    <row r="163" spans="1:5" x14ac:dyDescent="0.2">
      <c r="A163" s="4" t="s">
        <v>1151</v>
      </c>
      <c r="B163" s="2">
        <v>1</v>
      </c>
      <c r="C163" s="2">
        <v>17899605</v>
      </c>
      <c r="D163" s="2" t="s">
        <v>4</v>
      </c>
      <c r="E163" s="2" t="s">
        <v>3</v>
      </c>
    </row>
    <row r="164" spans="1:5" x14ac:dyDescent="0.2">
      <c r="A164" s="4" t="s">
        <v>1152</v>
      </c>
      <c r="B164" s="2">
        <v>1</v>
      </c>
      <c r="C164" s="2">
        <v>18003130</v>
      </c>
      <c r="D164" s="2" t="s">
        <v>5</v>
      </c>
      <c r="E164" s="2" t="s">
        <v>3</v>
      </c>
    </row>
    <row r="165" spans="1:5" x14ac:dyDescent="0.2">
      <c r="A165" s="4" t="s">
        <v>1153</v>
      </c>
      <c r="B165" s="2">
        <v>1</v>
      </c>
      <c r="C165" s="2">
        <v>18131710</v>
      </c>
      <c r="D165" s="2" t="s">
        <v>6</v>
      </c>
      <c r="E165" s="2" t="s">
        <v>3</v>
      </c>
    </row>
    <row r="166" spans="1:5" x14ac:dyDescent="0.2">
      <c r="A166" s="4" t="s">
        <v>1154</v>
      </c>
      <c r="B166" s="2">
        <v>1</v>
      </c>
      <c r="C166" s="2">
        <v>18146647</v>
      </c>
      <c r="D166" s="2" t="s">
        <v>3</v>
      </c>
      <c r="E166" s="2" t="s">
        <v>6</v>
      </c>
    </row>
    <row r="167" spans="1:5" x14ac:dyDescent="0.2">
      <c r="A167" s="4" t="s">
        <v>1155</v>
      </c>
      <c r="B167" s="2">
        <v>1</v>
      </c>
      <c r="C167" s="2">
        <v>18203445</v>
      </c>
      <c r="D167" s="2" t="s">
        <v>4</v>
      </c>
      <c r="E167" s="2" t="s">
        <v>6</v>
      </c>
    </row>
    <row r="168" spans="1:5" x14ac:dyDescent="0.2">
      <c r="A168" s="4" t="s">
        <v>1156</v>
      </c>
      <c r="B168" s="2">
        <v>1</v>
      </c>
      <c r="C168" s="2">
        <v>18290873</v>
      </c>
      <c r="D168" s="2" t="s">
        <v>3</v>
      </c>
      <c r="E168" s="2" t="s">
        <v>4</v>
      </c>
    </row>
    <row r="169" spans="1:5" x14ac:dyDescent="0.2">
      <c r="A169" s="4" t="s">
        <v>1157</v>
      </c>
      <c r="B169" s="2">
        <v>1</v>
      </c>
      <c r="C169" s="2">
        <v>18508708</v>
      </c>
      <c r="D169" s="2" t="s">
        <v>3</v>
      </c>
      <c r="E169" s="2" t="s">
        <v>6</v>
      </c>
    </row>
    <row r="170" spans="1:5" x14ac:dyDescent="0.2">
      <c r="A170" s="4" t="s">
        <v>1158</v>
      </c>
      <c r="B170" s="2">
        <v>1</v>
      </c>
      <c r="C170" s="2">
        <v>18520428</v>
      </c>
      <c r="D170" s="2" t="s">
        <v>6</v>
      </c>
      <c r="E170" s="2" t="s">
        <v>5</v>
      </c>
    </row>
    <row r="171" spans="1:5" x14ac:dyDescent="0.2">
      <c r="A171" s="4" t="s">
        <v>1159</v>
      </c>
      <c r="B171" s="2">
        <v>1</v>
      </c>
      <c r="C171" s="2">
        <v>18561388</v>
      </c>
      <c r="D171" s="2" t="s">
        <v>3</v>
      </c>
      <c r="E171" s="2" t="s">
        <v>5</v>
      </c>
    </row>
    <row r="172" spans="1:5" x14ac:dyDescent="0.2">
      <c r="A172" s="4" t="s">
        <v>1160</v>
      </c>
      <c r="B172" s="2">
        <v>1</v>
      </c>
      <c r="C172" s="2">
        <v>18587112</v>
      </c>
      <c r="D172" s="2" t="s">
        <v>6</v>
      </c>
      <c r="E172" s="2" t="s">
        <v>5</v>
      </c>
    </row>
    <row r="173" spans="1:5" x14ac:dyDescent="0.2">
      <c r="A173" s="4" t="s">
        <v>624</v>
      </c>
      <c r="B173" s="2">
        <v>1</v>
      </c>
      <c r="C173" s="2">
        <v>18619643</v>
      </c>
      <c r="D173" s="2" t="s">
        <v>3</v>
      </c>
      <c r="E173" s="2" t="s">
        <v>5</v>
      </c>
    </row>
    <row r="174" spans="1:5" x14ac:dyDescent="0.2">
      <c r="A174" s="4" t="s">
        <v>1161</v>
      </c>
      <c r="B174" s="2">
        <v>1</v>
      </c>
      <c r="C174" s="2">
        <v>18765736</v>
      </c>
      <c r="D174" s="2" t="s">
        <v>6</v>
      </c>
      <c r="E174" s="2" t="s">
        <v>5</v>
      </c>
    </row>
    <row r="175" spans="1:5" x14ac:dyDescent="0.2">
      <c r="A175" s="4" t="s">
        <v>1162</v>
      </c>
      <c r="B175" s="2">
        <v>1</v>
      </c>
      <c r="C175" s="2">
        <v>18790043</v>
      </c>
      <c r="D175" s="2" t="s">
        <v>4</v>
      </c>
      <c r="E175" s="2" t="s">
        <v>6</v>
      </c>
    </row>
    <row r="176" spans="1:5" x14ac:dyDescent="0.2">
      <c r="A176" s="4" t="s">
        <v>1163</v>
      </c>
      <c r="B176" s="2">
        <v>1</v>
      </c>
      <c r="C176" s="2">
        <v>18899229</v>
      </c>
      <c r="D176" s="2" t="s">
        <v>5</v>
      </c>
      <c r="E176" s="2" t="s">
        <v>4</v>
      </c>
    </row>
    <row r="177" spans="1:5" x14ac:dyDescent="0.2">
      <c r="A177" s="4" t="s">
        <v>1164</v>
      </c>
      <c r="B177" s="2">
        <v>1</v>
      </c>
      <c r="C177" s="2">
        <v>19002046</v>
      </c>
      <c r="D177" s="2" t="s">
        <v>5</v>
      </c>
      <c r="E177" s="2" t="s">
        <v>4</v>
      </c>
    </row>
    <row r="178" spans="1:5" x14ac:dyDescent="0.2">
      <c r="A178" s="4" t="s">
        <v>1165</v>
      </c>
      <c r="B178" s="2">
        <v>1</v>
      </c>
      <c r="C178" s="2">
        <v>19038238</v>
      </c>
      <c r="D178" s="2" t="s">
        <v>3</v>
      </c>
      <c r="E178" s="2" t="s">
        <v>6</v>
      </c>
    </row>
    <row r="179" spans="1:5" x14ac:dyDescent="0.2">
      <c r="A179" s="4" t="s">
        <v>1166</v>
      </c>
      <c r="B179" s="2">
        <v>1</v>
      </c>
      <c r="C179" s="2">
        <v>19063394</v>
      </c>
      <c r="D179" s="2" t="s">
        <v>4</v>
      </c>
      <c r="E179" s="2" t="s">
        <v>3</v>
      </c>
    </row>
    <row r="180" spans="1:5" x14ac:dyDescent="0.2">
      <c r="A180" s="4" t="s">
        <v>1167</v>
      </c>
      <c r="B180" s="2">
        <v>1</v>
      </c>
      <c r="C180" s="2">
        <v>19306203</v>
      </c>
      <c r="D180" s="2" t="s">
        <v>5</v>
      </c>
      <c r="E180" s="2" t="s">
        <v>6</v>
      </c>
    </row>
    <row r="181" spans="1:5" x14ac:dyDescent="0.2">
      <c r="A181" s="4" t="s">
        <v>1168</v>
      </c>
      <c r="B181" s="2">
        <v>1</v>
      </c>
      <c r="C181" s="2">
        <v>19357782</v>
      </c>
      <c r="D181" s="2" t="s">
        <v>3</v>
      </c>
      <c r="E181" s="2" t="s">
        <v>6</v>
      </c>
    </row>
    <row r="182" spans="1:5" x14ac:dyDescent="0.2">
      <c r="A182" s="4" t="s">
        <v>952</v>
      </c>
      <c r="B182" s="2">
        <v>1</v>
      </c>
      <c r="C182" s="2">
        <v>19459214</v>
      </c>
      <c r="D182" s="2" t="s">
        <v>4</v>
      </c>
      <c r="E182" s="2" t="s">
        <v>3</v>
      </c>
    </row>
    <row r="183" spans="1:5" x14ac:dyDescent="0.2">
      <c r="A183" s="4" t="s">
        <v>1169</v>
      </c>
      <c r="B183" s="2">
        <v>1</v>
      </c>
      <c r="C183" s="2">
        <v>19555627</v>
      </c>
      <c r="D183" s="2" t="s">
        <v>6</v>
      </c>
      <c r="E183" s="2" t="s">
        <v>4</v>
      </c>
    </row>
    <row r="184" spans="1:5" x14ac:dyDescent="0.2">
      <c r="A184" s="4" t="s">
        <v>1170</v>
      </c>
      <c r="B184" s="2">
        <v>1</v>
      </c>
      <c r="C184" s="2">
        <v>19579115</v>
      </c>
      <c r="D184" s="2" t="s">
        <v>4</v>
      </c>
      <c r="E184" s="2" t="s">
        <v>3</v>
      </c>
    </row>
    <row r="185" spans="1:5" x14ac:dyDescent="0.2">
      <c r="A185" s="4" t="s">
        <v>1171</v>
      </c>
      <c r="B185" s="2">
        <v>1</v>
      </c>
      <c r="C185" s="2">
        <v>19637020</v>
      </c>
      <c r="D185" s="2" t="s">
        <v>5</v>
      </c>
      <c r="E185" s="2" t="s">
        <v>6</v>
      </c>
    </row>
    <row r="186" spans="1:5" x14ac:dyDescent="0.2">
      <c r="A186" s="4" t="s">
        <v>1172</v>
      </c>
      <c r="B186" s="2">
        <v>1</v>
      </c>
      <c r="C186" s="2">
        <v>19779913</v>
      </c>
      <c r="D186" s="2" t="s">
        <v>5</v>
      </c>
      <c r="E186" s="2" t="s">
        <v>6</v>
      </c>
    </row>
    <row r="187" spans="1:5" x14ac:dyDescent="0.2">
      <c r="A187" s="4" t="s">
        <v>1173</v>
      </c>
      <c r="B187" s="2">
        <v>1</v>
      </c>
      <c r="C187" s="2">
        <v>19825723</v>
      </c>
      <c r="D187" s="2" t="s">
        <v>3</v>
      </c>
      <c r="E187" s="2" t="s">
        <v>4</v>
      </c>
    </row>
    <row r="188" spans="1:5" x14ac:dyDescent="0.2">
      <c r="A188" s="4" t="s">
        <v>1174</v>
      </c>
      <c r="B188" s="2">
        <v>1</v>
      </c>
      <c r="C188" s="2">
        <v>19915282</v>
      </c>
      <c r="D188" s="2" t="s">
        <v>6</v>
      </c>
      <c r="E188" s="2" t="s">
        <v>5</v>
      </c>
    </row>
    <row r="189" spans="1:5" x14ac:dyDescent="0.2">
      <c r="A189" s="4" t="s">
        <v>1175</v>
      </c>
      <c r="B189" s="2">
        <v>1</v>
      </c>
      <c r="C189" s="2">
        <v>19956553</v>
      </c>
      <c r="D189" s="2" t="s">
        <v>6</v>
      </c>
      <c r="E189" s="2" t="s">
        <v>5</v>
      </c>
    </row>
    <row r="190" spans="1:5" x14ac:dyDescent="0.2">
      <c r="A190" s="4" t="s">
        <v>1176</v>
      </c>
      <c r="B190" s="2">
        <v>1</v>
      </c>
      <c r="C190" s="2">
        <v>20013840</v>
      </c>
      <c r="D190" s="2" t="s">
        <v>6</v>
      </c>
      <c r="E190" s="2" t="s">
        <v>4</v>
      </c>
    </row>
    <row r="191" spans="1:5" x14ac:dyDescent="0.2">
      <c r="A191" s="4" t="s">
        <v>1177</v>
      </c>
      <c r="B191" s="2">
        <v>1</v>
      </c>
      <c r="C191" s="2">
        <v>20057927</v>
      </c>
      <c r="D191" s="2" t="s">
        <v>4</v>
      </c>
      <c r="E191" s="2" t="s">
        <v>3</v>
      </c>
    </row>
    <row r="192" spans="1:5" x14ac:dyDescent="0.2">
      <c r="A192" s="4" t="s">
        <v>1178</v>
      </c>
      <c r="B192" s="2">
        <v>1</v>
      </c>
      <c r="C192" s="2">
        <v>20105918</v>
      </c>
      <c r="D192" s="2" t="s">
        <v>4</v>
      </c>
      <c r="E192" s="2" t="s">
        <v>3</v>
      </c>
    </row>
    <row r="193" spans="1:5" x14ac:dyDescent="0.2">
      <c r="A193" s="4" t="s">
        <v>1179</v>
      </c>
      <c r="B193" s="2">
        <v>1</v>
      </c>
      <c r="C193" s="2">
        <v>20196709</v>
      </c>
      <c r="D193" s="2" t="s">
        <v>5</v>
      </c>
      <c r="E193" s="2" t="s">
        <v>3</v>
      </c>
    </row>
    <row r="194" spans="1:5" x14ac:dyDescent="0.2">
      <c r="A194" s="4" t="s">
        <v>1180</v>
      </c>
      <c r="B194" s="2">
        <v>1</v>
      </c>
      <c r="C194" s="2">
        <v>20333758</v>
      </c>
      <c r="D194" s="2" t="s">
        <v>6</v>
      </c>
      <c r="E194" s="2" t="s">
        <v>5</v>
      </c>
    </row>
    <row r="195" spans="1:5" x14ac:dyDescent="0.2">
      <c r="A195" s="4" t="s">
        <v>1181</v>
      </c>
      <c r="B195" s="2">
        <v>1</v>
      </c>
      <c r="C195" s="2">
        <v>20595822</v>
      </c>
      <c r="D195" s="2" t="s">
        <v>4</v>
      </c>
      <c r="E195" s="2" t="s">
        <v>3</v>
      </c>
    </row>
    <row r="196" spans="1:5" x14ac:dyDescent="0.2">
      <c r="A196" s="4" t="s">
        <v>733</v>
      </c>
      <c r="B196" s="2">
        <v>1</v>
      </c>
      <c r="C196" s="2">
        <v>20639023</v>
      </c>
      <c r="D196" s="2" t="s">
        <v>5</v>
      </c>
      <c r="E196" s="2" t="s">
        <v>6</v>
      </c>
    </row>
    <row r="197" spans="1:5" x14ac:dyDescent="0.2">
      <c r="A197" s="4" t="s">
        <v>507</v>
      </c>
      <c r="B197" s="2">
        <v>1</v>
      </c>
      <c r="C197" s="2">
        <v>20730325</v>
      </c>
      <c r="D197" s="2" t="s">
        <v>4</v>
      </c>
      <c r="E197" s="2" t="s">
        <v>3</v>
      </c>
    </row>
    <row r="198" spans="1:5" x14ac:dyDescent="0.2">
      <c r="A198" s="4" t="s">
        <v>1182</v>
      </c>
      <c r="B198" s="2">
        <v>1</v>
      </c>
      <c r="C198" s="2">
        <v>20875218</v>
      </c>
      <c r="D198" s="2" t="s">
        <v>4</v>
      </c>
      <c r="E198" s="2" t="s">
        <v>3</v>
      </c>
    </row>
    <row r="199" spans="1:5" x14ac:dyDescent="0.2">
      <c r="A199" s="4" t="s">
        <v>1183</v>
      </c>
      <c r="B199" s="2">
        <v>1</v>
      </c>
      <c r="C199" s="2">
        <v>20925015</v>
      </c>
      <c r="D199" s="2" t="s">
        <v>5</v>
      </c>
      <c r="E199" s="2" t="s">
        <v>6</v>
      </c>
    </row>
    <row r="200" spans="1:5" x14ac:dyDescent="0.2">
      <c r="A200" s="4" t="s">
        <v>1184</v>
      </c>
      <c r="B200" s="2">
        <v>1</v>
      </c>
      <c r="C200" s="2">
        <v>20961785</v>
      </c>
      <c r="D200" s="2" t="s">
        <v>6</v>
      </c>
      <c r="E200" s="2" t="s">
        <v>3</v>
      </c>
    </row>
    <row r="201" spans="1:5" x14ac:dyDescent="0.2">
      <c r="A201" s="4" t="s">
        <v>820</v>
      </c>
      <c r="B201" s="2">
        <v>1</v>
      </c>
      <c r="C201" s="2">
        <v>20981586</v>
      </c>
      <c r="D201" s="2" t="s">
        <v>6</v>
      </c>
      <c r="E201" s="2" t="s">
        <v>5</v>
      </c>
    </row>
    <row r="202" spans="1:5" x14ac:dyDescent="0.2">
      <c r="A202" s="4" t="s">
        <v>1185</v>
      </c>
      <c r="B202" s="2">
        <v>1</v>
      </c>
      <c r="C202" s="2">
        <v>21009516</v>
      </c>
      <c r="D202" s="2" t="s">
        <v>3</v>
      </c>
      <c r="E202" s="2" t="s">
        <v>4</v>
      </c>
    </row>
    <row r="203" spans="1:5" x14ac:dyDescent="0.2">
      <c r="A203" s="4" t="s">
        <v>1186</v>
      </c>
      <c r="B203" s="2">
        <v>1</v>
      </c>
      <c r="C203" s="2">
        <v>21119545</v>
      </c>
      <c r="D203" s="2" t="s">
        <v>4</v>
      </c>
      <c r="E203" s="2" t="s">
        <v>6</v>
      </c>
    </row>
    <row r="204" spans="1:5" x14ac:dyDescent="0.2">
      <c r="A204" s="4" t="s">
        <v>1187</v>
      </c>
      <c r="B204" s="2">
        <v>1</v>
      </c>
      <c r="C204" s="2">
        <v>21179530</v>
      </c>
      <c r="D204" s="2" t="s">
        <v>6</v>
      </c>
      <c r="E204" s="2" t="s">
        <v>5</v>
      </c>
    </row>
    <row r="205" spans="1:5" x14ac:dyDescent="0.2">
      <c r="A205" s="4" t="s">
        <v>1188</v>
      </c>
      <c r="B205" s="2">
        <v>1</v>
      </c>
      <c r="C205" s="2">
        <v>21226912</v>
      </c>
      <c r="D205" s="2" t="s">
        <v>3</v>
      </c>
      <c r="E205" s="2" t="s">
        <v>4</v>
      </c>
    </row>
    <row r="206" spans="1:5" x14ac:dyDescent="0.2">
      <c r="A206" s="4" t="s">
        <v>1189</v>
      </c>
      <c r="B206" s="2">
        <v>1</v>
      </c>
      <c r="C206" s="2">
        <v>21579156</v>
      </c>
      <c r="D206" s="2" t="s">
        <v>3</v>
      </c>
      <c r="E206" s="2" t="s">
        <v>5</v>
      </c>
    </row>
    <row r="207" spans="1:5" x14ac:dyDescent="0.2">
      <c r="A207" s="4" t="s">
        <v>1190</v>
      </c>
      <c r="B207" s="2">
        <v>1</v>
      </c>
      <c r="C207" s="2">
        <v>21671613</v>
      </c>
      <c r="D207" s="2" t="s">
        <v>4</v>
      </c>
      <c r="E207" s="2" t="s">
        <v>3</v>
      </c>
    </row>
    <row r="208" spans="1:5" x14ac:dyDescent="0.2">
      <c r="A208" s="4" t="s">
        <v>1191</v>
      </c>
      <c r="B208" s="2">
        <v>1</v>
      </c>
      <c r="C208" s="2">
        <v>21776787</v>
      </c>
      <c r="D208" s="2" t="s">
        <v>6</v>
      </c>
      <c r="E208" s="2" t="s">
        <v>3</v>
      </c>
    </row>
    <row r="209" spans="1:5" x14ac:dyDescent="0.2">
      <c r="A209" s="4" t="s">
        <v>1192</v>
      </c>
      <c r="B209" s="2">
        <v>1</v>
      </c>
      <c r="C209" s="2">
        <v>21973372</v>
      </c>
      <c r="D209" s="2" t="s">
        <v>3</v>
      </c>
      <c r="E209" s="2" t="s">
        <v>4</v>
      </c>
    </row>
    <row r="210" spans="1:5" x14ac:dyDescent="0.2">
      <c r="A210" s="4" t="s">
        <v>1193</v>
      </c>
      <c r="B210" s="2">
        <v>1</v>
      </c>
      <c r="C210" s="2">
        <v>21985499</v>
      </c>
      <c r="D210" s="2" t="s">
        <v>3</v>
      </c>
      <c r="E210" s="2" t="s">
        <v>4</v>
      </c>
    </row>
    <row r="211" spans="1:5" x14ac:dyDescent="0.2">
      <c r="A211" s="4" t="s">
        <v>1194</v>
      </c>
      <c r="B211" s="2">
        <v>1</v>
      </c>
      <c r="C211" s="2">
        <v>22022913</v>
      </c>
      <c r="D211" s="2" t="s">
        <v>3</v>
      </c>
      <c r="E211" s="2" t="s">
        <v>4</v>
      </c>
    </row>
    <row r="212" spans="1:5" x14ac:dyDescent="0.2">
      <c r="A212" s="4" t="s">
        <v>1195</v>
      </c>
      <c r="B212" s="2">
        <v>1</v>
      </c>
      <c r="C212" s="2">
        <v>22047486</v>
      </c>
      <c r="D212" s="2" t="s">
        <v>3</v>
      </c>
      <c r="E212" s="2" t="s">
        <v>4</v>
      </c>
    </row>
    <row r="213" spans="1:5" x14ac:dyDescent="0.2">
      <c r="A213" s="4" t="s">
        <v>1196</v>
      </c>
      <c r="B213" s="2">
        <v>1</v>
      </c>
      <c r="C213" s="2">
        <v>22083089</v>
      </c>
      <c r="D213" s="2" t="s">
        <v>6</v>
      </c>
      <c r="E213" s="2" t="s">
        <v>5</v>
      </c>
    </row>
    <row r="214" spans="1:5" x14ac:dyDescent="0.2">
      <c r="A214" s="4" t="s">
        <v>1197</v>
      </c>
      <c r="B214" s="2">
        <v>1</v>
      </c>
      <c r="C214" s="2">
        <v>22108575</v>
      </c>
      <c r="D214" s="2" t="s">
        <v>3</v>
      </c>
      <c r="E214" s="2" t="s">
        <v>5</v>
      </c>
    </row>
    <row r="215" spans="1:5" x14ac:dyDescent="0.2">
      <c r="A215" s="4" t="s">
        <v>1198</v>
      </c>
      <c r="B215" s="2">
        <v>1</v>
      </c>
      <c r="C215" s="2">
        <v>22201996</v>
      </c>
      <c r="D215" s="2" t="s">
        <v>3</v>
      </c>
      <c r="E215" s="2" t="s">
        <v>6</v>
      </c>
    </row>
    <row r="216" spans="1:5" x14ac:dyDescent="0.2">
      <c r="A216" s="4" t="s">
        <v>1199</v>
      </c>
      <c r="B216" s="2">
        <v>1</v>
      </c>
      <c r="C216" s="2">
        <v>22356348</v>
      </c>
      <c r="D216" s="2" t="s">
        <v>3</v>
      </c>
      <c r="E216" s="2" t="s">
        <v>6</v>
      </c>
    </row>
    <row r="217" spans="1:5" x14ac:dyDescent="0.2">
      <c r="A217" s="4" t="s">
        <v>1200</v>
      </c>
      <c r="B217" s="2">
        <v>1</v>
      </c>
      <c r="C217" s="2">
        <v>22515287</v>
      </c>
      <c r="D217" s="2" t="s">
        <v>5</v>
      </c>
      <c r="E217" s="2" t="s">
        <v>6</v>
      </c>
    </row>
    <row r="218" spans="1:5" x14ac:dyDescent="0.2">
      <c r="A218" s="4" t="s">
        <v>1201</v>
      </c>
      <c r="B218" s="2">
        <v>1</v>
      </c>
      <c r="C218" s="2">
        <v>22671946</v>
      </c>
      <c r="D218" s="2" t="s">
        <v>6</v>
      </c>
      <c r="E218" s="2" t="s">
        <v>5</v>
      </c>
    </row>
    <row r="219" spans="1:5" x14ac:dyDescent="0.2">
      <c r="A219" s="4" t="s">
        <v>1202</v>
      </c>
      <c r="B219" s="2">
        <v>1</v>
      </c>
      <c r="C219" s="2">
        <v>22940627</v>
      </c>
      <c r="D219" s="2" t="s">
        <v>3</v>
      </c>
      <c r="E219" s="2" t="s">
        <v>5</v>
      </c>
    </row>
    <row r="220" spans="1:5" x14ac:dyDescent="0.2">
      <c r="A220" s="4" t="s">
        <v>1203</v>
      </c>
      <c r="B220" s="2">
        <v>1</v>
      </c>
      <c r="C220" s="2">
        <v>22998943</v>
      </c>
      <c r="D220" s="2" t="s">
        <v>6</v>
      </c>
      <c r="E220" s="2" t="s">
        <v>5</v>
      </c>
    </row>
    <row r="221" spans="1:5" x14ac:dyDescent="0.2">
      <c r="A221" s="4" t="s">
        <v>1204</v>
      </c>
      <c r="B221" s="2">
        <v>1</v>
      </c>
      <c r="C221" s="2">
        <v>23126124</v>
      </c>
      <c r="D221" s="2" t="s">
        <v>6</v>
      </c>
      <c r="E221" s="2" t="s">
        <v>4</v>
      </c>
    </row>
    <row r="222" spans="1:5" x14ac:dyDescent="0.2">
      <c r="A222" s="4" t="s">
        <v>1205</v>
      </c>
      <c r="B222" s="2">
        <v>1</v>
      </c>
      <c r="C222" s="2">
        <v>23141445</v>
      </c>
      <c r="D222" s="2" t="s">
        <v>6</v>
      </c>
      <c r="E222" s="2" t="s">
        <v>5</v>
      </c>
    </row>
    <row r="223" spans="1:5" x14ac:dyDescent="0.2">
      <c r="A223" s="4" t="s">
        <v>1206</v>
      </c>
      <c r="B223" s="2">
        <v>1</v>
      </c>
      <c r="C223" s="2">
        <v>23416828</v>
      </c>
      <c r="D223" s="2" t="s">
        <v>4</v>
      </c>
      <c r="E223" s="2" t="s">
        <v>5</v>
      </c>
    </row>
    <row r="224" spans="1:5" x14ac:dyDescent="0.2">
      <c r="A224" s="4" t="s">
        <v>1207</v>
      </c>
      <c r="B224" s="2">
        <v>1</v>
      </c>
      <c r="C224" s="2">
        <v>23454611</v>
      </c>
      <c r="D224" s="2" t="s">
        <v>5</v>
      </c>
      <c r="E224" s="2" t="s">
        <v>6</v>
      </c>
    </row>
    <row r="225" spans="1:5" x14ac:dyDescent="0.2">
      <c r="A225" s="4" t="s">
        <v>1208</v>
      </c>
      <c r="B225" s="2">
        <v>1</v>
      </c>
      <c r="C225" s="2">
        <v>23478843</v>
      </c>
      <c r="D225" s="2" t="s">
        <v>6</v>
      </c>
      <c r="E225" s="2" t="s">
        <v>5</v>
      </c>
    </row>
    <row r="226" spans="1:5" x14ac:dyDescent="0.2">
      <c r="A226" s="4" t="s">
        <v>1209</v>
      </c>
      <c r="B226" s="2">
        <v>1</v>
      </c>
      <c r="C226" s="2">
        <v>23724625</v>
      </c>
      <c r="D226" s="2" t="s">
        <v>4</v>
      </c>
      <c r="E226" s="2" t="s">
        <v>3</v>
      </c>
    </row>
    <row r="227" spans="1:5" x14ac:dyDescent="0.2">
      <c r="A227" s="4" t="s">
        <v>1210</v>
      </c>
      <c r="B227" s="2">
        <v>1</v>
      </c>
      <c r="C227" s="2">
        <v>23767190</v>
      </c>
      <c r="D227" s="2" t="s">
        <v>4</v>
      </c>
      <c r="E227" s="2" t="s">
        <v>3</v>
      </c>
    </row>
    <row r="228" spans="1:5" x14ac:dyDescent="0.2">
      <c r="A228" s="4" t="s">
        <v>1211</v>
      </c>
      <c r="B228" s="2">
        <v>1</v>
      </c>
      <c r="C228" s="2">
        <v>23968883</v>
      </c>
      <c r="D228" s="2" t="s">
        <v>6</v>
      </c>
      <c r="E228" s="2" t="s">
        <v>5</v>
      </c>
    </row>
    <row r="229" spans="1:5" x14ac:dyDescent="0.2">
      <c r="A229" s="4" t="s">
        <v>1212</v>
      </c>
      <c r="B229" s="2">
        <v>1</v>
      </c>
      <c r="C229" s="2">
        <v>24080060</v>
      </c>
      <c r="D229" s="2" t="s">
        <v>6</v>
      </c>
      <c r="E229" s="2" t="s">
        <v>5</v>
      </c>
    </row>
    <row r="230" spans="1:5" x14ac:dyDescent="0.2">
      <c r="A230" s="4" t="s">
        <v>1213</v>
      </c>
      <c r="B230" s="2">
        <v>1</v>
      </c>
      <c r="C230" s="2">
        <v>24198436</v>
      </c>
      <c r="D230" s="2" t="s">
        <v>5</v>
      </c>
      <c r="E230" s="2" t="s">
        <v>3</v>
      </c>
    </row>
    <row r="231" spans="1:5" x14ac:dyDescent="0.2">
      <c r="A231" s="4" t="s">
        <v>1214</v>
      </c>
      <c r="B231" s="2">
        <v>1</v>
      </c>
      <c r="C231" s="2">
        <v>24239213</v>
      </c>
      <c r="D231" s="2" t="s">
        <v>3</v>
      </c>
      <c r="E231" s="2" t="s">
        <v>4</v>
      </c>
    </row>
    <row r="232" spans="1:5" x14ac:dyDescent="0.2">
      <c r="A232" s="4" t="s">
        <v>1215</v>
      </c>
      <c r="B232" s="2">
        <v>1</v>
      </c>
      <c r="C232" s="2">
        <v>24277114</v>
      </c>
      <c r="D232" s="2" t="s">
        <v>3</v>
      </c>
      <c r="E232" s="2" t="s">
        <v>5</v>
      </c>
    </row>
    <row r="233" spans="1:5" x14ac:dyDescent="0.2">
      <c r="A233" s="4" t="s">
        <v>1216</v>
      </c>
      <c r="B233" s="2">
        <v>1</v>
      </c>
      <c r="C233" s="2">
        <v>24295864</v>
      </c>
      <c r="D233" s="2" t="s">
        <v>3</v>
      </c>
      <c r="E233" s="2" t="s">
        <v>4</v>
      </c>
    </row>
    <row r="234" spans="1:5" x14ac:dyDescent="0.2">
      <c r="A234" s="4" t="s">
        <v>1217</v>
      </c>
      <c r="B234" s="2">
        <v>1</v>
      </c>
      <c r="C234" s="2">
        <v>24413547</v>
      </c>
      <c r="D234" s="2" t="s">
        <v>6</v>
      </c>
      <c r="E234" s="2" t="s">
        <v>3</v>
      </c>
    </row>
    <row r="235" spans="1:5" x14ac:dyDescent="0.2">
      <c r="A235" s="4" t="s">
        <v>1218</v>
      </c>
      <c r="B235" s="2">
        <v>1</v>
      </c>
      <c r="C235" s="2">
        <v>24760715</v>
      </c>
      <c r="D235" s="2" t="s">
        <v>4</v>
      </c>
      <c r="E235" s="2" t="s">
        <v>5</v>
      </c>
    </row>
    <row r="236" spans="1:5" x14ac:dyDescent="0.2">
      <c r="A236" s="4" t="s">
        <v>1219</v>
      </c>
      <c r="B236" s="2">
        <v>1</v>
      </c>
      <c r="C236" s="2">
        <v>25005898</v>
      </c>
      <c r="D236" s="2" t="s">
        <v>5</v>
      </c>
      <c r="E236" s="2" t="s">
        <v>6</v>
      </c>
    </row>
    <row r="237" spans="1:5" x14ac:dyDescent="0.2">
      <c r="A237" s="4" t="s">
        <v>1220</v>
      </c>
      <c r="B237" s="2">
        <v>1</v>
      </c>
      <c r="C237" s="2">
        <v>25032114</v>
      </c>
      <c r="D237" s="2" t="s">
        <v>3</v>
      </c>
      <c r="E237" s="2" t="s">
        <v>5</v>
      </c>
    </row>
    <row r="238" spans="1:5" x14ac:dyDescent="0.2">
      <c r="A238" s="4" t="s">
        <v>1221</v>
      </c>
      <c r="B238" s="2">
        <v>1</v>
      </c>
      <c r="C238" s="2">
        <v>25058795</v>
      </c>
      <c r="D238" s="2" t="s">
        <v>3</v>
      </c>
      <c r="E238" s="2" t="s">
        <v>4</v>
      </c>
    </row>
    <row r="239" spans="1:5" x14ac:dyDescent="0.2">
      <c r="A239" s="4" t="s">
        <v>1222</v>
      </c>
      <c r="B239" s="2">
        <v>1</v>
      </c>
      <c r="C239" s="2">
        <v>25077384</v>
      </c>
      <c r="D239" s="2" t="s">
        <v>4</v>
      </c>
      <c r="E239" s="2" t="s">
        <v>6</v>
      </c>
    </row>
    <row r="240" spans="1:5" x14ac:dyDescent="0.2">
      <c r="A240" s="4" t="s">
        <v>566</v>
      </c>
      <c r="B240" s="2">
        <v>1</v>
      </c>
      <c r="C240" s="2">
        <v>25105958</v>
      </c>
      <c r="D240" s="2" t="s">
        <v>5</v>
      </c>
      <c r="E240" s="2" t="s">
        <v>6</v>
      </c>
    </row>
    <row r="241" spans="1:5" x14ac:dyDescent="0.2">
      <c r="A241" s="4" t="s">
        <v>1223</v>
      </c>
      <c r="B241" s="2">
        <v>1</v>
      </c>
      <c r="C241" s="2">
        <v>25304573</v>
      </c>
      <c r="D241" s="2" t="s">
        <v>6</v>
      </c>
      <c r="E241" s="2" t="s">
        <v>4</v>
      </c>
    </row>
    <row r="242" spans="1:5" x14ac:dyDescent="0.2">
      <c r="A242" s="4" t="s">
        <v>1224</v>
      </c>
      <c r="B242" s="2">
        <v>1</v>
      </c>
      <c r="C242" s="2">
        <v>25503342</v>
      </c>
      <c r="D242" s="2" t="s">
        <v>5</v>
      </c>
      <c r="E242" s="2" t="s">
        <v>6</v>
      </c>
    </row>
    <row r="243" spans="1:5" x14ac:dyDescent="0.2">
      <c r="A243" s="4" t="s">
        <v>1225</v>
      </c>
      <c r="B243" s="2">
        <v>1</v>
      </c>
      <c r="C243" s="2">
        <v>25587694</v>
      </c>
      <c r="D243" s="2" t="s">
        <v>6</v>
      </c>
      <c r="E243" s="2" t="s">
        <v>5</v>
      </c>
    </row>
    <row r="244" spans="1:5" x14ac:dyDescent="0.2">
      <c r="A244" s="4" t="s">
        <v>1226</v>
      </c>
      <c r="B244" s="2">
        <v>1</v>
      </c>
      <c r="C244" s="2">
        <v>25707217</v>
      </c>
      <c r="D244" s="2" t="s">
        <v>6</v>
      </c>
      <c r="E244" s="2" t="s">
        <v>5</v>
      </c>
    </row>
    <row r="245" spans="1:5" x14ac:dyDescent="0.2">
      <c r="A245" s="4" t="s">
        <v>1227</v>
      </c>
      <c r="B245" s="2">
        <v>1</v>
      </c>
      <c r="C245" s="2">
        <v>25837356</v>
      </c>
      <c r="D245" s="2" t="s">
        <v>6</v>
      </c>
      <c r="E245" s="2" t="s">
        <v>5</v>
      </c>
    </row>
    <row r="246" spans="1:5" x14ac:dyDescent="0.2">
      <c r="A246" s="4" t="s">
        <v>1228</v>
      </c>
      <c r="B246" s="2">
        <v>1</v>
      </c>
      <c r="C246" s="2">
        <v>25962130</v>
      </c>
      <c r="D246" s="2" t="s">
        <v>6</v>
      </c>
      <c r="E246" s="2" t="s">
        <v>5</v>
      </c>
    </row>
    <row r="247" spans="1:5" x14ac:dyDescent="0.2">
      <c r="A247" s="4" t="s">
        <v>1229</v>
      </c>
      <c r="B247" s="2">
        <v>1</v>
      </c>
      <c r="C247" s="2">
        <v>26021618</v>
      </c>
      <c r="D247" s="2" t="s">
        <v>6</v>
      </c>
      <c r="E247" s="2" t="s">
        <v>5</v>
      </c>
    </row>
    <row r="248" spans="1:5" x14ac:dyDescent="0.2">
      <c r="A248" s="4" t="s">
        <v>262</v>
      </c>
      <c r="B248" s="2">
        <v>1</v>
      </c>
      <c r="C248" s="2">
        <v>26367951</v>
      </c>
      <c r="D248" s="2" t="s">
        <v>3</v>
      </c>
      <c r="E248" s="2" t="s">
        <v>4</v>
      </c>
    </row>
    <row r="249" spans="1:5" x14ac:dyDescent="0.2">
      <c r="A249" s="4" t="s">
        <v>1230</v>
      </c>
      <c r="B249" s="2">
        <v>1</v>
      </c>
      <c r="C249" s="2">
        <v>26404254</v>
      </c>
      <c r="D249" s="2" t="s">
        <v>3</v>
      </c>
      <c r="E249" s="2" t="s">
        <v>6</v>
      </c>
    </row>
    <row r="250" spans="1:5" x14ac:dyDescent="0.2">
      <c r="A250" s="4" t="s">
        <v>521</v>
      </c>
      <c r="B250" s="2">
        <v>1</v>
      </c>
      <c r="C250" s="2">
        <v>26482767</v>
      </c>
      <c r="D250" s="2" t="s">
        <v>3</v>
      </c>
      <c r="E250" s="2" t="s">
        <v>4</v>
      </c>
    </row>
    <row r="251" spans="1:5" x14ac:dyDescent="0.2">
      <c r="A251" s="4" t="s">
        <v>1231</v>
      </c>
      <c r="B251" s="2">
        <v>1</v>
      </c>
      <c r="C251" s="2">
        <v>26535087</v>
      </c>
      <c r="D251" s="2" t="s">
        <v>5</v>
      </c>
      <c r="E251" s="2" t="s">
        <v>6</v>
      </c>
    </row>
    <row r="252" spans="1:5" x14ac:dyDescent="0.2">
      <c r="A252" s="4" t="s">
        <v>1232</v>
      </c>
      <c r="B252" s="2">
        <v>1</v>
      </c>
      <c r="C252" s="2">
        <v>26619533</v>
      </c>
      <c r="D252" s="2" t="s">
        <v>4</v>
      </c>
      <c r="E252" s="2" t="s">
        <v>3</v>
      </c>
    </row>
    <row r="253" spans="1:5" x14ac:dyDescent="0.2">
      <c r="A253" s="4" t="s">
        <v>986</v>
      </c>
      <c r="B253" s="2">
        <v>1</v>
      </c>
      <c r="C253" s="2">
        <v>26896662</v>
      </c>
      <c r="D253" s="2" t="s">
        <v>6</v>
      </c>
      <c r="E253" s="2" t="s">
        <v>4</v>
      </c>
    </row>
    <row r="254" spans="1:5" x14ac:dyDescent="0.2">
      <c r="A254" s="4" t="s">
        <v>1233</v>
      </c>
      <c r="B254" s="2">
        <v>1</v>
      </c>
      <c r="C254" s="2">
        <v>27023606</v>
      </c>
      <c r="D254" s="2" t="s">
        <v>6</v>
      </c>
      <c r="E254" s="2" t="s">
        <v>5</v>
      </c>
    </row>
    <row r="255" spans="1:5" x14ac:dyDescent="0.2">
      <c r="A255" s="4" t="s">
        <v>370</v>
      </c>
      <c r="B255" s="2">
        <v>1</v>
      </c>
      <c r="C255" s="2">
        <v>27152506</v>
      </c>
      <c r="D255" s="2" t="s">
        <v>5</v>
      </c>
      <c r="E255" s="2" t="s">
        <v>3</v>
      </c>
    </row>
    <row r="256" spans="1:5" x14ac:dyDescent="0.2">
      <c r="A256" s="4" t="s">
        <v>1234</v>
      </c>
      <c r="B256" s="2">
        <v>1</v>
      </c>
      <c r="C256" s="2">
        <v>27290585</v>
      </c>
      <c r="D256" s="2" t="s">
        <v>5</v>
      </c>
      <c r="E256" s="2" t="s">
        <v>3</v>
      </c>
    </row>
    <row r="257" spans="1:5" x14ac:dyDescent="0.2">
      <c r="A257" s="4" t="s">
        <v>1235</v>
      </c>
      <c r="B257" s="2">
        <v>1</v>
      </c>
      <c r="C257" s="2">
        <v>27315111</v>
      </c>
      <c r="D257" s="2" t="s">
        <v>4</v>
      </c>
      <c r="E257" s="2" t="s">
        <v>3</v>
      </c>
    </row>
    <row r="258" spans="1:5" x14ac:dyDescent="0.2">
      <c r="A258" s="4" t="s">
        <v>1236</v>
      </c>
      <c r="B258" s="2">
        <v>1</v>
      </c>
      <c r="C258" s="2">
        <v>27345440</v>
      </c>
      <c r="D258" s="2" t="s">
        <v>6</v>
      </c>
      <c r="E258" s="2" t="s">
        <v>3</v>
      </c>
    </row>
    <row r="259" spans="1:5" x14ac:dyDescent="0.2">
      <c r="A259" s="4" t="s">
        <v>1237</v>
      </c>
      <c r="B259" s="2">
        <v>1</v>
      </c>
      <c r="C259" s="2">
        <v>27449897</v>
      </c>
      <c r="D259" s="2" t="s">
        <v>6</v>
      </c>
      <c r="E259" s="2" t="s">
        <v>5</v>
      </c>
    </row>
    <row r="260" spans="1:5" x14ac:dyDescent="0.2">
      <c r="A260" s="4" t="s">
        <v>1238</v>
      </c>
      <c r="B260" s="2">
        <v>1</v>
      </c>
      <c r="C260" s="2">
        <v>27626652</v>
      </c>
      <c r="D260" s="2" t="s">
        <v>4</v>
      </c>
      <c r="E260" s="2" t="s">
        <v>6</v>
      </c>
    </row>
    <row r="261" spans="1:5" x14ac:dyDescent="0.2">
      <c r="A261" s="4" t="s">
        <v>1239</v>
      </c>
      <c r="B261" s="2">
        <v>1</v>
      </c>
      <c r="C261" s="2">
        <v>27806480</v>
      </c>
      <c r="D261" s="2" t="s">
        <v>3</v>
      </c>
      <c r="E261" s="2" t="s">
        <v>6</v>
      </c>
    </row>
    <row r="262" spans="1:5" x14ac:dyDescent="0.2">
      <c r="A262" s="4" t="s">
        <v>1240</v>
      </c>
      <c r="B262" s="2">
        <v>1</v>
      </c>
      <c r="C262" s="2">
        <v>27928610</v>
      </c>
      <c r="D262" s="2" t="s">
        <v>3</v>
      </c>
      <c r="E262" s="2" t="s">
        <v>4</v>
      </c>
    </row>
    <row r="263" spans="1:5" x14ac:dyDescent="0.2">
      <c r="A263" s="4" t="s">
        <v>1241</v>
      </c>
      <c r="B263" s="2">
        <v>1</v>
      </c>
      <c r="C263" s="2">
        <v>28180453</v>
      </c>
      <c r="D263" s="2" t="s">
        <v>3</v>
      </c>
      <c r="E263" s="2" t="s">
        <v>5</v>
      </c>
    </row>
    <row r="264" spans="1:5" x14ac:dyDescent="0.2">
      <c r="A264" s="4" t="s">
        <v>1242</v>
      </c>
      <c r="B264" s="2">
        <v>1</v>
      </c>
      <c r="C264" s="2">
        <v>28262918</v>
      </c>
      <c r="D264" s="2" t="s">
        <v>5</v>
      </c>
      <c r="E264" s="2" t="s">
        <v>6</v>
      </c>
    </row>
    <row r="265" spans="1:5" x14ac:dyDescent="0.2">
      <c r="A265" s="4" t="s">
        <v>1243</v>
      </c>
      <c r="B265" s="2">
        <v>1</v>
      </c>
      <c r="C265" s="2">
        <v>28369666</v>
      </c>
      <c r="D265" s="2" t="s">
        <v>6</v>
      </c>
      <c r="E265" s="2" t="s">
        <v>3</v>
      </c>
    </row>
    <row r="266" spans="1:5" x14ac:dyDescent="0.2">
      <c r="A266" s="4" t="s">
        <v>1244</v>
      </c>
      <c r="B266" s="2">
        <v>1</v>
      </c>
      <c r="C266" s="2">
        <v>28438055</v>
      </c>
      <c r="D266" s="2" t="s">
        <v>4</v>
      </c>
      <c r="E266" s="2" t="s">
        <v>6</v>
      </c>
    </row>
    <row r="267" spans="1:5" x14ac:dyDescent="0.2">
      <c r="A267" s="4" t="s">
        <v>1245</v>
      </c>
      <c r="B267" s="2">
        <v>1</v>
      </c>
      <c r="C267" s="2">
        <v>28770625</v>
      </c>
      <c r="D267" s="2" t="s">
        <v>5</v>
      </c>
      <c r="E267" s="2" t="s">
        <v>6</v>
      </c>
    </row>
    <row r="268" spans="1:5" x14ac:dyDescent="0.2">
      <c r="A268" s="4" t="s">
        <v>1246</v>
      </c>
      <c r="B268" s="2">
        <v>1</v>
      </c>
      <c r="C268" s="2">
        <v>28854328</v>
      </c>
      <c r="D268" s="2" t="s">
        <v>5</v>
      </c>
      <c r="E268" s="2" t="s">
        <v>3</v>
      </c>
    </row>
    <row r="269" spans="1:5" x14ac:dyDescent="0.2">
      <c r="A269" s="4" t="s">
        <v>1247</v>
      </c>
      <c r="B269" s="2">
        <v>1</v>
      </c>
      <c r="C269" s="2">
        <v>29139546</v>
      </c>
      <c r="D269" s="2" t="s">
        <v>3</v>
      </c>
      <c r="E269" s="2" t="s">
        <v>4</v>
      </c>
    </row>
    <row r="270" spans="1:5" x14ac:dyDescent="0.2">
      <c r="A270" s="4" t="s">
        <v>1248</v>
      </c>
      <c r="B270" s="2">
        <v>1</v>
      </c>
      <c r="C270" s="2">
        <v>29249999</v>
      </c>
      <c r="D270" s="2" t="s">
        <v>3</v>
      </c>
      <c r="E270" s="2" t="s">
        <v>4</v>
      </c>
    </row>
    <row r="271" spans="1:5" x14ac:dyDescent="0.2">
      <c r="A271" s="4" t="s">
        <v>1249</v>
      </c>
      <c r="B271" s="2">
        <v>1</v>
      </c>
      <c r="C271" s="2">
        <v>29348477</v>
      </c>
      <c r="D271" s="2" t="s">
        <v>5</v>
      </c>
      <c r="E271" s="2" t="s">
        <v>6</v>
      </c>
    </row>
    <row r="272" spans="1:5" x14ac:dyDescent="0.2">
      <c r="A272" s="4" t="s">
        <v>1250</v>
      </c>
      <c r="B272" s="2">
        <v>1</v>
      </c>
      <c r="C272" s="2">
        <v>29544708</v>
      </c>
      <c r="D272" s="2" t="s">
        <v>4</v>
      </c>
      <c r="E272" s="2" t="s">
        <v>3</v>
      </c>
    </row>
    <row r="273" spans="1:5" x14ac:dyDescent="0.2">
      <c r="A273" s="4" t="s">
        <v>1251</v>
      </c>
      <c r="B273" s="2">
        <v>1</v>
      </c>
      <c r="C273" s="2">
        <v>29560108</v>
      </c>
      <c r="D273" s="2" t="s">
        <v>3</v>
      </c>
      <c r="E273" s="2" t="s">
        <v>6</v>
      </c>
    </row>
    <row r="274" spans="1:5" x14ac:dyDescent="0.2">
      <c r="A274" s="4" t="s">
        <v>1252</v>
      </c>
      <c r="B274" s="2">
        <v>1</v>
      </c>
      <c r="C274" s="2">
        <v>29751874</v>
      </c>
      <c r="D274" s="2" t="s">
        <v>3</v>
      </c>
      <c r="E274" s="2" t="s">
        <v>6</v>
      </c>
    </row>
    <row r="275" spans="1:5" x14ac:dyDescent="0.2">
      <c r="A275" s="4" t="s">
        <v>1253</v>
      </c>
      <c r="B275" s="2">
        <v>1</v>
      </c>
      <c r="C275" s="2">
        <v>29848082</v>
      </c>
      <c r="D275" s="2" t="s">
        <v>4</v>
      </c>
      <c r="E275" s="2" t="s">
        <v>3</v>
      </c>
    </row>
    <row r="276" spans="1:5" x14ac:dyDescent="0.2">
      <c r="A276" s="4" t="s">
        <v>1254</v>
      </c>
      <c r="B276" s="2">
        <v>1</v>
      </c>
      <c r="C276" s="2">
        <v>29858775</v>
      </c>
      <c r="D276" s="2" t="s">
        <v>5</v>
      </c>
      <c r="E276" s="2" t="s">
        <v>3</v>
      </c>
    </row>
    <row r="277" spans="1:5" x14ac:dyDescent="0.2">
      <c r="A277" s="4" t="s">
        <v>1255</v>
      </c>
      <c r="B277" s="2">
        <v>1</v>
      </c>
      <c r="C277" s="2">
        <v>29943928</v>
      </c>
      <c r="D277" s="2" t="s">
        <v>6</v>
      </c>
      <c r="E277" s="2" t="s">
        <v>5</v>
      </c>
    </row>
    <row r="278" spans="1:5" x14ac:dyDescent="0.2">
      <c r="A278" s="4" t="s">
        <v>1256</v>
      </c>
      <c r="B278" s="2">
        <v>1</v>
      </c>
      <c r="C278" s="2">
        <v>29970551</v>
      </c>
      <c r="D278" s="2" t="s">
        <v>6</v>
      </c>
      <c r="E278" s="2" t="s">
        <v>5</v>
      </c>
    </row>
    <row r="279" spans="1:5" x14ac:dyDescent="0.2">
      <c r="A279" s="4" t="s">
        <v>1257</v>
      </c>
      <c r="B279" s="2">
        <v>1</v>
      </c>
      <c r="C279" s="2">
        <v>30036842</v>
      </c>
      <c r="D279" s="2" t="s">
        <v>6</v>
      </c>
      <c r="E279" s="2" t="s">
        <v>5</v>
      </c>
    </row>
    <row r="280" spans="1:5" x14ac:dyDescent="0.2">
      <c r="A280" s="4" t="s">
        <v>1258</v>
      </c>
      <c r="B280" s="2">
        <v>1</v>
      </c>
      <c r="C280" s="2">
        <v>30050545</v>
      </c>
      <c r="D280" s="2" t="s">
        <v>4</v>
      </c>
      <c r="E280" s="2" t="s">
        <v>3</v>
      </c>
    </row>
    <row r="281" spans="1:5" x14ac:dyDescent="0.2">
      <c r="A281" s="4" t="s">
        <v>1259</v>
      </c>
      <c r="B281" s="2">
        <v>1</v>
      </c>
      <c r="C281" s="2">
        <v>30071396</v>
      </c>
      <c r="D281" s="2" t="s">
        <v>6</v>
      </c>
      <c r="E281" s="2" t="s">
        <v>5</v>
      </c>
    </row>
    <row r="282" spans="1:5" x14ac:dyDescent="0.2">
      <c r="A282" s="4" t="s">
        <v>1260</v>
      </c>
      <c r="B282" s="2">
        <v>1</v>
      </c>
      <c r="C282" s="2">
        <v>30090209</v>
      </c>
      <c r="D282" s="2" t="s">
        <v>3</v>
      </c>
      <c r="E282" s="2" t="s">
        <v>4</v>
      </c>
    </row>
    <row r="283" spans="1:5" x14ac:dyDescent="0.2">
      <c r="A283" s="4" t="s">
        <v>1261</v>
      </c>
      <c r="B283" s="2">
        <v>1</v>
      </c>
      <c r="C283" s="2">
        <v>30260041</v>
      </c>
      <c r="D283" s="2" t="s">
        <v>5</v>
      </c>
      <c r="E283" s="2" t="s">
        <v>3</v>
      </c>
    </row>
    <row r="284" spans="1:5" x14ac:dyDescent="0.2">
      <c r="A284" s="4" t="s">
        <v>1262</v>
      </c>
      <c r="B284" s="2">
        <v>1</v>
      </c>
      <c r="C284" s="2">
        <v>30287096</v>
      </c>
      <c r="D284" s="2" t="s">
        <v>3</v>
      </c>
      <c r="E284" s="2" t="s">
        <v>6</v>
      </c>
    </row>
    <row r="285" spans="1:5" x14ac:dyDescent="0.2">
      <c r="A285" s="4" t="s">
        <v>1263</v>
      </c>
      <c r="B285" s="2">
        <v>1</v>
      </c>
      <c r="C285" s="2">
        <v>30631282</v>
      </c>
      <c r="D285" s="2" t="s">
        <v>4</v>
      </c>
      <c r="E285" s="2" t="s">
        <v>3</v>
      </c>
    </row>
    <row r="286" spans="1:5" x14ac:dyDescent="0.2">
      <c r="A286" s="4" t="s">
        <v>1264</v>
      </c>
      <c r="B286" s="2">
        <v>1</v>
      </c>
      <c r="C286" s="2">
        <v>30642755</v>
      </c>
      <c r="D286" s="2" t="s">
        <v>3</v>
      </c>
      <c r="E286" s="2" t="s">
        <v>4</v>
      </c>
    </row>
    <row r="287" spans="1:5" x14ac:dyDescent="0.2">
      <c r="A287" s="4" t="s">
        <v>1265</v>
      </c>
      <c r="B287" s="2">
        <v>1</v>
      </c>
      <c r="C287" s="2">
        <v>30735087</v>
      </c>
      <c r="D287" s="2" t="s">
        <v>3</v>
      </c>
      <c r="E287" s="2" t="s">
        <v>5</v>
      </c>
    </row>
    <row r="288" spans="1:5" x14ac:dyDescent="0.2">
      <c r="A288" s="4" t="s">
        <v>1266</v>
      </c>
      <c r="B288" s="2">
        <v>1</v>
      </c>
      <c r="C288" s="2">
        <v>30774469</v>
      </c>
      <c r="D288" s="2" t="s">
        <v>6</v>
      </c>
      <c r="E288" s="2" t="s">
        <v>5</v>
      </c>
    </row>
    <row r="289" spans="1:5" x14ac:dyDescent="0.2">
      <c r="A289" s="4" t="s">
        <v>1267</v>
      </c>
      <c r="B289" s="2">
        <v>1</v>
      </c>
      <c r="C289" s="2">
        <v>30876310</v>
      </c>
      <c r="D289" s="2" t="s">
        <v>3</v>
      </c>
      <c r="E289" s="2" t="s">
        <v>4</v>
      </c>
    </row>
    <row r="290" spans="1:5" x14ac:dyDescent="0.2">
      <c r="A290" s="4" t="s">
        <v>1268</v>
      </c>
      <c r="B290" s="2">
        <v>1</v>
      </c>
      <c r="C290" s="2">
        <v>30970450</v>
      </c>
      <c r="D290" s="2" t="s">
        <v>3</v>
      </c>
      <c r="E290" s="2" t="s">
        <v>4</v>
      </c>
    </row>
    <row r="291" spans="1:5" x14ac:dyDescent="0.2">
      <c r="A291" s="4" t="s">
        <v>1269</v>
      </c>
      <c r="B291" s="2">
        <v>1</v>
      </c>
      <c r="C291" s="2">
        <v>31008936</v>
      </c>
      <c r="D291" s="2" t="s">
        <v>5</v>
      </c>
      <c r="E291" s="2" t="s">
        <v>6</v>
      </c>
    </row>
    <row r="292" spans="1:5" x14ac:dyDescent="0.2">
      <c r="A292" s="4" t="s">
        <v>1270</v>
      </c>
      <c r="B292" s="2">
        <v>1</v>
      </c>
      <c r="C292" s="2">
        <v>31067233</v>
      </c>
      <c r="D292" s="2" t="s">
        <v>6</v>
      </c>
      <c r="E292" s="2" t="s">
        <v>5</v>
      </c>
    </row>
    <row r="293" spans="1:5" x14ac:dyDescent="0.2">
      <c r="A293" s="4" t="s">
        <v>1271</v>
      </c>
      <c r="B293" s="2">
        <v>1</v>
      </c>
      <c r="C293" s="2">
        <v>31164099</v>
      </c>
      <c r="D293" s="2" t="s">
        <v>6</v>
      </c>
      <c r="E293" s="2" t="s">
        <v>3</v>
      </c>
    </row>
    <row r="294" spans="1:5" x14ac:dyDescent="0.2">
      <c r="A294" s="4" t="s">
        <v>408</v>
      </c>
      <c r="B294" s="2">
        <v>1</v>
      </c>
      <c r="C294" s="2">
        <v>31256159</v>
      </c>
      <c r="D294" s="2" t="s">
        <v>3</v>
      </c>
      <c r="E294" s="2" t="s">
        <v>6</v>
      </c>
    </row>
    <row r="295" spans="1:5" x14ac:dyDescent="0.2">
      <c r="A295" s="4" t="s">
        <v>1272</v>
      </c>
      <c r="B295" s="2">
        <v>1</v>
      </c>
      <c r="C295" s="2">
        <v>31316870</v>
      </c>
      <c r="D295" s="2" t="s">
        <v>6</v>
      </c>
      <c r="E295" s="2" t="s">
        <v>5</v>
      </c>
    </row>
    <row r="296" spans="1:5" x14ac:dyDescent="0.2">
      <c r="A296" s="4" t="s">
        <v>1273</v>
      </c>
      <c r="B296" s="2">
        <v>1</v>
      </c>
      <c r="C296" s="2">
        <v>31341184</v>
      </c>
      <c r="D296" s="2" t="s">
        <v>4</v>
      </c>
      <c r="E296" s="2" t="s">
        <v>3</v>
      </c>
    </row>
    <row r="297" spans="1:5" x14ac:dyDescent="0.2">
      <c r="A297" s="4" t="s">
        <v>1274</v>
      </c>
      <c r="B297" s="2">
        <v>1</v>
      </c>
      <c r="C297" s="2">
        <v>31368000</v>
      </c>
      <c r="D297" s="2" t="s">
        <v>6</v>
      </c>
      <c r="E297" s="2" t="s">
        <v>4</v>
      </c>
    </row>
    <row r="298" spans="1:5" x14ac:dyDescent="0.2">
      <c r="A298" s="4" t="s">
        <v>790</v>
      </c>
      <c r="B298" s="2">
        <v>1</v>
      </c>
      <c r="C298" s="2">
        <v>31651654</v>
      </c>
      <c r="D298" s="2" t="s">
        <v>3</v>
      </c>
      <c r="E298" s="2" t="s">
        <v>4</v>
      </c>
    </row>
    <row r="299" spans="1:5" x14ac:dyDescent="0.2">
      <c r="A299" s="4" t="s">
        <v>600</v>
      </c>
      <c r="B299" s="2">
        <v>1</v>
      </c>
      <c r="C299" s="2">
        <v>31749070</v>
      </c>
      <c r="D299" s="2" t="s">
        <v>6</v>
      </c>
      <c r="E299" s="2" t="s">
        <v>4</v>
      </c>
    </row>
    <row r="300" spans="1:5" x14ac:dyDescent="0.2">
      <c r="A300" s="4" t="s">
        <v>1275</v>
      </c>
      <c r="B300" s="2">
        <v>1</v>
      </c>
      <c r="C300" s="2">
        <v>31818749</v>
      </c>
      <c r="D300" s="2" t="s">
        <v>3</v>
      </c>
      <c r="E300" s="2" t="s">
        <v>5</v>
      </c>
    </row>
    <row r="301" spans="1:5" x14ac:dyDescent="0.2">
      <c r="A301" s="4" t="s">
        <v>1276</v>
      </c>
      <c r="B301" s="2">
        <v>1</v>
      </c>
      <c r="C301" s="2">
        <v>31829901</v>
      </c>
      <c r="D301" s="2" t="s">
        <v>4</v>
      </c>
      <c r="E301" s="2" t="s">
        <v>3</v>
      </c>
    </row>
    <row r="302" spans="1:5" x14ac:dyDescent="0.2">
      <c r="A302" s="4" t="s">
        <v>1277</v>
      </c>
      <c r="B302" s="2">
        <v>1</v>
      </c>
      <c r="C302" s="2">
        <v>31977874</v>
      </c>
      <c r="D302" s="2" t="s">
        <v>3</v>
      </c>
      <c r="E302" s="2" t="s">
        <v>4</v>
      </c>
    </row>
    <row r="303" spans="1:5" x14ac:dyDescent="0.2">
      <c r="A303" s="4" t="s">
        <v>1278</v>
      </c>
      <c r="B303" s="2">
        <v>1</v>
      </c>
      <c r="C303" s="2">
        <v>32279520</v>
      </c>
      <c r="D303" s="2" t="s">
        <v>6</v>
      </c>
      <c r="E303" s="2" t="s">
        <v>5</v>
      </c>
    </row>
    <row r="304" spans="1:5" x14ac:dyDescent="0.2">
      <c r="A304" s="4" t="s">
        <v>1279</v>
      </c>
      <c r="B304" s="2">
        <v>1</v>
      </c>
      <c r="C304" s="2">
        <v>32337957</v>
      </c>
      <c r="D304" s="2" t="s">
        <v>5</v>
      </c>
      <c r="E304" s="2" t="s">
        <v>6</v>
      </c>
    </row>
    <row r="305" spans="1:5" x14ac:dyDescent="0.2">
      <c r="A305" s="4" t="s">
        <v>1280</v>
      </c>
      <c r="B305" s="2">
        <v>1</v>
      </c>
      <c r="C305" s="2">
        <v>32361427</v>
      </c>
      <c r="D305" s="2" t="s">
        <v>3</v>
      </c>
      <c r="E305" s="2" t="s">
        <v>4</v>
      </c>
    </row>
    <row r="306" spans="1:5" x14ac:dyDescent="0.2">
      <c r="A306" s="4" t="s">
        <v>1281</v>
      </c>
      <c r="B306" s="2">
        <v>1</v>
      </c>
      <c r="C306" s="2">
        <v>32515538</v>
      </c>
      <c r="D306" s="2" t="s">
        <v>5</v>
      </c>
      <c r="E306" s="2" t="s">
        <v>6</v>
      </c>
    </row>
    <row r="307" spans="1:5" x14ac:dyDescent="0.2">
      <c r="A307" s="4" t="s">
        <v>1282</v>
      </c>
      <c r="B307" s="2">
        <v>1</v>
      </c>
      <c r="C307" s="2">
        <v>32580056</v>
      </c>
      <c r="D307" s="2" t="s">
        <v>3</v>
      </c>
      <c r="E307" s="2" t="s">
        <v>5</v>
      </c>
    </row>
    <row r="308" spans="1:5" x14ac:dyDescent="0.2">
      <c r="A308" s="4" t="s">
        <v>1283</v>
      </c>
      <c r="B308" s="2">
        <v>1</v>
      </c>
      <c r="C308" s="2">
        <v>32638454</v>
      </c>
      <c r="D308" s="2" t="s">
        <v>4</v>
      </c>
      <c r="E308" s="2" t="s">
        <v>3</v>
      </c>
    </row>
    <row r="309" spans="1:5" x14ac:dyDescent="0.2">
      <c r="A309" s="4" t="s">
        <v>1284</v>
      </c>
      <c r="B309" s="2">
        <v>1</v>
      </c>
      <c r="C309" s="2">
        <v>32692222</v>
      </c>
      <c r="D309" s="2" t="s">
        <v>6</v>
      </c>
      <c r="E309" s="2" t="s">
        <v>5</v>
      </c>
    </row>
    <row r="310" spans="1:5" x14ac:dyDescent="0.2">
      <c r="A310" s="4" t="s">
        <v>1285</v>
      </c>
      <c r="B310" s="2">
        <v>1</v>
      </c>
      <c r="C310" s="2">
        <v>32720654</v>
      </c>
      <c r="D310" s="2" t="s">
        <v>6</v>
      </c>
      <c r="E310" s="2" t="s">
        <v>4</v>
      </c>
    </row>
    <row r="311" spans="1:5" x14ac:dyDescent="0.2">
      <c r="A311" s="4" t="s">
        <v>1286</v>
      </c>
      <c r="B311" s="2">
        <v>1</v>
      </c>
      <c r="C311" s="2">
        <v>32779448</v>
      </c>
      <c r="D311" s="2" t="s">
        <v>5</v>
      </c>
      <c r="E311" s="2" t="s">
        <v>6</v>
      </c>
    </row>
    <row r="312" spans="1:5" x14ac:dyDescent="0.2">
      <c r="A312" s="4" t="s">
        <v>1287</v>
      </c>
      <c r="B312" s="2">
        <v>1</v>
      </c>
      <c r="C312" s="2">
        <v>32852110</v>
      </c>
      <c r="D312" s="2" t="s">
        <v>6</v>
      </c>
      <c r="E312" s="2" t="s">
        <v>5</v>
      </c>
    </row>
    <row r="313" spans="1:5" x14ac:dyDescent="0.2">
      <c r="A313" s="4" t="s">
        <v>1288</v>
      </c>
      <c r="B313" s="2">
        <v>1</v>
      </c>
      <c r="C313" s="2">
        <v>32897667</v>
      </c>
      <c r="D313" s="2" t="s">
        <v>3</v>
      </c>
      <c r="E313" s="2" t="s">
        <v>4</v>
      </c>
    </row>
    <row r="314" spans="1:5" x14ac:dyDescent="0.2">
      <c r="A314" s="4" t="s">
        <v>1289</v>
      </c>
      <c r="B314" s="2">
        <v>1</v>
      </c>
      <c r="C314" s="2">
        <v>32965121</v>
      </c>
      <c r="D314" s="2" t="s">
        <v>6</v>
      </c>
      <c r="E314" s="2" t="s">
        <v>3</v>
      </c>
    </row>
    <row r="315" spans="1:5" x14ac:dyDescent="0.2">
      <c r="A315" s="4" t="s">
        <v>1290</v>
      </c>
      <c r="B315" s="2">
        <v>1</v>
      </c>
      <c r="C315" s="2">
        <v>33069832</v>
      </c>
      <c r="D315" s="2" t="s">
        <v>3</v>
      </c>
      <c r="E315" s="2" t="s">
        <v>6</v>
      </c>
    </row>
    <row r="316" spans="1:5" x14ac:dyDescent="0.2">
      <c r="A316" s="4" t="s">
        <v>1291</v>
      </c>
      <c r="B316" s="2">
        <v>1</v>
      </c>
      <c r="C316" s="2">
        <v>33091360</v>
      </c>
      <c r="D316" s="2" t="s">
        <v>3</v>
      </c>
      <c r="E316" s="2" t="s">
        <v>6</v>
      </c>
    </row>
    <row r="317" spans="1:5" x14ac:dyDescent="0.2">
      <c r="A317" s="4" t="s">
        <v>1292</v>
      </c>
      <c r="B317" s="2">
        <v>1</v>
      </c>
      <c r="C317" s="2">
        <v>33196234</v>
      </c>
      <c r="D317" s="2" t="s">
        <v>4</v>
      </c>
      <c r="E317" s="2" t="s">
        <v>3</v>
      </c>
    </row>
    <row r="318" spans="1:5" x14ac:dyDescent="0.2">
      <c r="A318" s="4" t="s">
        <v>1293</v>
      </c>
      <c r="B318" s="2">
        <v>1</v>
      </c>
      <c r="C318" s="2">
        <v>33394307</v>
      </c>
      <c r="D318" s="2" t="s">
        <v>4</v>
      </c>
      <c r="E318" s="2" t="s">
        <v>5</v>
      </c>
    </row>
    <row r="319" spans="1:5" x14ac:dyDescent="0.2">
      <c r="A319" s="4" t="s">
        <v>1294</v>
      </c>
      <c r="B319" s="2">
        <v>1</v>
      </c>
      <c r="C319" s="2">
        <v>33438677</v>
      </c>
      <c r="D319" s="2" t="s">
        <v>3</v>
      </c>
      <c r="E319" s="2" t="s">
        <v>5</v>
      </c>
    </row>
    <row r="320" spans="1:5" x14ac:dyDescent="0.2">
      <c r="A320" s="4" t="s">
        <v>1295</v>
      </c>
      <c r="B320" s="2">
        <v>1</v>
      </c>
      <c r="C320" s="2">
        <v>33454804</v>
      </c>
      <c r="D320" s="2" t="s">
        <v>3</v>
      </c>
      <c r="E320" s="2" t="s">
        <v>6</v>
      </c>
    </row>
    <row r="321" spans="1:5" x14ac:dyDescent="0.2">
      <c r="A321" s="4" t="s">
        <v>1296</v>
      </c>
      <c r="B321" s="2">
        <v>1</v>
      </c>
      <c r="C321" s="2">
        <v>33478266</v>
      </c>
      <c r="D321" s="2" t="s">
        <v>6</v>
      </c>
      <c r="E321" s="2" t="s">
        <v>3</v>
      </c>
    </row>
    <row r="322" spans="1:5" x14ac:dyDescent="0.2">
      <c r="A322" s="4" t="s">
        <v>1297</v>
      </c>
      <c r="B322" s="2">
        <v>1</v>
      </c>
      <c r="C322" s="2">
        <v>33571701</v>
      </c>
      <c r="D322" s="2" t="s">
        <v>4</v>
      </c>
      <c r="E322" s="2" t="s">
        <v>6</v>
      </c>
    </row>
    <row r="323" spans="1:5" x14ac:dyDescent="0.2">
      <c r="A323" s="4" t="s">
        <v>1298</v>
      </c>
      <c r="B323" s="2">
        <v>1</v>
      </c>
      <c r="C323" s="2">
        <v>33728823</v>
      </c>
      <c r="D323" s="2" t="s">
        <v>5</v>
      </c>
      <c r="E323" s="2" t="s">
        <v>4</v>
      </c>
    </row>
    <row r="324" spans="1:5" x14ac:dyDescent="0.2">
      <c r="A324" s="4" t="s">
        <v>1299</v>
      </c>
      <c r="B324" s="2">
        <v>1</v>
      </c>
      <c r="C324" s="2">
        <v>34006397</v>
      </c>
      <c r="D324" s="2" t="s">
        <v>3</v>
      </c>
      <c r="E324" s="2" t="s">
        <v>5</v>
      </c>
    </row>
    <row r="325" spans="1:5" x14ac:dyDescent="0.2">
      <c r="A325" s="4" t="s">
        <v>1300</v>
      </c>
      <c r="B325" s="2">
        <v>1</v>
      </c>
      <c r="C325" s="2">
        <v>34110659</v>
      </c>
      <c r="D325" s="2" t="s">
        <v>6</v>
      </c>
      <c r="E325" s="2" t="s">
        <v>5</v>
      </c>
    </row>
    <row r="326" spans="1:5" x14ac:dyDescent="0.2">
      <c r="A326" s="4" t="s">
        <v>1301</v>
      </c>
      <c r="B326" s="2">
        <v>1</v>
      </c>
      <c r="C326" s="2">
        <v>34249405</v>
      </c>
      <c r="D326" s="2" t="s">
        <v>3</v>
      </c>
      <c r="E326" s="2" t="s">
        <v>4</v>
      </c>
    </row>
    <row r="327" spans="1:5" x14ac:dyDescent="0.2">
      <c r="A327" s="4" t="s">
        <v>1302</v>
      </c>
      <c r="B327" s="2">
        <v>1</v>
      </c>
      <c r="C327" s="2">
        <v>34269542</v>
      </c>
      <c r="D327" s="2" t="s">
        <v>3</v>
      </c>
      <c r="E327" s="2" t="s">
        <v>6</v>
      </c>
    </row>
    <row r="328" spans="1:5" x14ac:dyDescent="0.2">
      <c r="A328" s="4" t="s">
        <v>1303</v>
      </c>
      <c r="B328" s="2">
        <v>1</v>
      </c>
      <c r="C328" s="2">
        <v>34458955</v>
      </c>
      <c r="D328" s="2" t="s">
        <v>4</v>
      </c>
      <c r="E328" s="2" t="s">
        <v>3</v>
      </c>
    </row>
    <row r="329" spans="1:5" x14ac:dyDescent="0.2">
      <c r="A329" s="4" t="s">
        <v>570</v>
      </c>
      <c r="B329" s="2">
        <v>1</v>
      </c>
      <c r="C329" s="2">
        <v>34478737</v>
      </c>
      <c r="D329" s="2" t="s">
        <v>3</v>
      </c>
      <c r="E329" s="2" t="s">
        <v>4</v>
      </c>
    </row>
    <row r="330" spans="1:5" x14ac:dyDescent="0.2">
      <c r="A330" s="4" t="s">
        <v>1304</v>
      </c>
      <c r="B330" s="2">
        <v>1</v>
      </c>
      <c r="C330" s="2">
        <v>34489301</v>
      </c>
      <c r="D330" s="2" t="s">
        <v>4</v>
      </c>
      <c r="E330" s="2" t="s">
        <v>3</v>
      </c>
    </row>
    <row r="331" spans="1:5" x14ac:dyDescent="0.2">
      <c r="A331" s="4" t="s">
        <v>896</v>
      </c>
      <c r="B331" s="2">
        <v>1</v>
      </c>
      <c r="C331" s="2">
        <v>34555210</v>
      </c>
      <c r="D331" s="2" t="s">
        <v>5</v>
      </c>
      <c r="E331" s="2" t="s">
        <v>3</v>
      </c>
    </row>
    <row r="332" spans="1:5" x14ac:dyDescent="0.2">
      <c r="A332" s="4" t="s">
        <v>1305</v>
      </c>
      <c r="B332" s="2">
        <v>1</v>
      </c>
      <c r="C332" s="2">
        <v>34837142</v>
      </c>
      <c r="D332" s="2" t="s">
        <v>6</v>
      </c>
      <c r="E332" s="2" t="s">
        <v>5</v>
      </c>
    </row>
    <row r="333" spans="1:5" x14ac:dyDescent="0.2">
      <c r="A333" s="4" t="s">
        <v>1306</v>
      </c>
      <c r="B333" s="2">
        <v>1</v>
      </c>
      <c r="C333" s="2">
        <v>34945275</v>
      </c>
      <c r="D333" s="2" t="s">
        <v>6</v>
      </c>
      <c r="E333" s="2" t="s">
        <v>3</v>
      </c>
    </row>
    <row r="334" spans="1:5" x14ac:dyDescent="0.2">
      <c r="A334" s="4" t="s">
        <v>1307</v>
      </c>
      <c r="B334" s="2">
        <v>1</v>
      </c>
      <c r="C334" s="2">
        <v>34966470</v>
      </c>
      <c r="D334" s="2" t="s">
        <v>3</v>
      </c>
      <c r="E334" s="2" t="s">
        <v>6</v>
      </c>
    </row>
    <row r="335" spans="1:5" x14ac:dyDescent="0.2">
      <c r="A335" s="4" t="s">
        <v>1308</v>
      </c>
      <c r="B335" s="2">
        <v>1</v>
      </c>
      <c r="C335" s="2">
        <v>35005111</v>
      </c>
      <c r="D335" s="2" t="s">
        <v>6</v>
      </c>
      <c r="E335" s="2" t="s">
        <v>4</v>
      </c>
    </row>
    <row r="336" spans="1:5" x14ac:dyDescent="0.2">
      <c r="A336" s="4" t="s">
        <v>1309</v>
      </c>
      <c r="B336" s="2">
        <v>1</v>
      </c>
      <c r="C336" s="2">
        <v>35063980</v>
      </c>
      <c r="D336" s="2" t="s">
        <v>6</v>
      </c>
      <c r="E336" s="2" t="s">
        <v>4</v>
      </c>
    </row>
    <row r="337" spans="1:5" x14ac:dyDescent="0.2">
      <c r="A337" s="4" t="s">
        <v>1310</v>
      </c>
      <c r="B337" s="2">
        <v>1</v>
      </c>
      <c r="C337" s="2">
        <v>35224309</v>
      </c>
      <c r="D337" s="2" t="s">
        <v>3</v>
      </c>
      <c r="E337" s="2" t="s">
        <v>6</v>
      </c>
    </row>
    <row r="338" spans="1:5" x14ac:dyDescent="0.2">
      <c r="A338" s="4" t="s">
        <v>815</v>
      </c>
      <c r="B338" s="2">
        <v>1</v>
      </c>
      <c r="C338" s="2">
        <v>35270391</v>
      </c>
      <c r="D338" s="2" t="s">
        <v>4</v>
      </c>
      <c r="E338" s="2" t="s">
        <v>3</v>
      </c>
    </row>
    <row r="339" spans="1:5" x14ac:dyDescent="0.2">
      <c r="A339" s="4" t="s">
        <v>1311</v>
      </c>
      <c r="B339" s="2">
        <v>1</v>
      </c>
      <c r="C339" s="2">
        <v>35290009</v>
      </c>
      <c r="D339" s="2" t="s">
        <v>3</v>
      </c>
      <c r="E339" s="2" t="s">
        <v>5</v>
      </c>
    </row>
    <row r="340" spans="1:5" x14ac:dyDescent="0.2">
      <c r="A340" s="4" t="s">
        <v>1312</v>
      </c>
      <c r="B340" s="2">
        <v>1</v>
      </c>
      <c r="C340" s="2">
        <v>35386509</v>
      </c>
      <c r="D340" s="2" t="s">
        <v>5</v>
      </c>
      <c r="E340" s="2" t="s">
        <v>6</v>
      </c>
    </row>
    <row r="341" spans="1:5" x14ac:dyDescent="0.2">
      <c r="A341" s="4" t="s">
        <v>1313</v>
      </c>
      <c r="B341" s="2">
        <v>1</v>
      </c>
      <c r="C341" s="2">
        <v>35499358</v>
      </c>
      <c r="D341" s="2" t="s">
        <v>5</v>
      </c>
      <c r="E341" s="2" t="s">
        <v>4</v>
      </c>
    </row>
    <row r="342" spans="1:5" x14ac:dyDescent="0.2">
      <c r="A342" s="4" t="s">
        <v>1314</v>
      </c>
      <c r="B342" s="2">
        <v>1</v>
      </c>
      <c r="C342" s="2">
        <v>35510931</v>
      </c>
      <c r="D342" s="2" t="s">
        <v>5</v>
      </c>
      <c r="E342" s="2" t="s">
        <v>6</v>
      </c>
    </row>
    <row r="343" spans="1:5" x14ac:dyDescent="0.2">
      <c r="A343" s="4" t="s">
        <v>706</v>
      </c>
      <c r="B343" s="2">
        <v>1</v>
      </c>
      <c r="C343" s="2">
        <v>35535568</v>
      </c>
      <c r="D343" s="2" t="s">
        <v>6</v>
      </c>
      <c r="E343" s="2" t="s">
        <v>3</v>
      </c>
    </row>
    <row r="344" spans="1:5" x14ac:dyDescent="0.2">
      <c r="A344" s="4" t="s">
        <v>1315</v>
      </c>
      <c r="B344" s="2">
        <v>1</v>
      </c>
      <c r="C344" s="2">
        <v>35615220</v>
      </c>
      <c r="D344" s="2" t="s">
        <v>6</v>
      </c>
      <c r="E344" s="2" t="s">
        <v>5</v>
      </c>
    </row>
    <row r="345" spans="1:5" x14ac:dyDescent="0.2">
      <c r="A345" s="4" t="s">
        <v>643</v>
      </c>
      <c r="B345" s="2">
        <v>1</v>
      </c>
      <c r="C345" s="2">
        <v>35757968</v>
      </c>
      <c r="D345" s="2" t="s">
        <v>3</v>
      </c>
      <c r="E345" s="2" t="s">
        <v>5</v>
      </c>
    </row>
    <row r="346" spans="1:5" x14ac:dyDescent="0.2">
      <c r="A346" s="4" t="s">
        <v>1316</v>
      </c>
      <c r="B346" s="2">
        <v>1</v>
      </c>
      <c r="C346" s="2">
        <v>35856184</v>
      </c>
      <c r="D346" s="2" t="s">
        <v>3</v>
      </c>
      <c r="E346" s="2" t="s">
        <v>6</v>
      </c>
    </row>
    <row r="347" spans="1:5" x14ac:dyDescent="0.2">
      <c r="A347" s="4" t="s">
        <v>1317</v>
      </c>
      <c r="B347" s="2">
        <v>1</v>
      </c>
      <c r="C347" s="2">
        <v>35912978</v>
      </c>
      <c r="D347" s="2" t="s">
        <v>5</v>
      </c>
      <c r="E347" s="2" t="s">
        <v>3</v>
      </c>
    </row>
    <row r="348" spans="1:5" x14ac:dyDescent="0.2">
      <c r="A348" s="4" t="s">
        <v>1318</v>
      </c>
      <c r="B348" s="2">
        <v>1</v>
      </c>
      <c r="C348" s="2">
        <v>35931014</v>
      </c>
      <c r="D348" s="2" t="s">
        <v>6</v>
      </c>
      <c r="E348" s="2" t="s">
        <v>4</v>
      </c>
    </row>
    <row r="349" spans="1:5" x14ac:dyDescent="0.2">
      <c r="A349" s="4" t="s">
        <v>1319</v>
      </c>
      <c r="B349" s="2">
        <v>1</v>
      </c>
      <c r="C349" s="2">
        <v>36005429</v>
      </c>
      <c r="D349" s="2" t="s">
        <v>3</v>
      </c>
      <c r="E349" s="2" t="s">
        <v>6</v>
      </c>
    </row>
    <row r="350" spans="1:5" x14ac:dyDescent="0.2">
      <c r="A350" s="4" t="s">
        <v>1320</v>
      </c>
      <c r="B350" s="2">
        <v>1</v>
      </c>
      <c r="C350" s="2">
        <v>36101323</v>
      </c>
      <c r="D350" s="2" t="s">
        <v>3</v>
      </c>
      <c r="E350" s="2" t="s">
        <v>4</v>
      </c>
    </row>
    <row r="351" spans="1:5" x14ac:dyDescent="0.2">
      <c r="A351" s="4" t="s">
        <v>1321</v>
      </c>
      <c r="B351" s="2">
        <v>1</v>
      </c>
      <c r="C351" s="2">
        <v>36124330</v>
      </c>
      <c r="D351" s="2" t="s">
        <v>3</v>
      </c>
      <c r="E351" s="2" t="s">
        <v>4</v>
      </c>
    </row>
    <row r="352" spans="1:5" x14ac:dyDescent="0.2">
      <c r="A352" s="4" t="s">
        <v>1322</v>
      </c>
      <c r="B352" s="2">
        <v>1</v>
      </c>
      <c r="C352" s="2">
        <v>36136400</v>
      </c>
      <c r="D352" s="2" t="s">
        <v>6</v>
      </c>
      <c r="E352" s="2" t="s">
        <v>5</v>
      </c>
    </row>
    <row r="353" spans="1:5" x14ac:dyDescent="0.2">
      <c r="A353" s="4" t="s">
        <v>1323</v>
      </c>
      <c r="B353" s="2">
        <v>1</v>
      </c>
      <c r="C353" s="2">
        <v>36395637</v>
      </c>
      <c r="D353" s="2" t="s">
        <v>6</v>
      </c>
      <c r="E353" s="2" t="s">
        <v>5</v>
      </c>
    </row>
    <row r="354" spans="1:5" x14ac:dyDescent="0.2">
      <c r="A354" s="4" t="s">
        <v>1324</v>
      </c>
      <c r="B354" s="2">
        <v>1</v>
      </c>
      <c r="C354" s="2">
        <v>36437926</v>
      </c>
      <c r="D354" s="2" t="s">
        <v>5</v>
      </c>
      <c r="E354" s="2" t="s">
        <v>6</v>
      </c>
    </row>
    <row r="355" spans="1:5" x14ac:dyDescent="0.2">
      <c r="A355" s="4" t="s">
        <v>1325</v>
      </c>
      <c r="B355" s="2">
        <v>1</v>
      </c>
      <c r="C355" s="2">
        <v>36536939</v>
      </c>
      <c r="D355" s="2" t="s">
        <v>3</v>
      </c>
      <c r="E355" s="2" t="s">
        <v>4</v>
      </c>
    </row>
    <row r="356" spans="1:5" x14ac:dyDescent="0.2">
      <c r="A356" s="4" t="s">
        <v>1326</v>
      </c>
      <c r="B356" s="2">
        <v>1</v>
      </c>
      <c r="C356" s="2">
        <v>36593206</v>
      </c>
      <c r="D356" s="2" t="s">
        <v>3</v>
      </c>
      <c r="E356" s="2" t="s">
        <v>6</v>
      </c>
    </row>
    <row r="357" spans="1:5" x14ac:dyDescent="0.2">
      <c r="A357" s="4" t="s">
        <v>339</v>
      </c>
      <c r="B357" s="2">
        <v>1</v>
      </c>
      <c r="C357" s="2">
        <v>36627312</v>
      </c>
      <c r="D357" s="2" t="s">
        <v>3</v>
      </c>
      <c r="E357" s="2" t="s">
        <v>4</v>
      </c>
    </row>
    <row r="358" spans="1:5" x14ac:dyDescent="0.2">
      <c r="A358" s="4" t="s">
        <v>1327</v>
      </c>
      <c r="B358" s="2">
        <v>1</v>
      </c>
      <c r="C358" s="2">
        <v>36701015</v>
      </c>
      <c r="D358" s="2" t="s">
        <v>3</v>
      </c>
      <c r="E358" s="2" t="s">
        <v>4</v>
      </c>
    </row>
    <row r="359" spans="1:5" x14ac:dyDescent="0.2">
      <c r="A359" s="4" t="s">
        <v>1328</v>
      </c>
      <c r="B359" s="2">
        <v>1</v>
      </c>
      <c r="C359" s="2">
        <v>36733640</v>
      </c>
      <c r="D359" s="2" t="s">
        <v>5</v>
      </c>
      <c r="E359" s="2" t="s">
        <v>6</v>
      </c>
    </row>
    <row r="360" spans="1:5" x14ac:dyDescent="0.2">
      <c r="A360" s="4" t="s">
        <v>1329</v>
      </c>
      <c r="B360" s="2">
        <v>1</v>
      </c>
      <c r="C360" s="2">
        <v>36744283</v>
      </c>
      <c r="D360" s="2" t="s">
        <v>4</v>
      </c>
      <c r="E360" s="2" t="s">
        <v>3</v>
      </c>
    </row>
    <row r="361" spans="1:5" x14ac:dyDescent="0.2">
      <c r="A361" s="4" t="s">
        <v>1330</v>
      </c>
      <c r="B361" s="2">
        <v>1</v>
      </c>
      <c r="C361" s="2">
        <v>36757694</v>
      </c>
      <c r="D361" s="2" t="s">
        <v>3</v>
      </c>
      <c r="E361" s="2" t="s">
        <v>4</v>
      </c>
    </row>
    <row r="362" spans="1:5" x14ac:dyDescent="0.2">
      <c r="A362" s="4" t="s">
        <v>1331</v>
      </c>
      <c r="B362" s="2">
        <v>1</v>
      </c>
      <c r="C362" s="2">
        <v>36810885</v>
      </c>
      <c r="D362" s="2" t="s">
        <v>3</v>
      </c>
      <c r="E362" s="2" t="s">
        <v>4</v>
      </c>
    </row>
    <row r="363" spans="1:5" x14ac:dyDescent="0.2">
      <c r="A363" s="4" t="s">
        <v>1332</v>
      </c>
      <c r="B363" s="2">
        <v>1</v>
      </c>
      <c r="C363" s="2">
        <v>36864023</v>
      </c>
      <c r="D363" s="2" t="s">
        <v>3</v>
      </c>
      <c r="E363" s="2" t="s">
        <v>4</v>
      </c>
    </row>
    <row r="364" spans="1:5" x14ac:dyDescent="0.2">
      <c r="A364" s="4" t="s">
        <v>1333</v>
      </c>
      <c r="B364" s="2">
        <v>1</v>
      </c>
      <c r="C364" s="2">
        <v>36930788</v>
      </c>
      <c r="D364" s="2" t="s">
        <v>3</v>
      </c>
      <c r="E364" s="2" t="s">
        <v>6</v>
      </c>
    </row>
    <row r="365" spans="1:5" x14ac:dyDescent="0.2">
      <c r="A365" s="4" t="s">
        <v>1334</v>
      </c>
      <c r="B365" s="2">
        <v>1</v>
      </c>
      <c r="C365" s="2">
        <v>37020882</v>
      </c>
      <c r="D365" s="2" t="s">
        <v>3</v>
      </c>
      <c r="E365" s="2" t="s">
        <v>4</v>
      </c>
    </row>
    <row r="366" spans="1:5" x14ac:dyDescent="0.2">
      <c r="A366" s="4" t="s">
        <v>1335</v>
      </c>
      <c r="B366" s="2">
        <v>1</v>
      </c>
      <c r="C366" s="2">
        <v>37040452</v>
      </c>
      <c r="D366" s="2" t="s">
        <v>3</v>
      </c>
      <c r="E366" s="2" t="s">
        <v>4</v>
      </c>
    </row>
    <row r="367" spans="1:5" x14ac:dyDescent="0.2">
      <c r="A367" s="4" t="s">
        <v>1336</v>
      </c>
      <c r="B367" s="2">
        <v>1</v>
      </c>
      <c r="C367" s="2">
        <v>37231248</v>
      </c>
      <c r="D367" s="2" t="s">
        <v>6</v>
      </c>
      <c r="E367" s="2" t="s">
        <v>4</v>
      </c>
    </row>
    <row r="368" spans="1:5" x14ac:dyDescent="0.2">
      <c r="A368" s="4" t="s">
        <v>1337</v>
      </c>
      <c r="B368" s="2">
        <v>1</v>
      </c>
      <c r="C368" s="2">
        <v>37266449</v>
      </c>
      <c r="D368" s="2" t="s">
        <v>6</v>
      </c>
      <c r="E368" s="2" t="s">
        <v>5</v>
      </c>
    </row>
    <row r="369" spans="1:5" x14ac:dyDescent="0.2">
      <c r="A369" s="4" t="s">
        <v>1338</v>
      </c>
      <c r="B369" s="2">
        <v>1</v>
      </c>
      <c r="C369" s="2">
        <v>37288498</v>
      </c>
      <c r="D369" s="2" t="s">
        <v>5</v>
      </c>
      <c r="E369" s="2" t="s">
        <v>6</v>
      </c>
    </row>
    <row r="370" spans="1:5" x14ac:dyDescent="0.2">
      <c r="A370" s="4" t="s">
        <v>1339</v>
      </c>
      <c r="B370" s="2">
        <v>1</v>
      </c>
      <c r="C370" s="2">
        <v>37329174</v>
      </c>
      <c r="D370" s="2" t="s">
        <v>6</v>
      </c>
      <c r="E370" s="2" t="s">
        <v>5</v>
      </c>
    </row>
    <row r="371" spans="1:5" x14ac:dyDescent="0.2">
      <c r="A371" s="4" t="s">
        <v>1340</v>
      </c>
      <c r="B371" s="2">
        <v>1</v>
      </c>
      <c r="C371" s="2">
        <v>37390465</v>
      </c>
      <c r="D371" s="2" t="s">
        <v>6</v>
      </c>
      <c r="E371" s="2" t="s">
        <v>5</v>
      </c>
    </row>
    <row r="372" spans="1:5" x14ac:dyDescent="0.2">
      <c r="A372" s="4" t="s">
        <v>1341</v>
      </c>
      <c r="B372" s="2">
        <v>1</v>
      </c>
      <c r="C372" s="2">
        <v>37475020</v>
      </c>
      <c r="D372" s="2" t="s">
        <v>3</v>
      </c>
      <c r="E372" s="2" t="s">
        <v>6</v>
      </c>
    </row>
    <row r="373" spans="1:5" x14ac:dyDescent="0.2">
      <c r="A373" s="4" t="s">
        <v>1342</v>
      </c>
      <c r="B373" s="2">
        <v>1</v>
      </c>
      <c r="C373" s="2">
        <v>37507059</v>
      </c>
      <c r="D373" s="2" t="s">
        <v>3</v>
      </c>
      <c r="E373" s="2" t="s">
        <v>4</v>
      </c>
    </row>
    <row r="374" spans="1:5" x14ac:dyDescent="0.2">
      <c r="A374" s="4" t="s">
        <v>1343</v>
      </c>
      <c r="B374" s="2">
        <v>1</v>
      </c>
      <c r="C374" s="2">
        <v>37553950</v>
      </c>
      <c r="D374" s="2" t="s">
        <v>3</v>
      </c>
      <c r="E374" s="2" t="s">
        <v>4</v>
      </c>
    </row>
    <row r="375" spans="1:5" x14ac:dyDescent="0.2">
      <c r="A375" s="4" t="s">
        <v>1344</v>
      </c>
      <c r="B375" s="2">
        <v>1</v>
      </c>
      <c r="C375" s="2">
        <v>37748003</v>
      </c>
      <c r="D375" s="2" t="s">
        <v>5</v>
      </c>
      <c r="E375" s="2" t="s">
        <v>4</v>
      </c>
    </row>
    <row r="376" spans="1:5" x14ac:dyDescent="0.2">
      <c r="A376" s="4" t="s">
        <v>1345</v>
      </c>
      <c r="B376" s="2">
        <v>1</v>
      </c>
      <c r="C376" s="2">
        <v>37770210</v>
      </c>
      <c r="D376" s="2" t="s">
        <v>5</v>
      </c>
      <c r="E376" s="2" t="s">
        <v>6</v>
      </c>
    </row>
    <row r="377" spans="1:5" x14ac:dyDescent="0.2">
      <c r="A377" s="4" t="s">
        <v>1346</v>
      </c>
      <c r="B377" s="2">
        <v>1</v>
      </c>
      <c r="C377" s="2">
        <v>37867730</v>
      </c>
      <c r="D377" s="2" t="s">
        <v>5</v>
      </c>
      <c r="E377" s="2" t="s">
        <v>6</v>
      </c>
    </row>
    <row r="378" spans="1:5" x14ac:dyDescent="0.2">
      <c r="A378" s="4" t="s">
        <v>1347</v>
      </c>
      <c r="B378" s="2">
        <v>1</v>
      </c>
      <c r="C378" s="2">
        <v>37912992</v>
      </c>
      <c r="D378" s="2" t="s">
        <v>4</v>
      </c>
      <c r="E378" s="2" t="s">
        <v>3</v>
      </c>
    </row>
    <row r="379" spans="1:5" x14ac:dyDescent="0.2">
      <c r="A379" s="4" t="s">
        <v>1348</v>
      </c>
      <c r="B379" s="2">
        <v>1</v>
      </c>
      <c r="C379" s="2">
        <v>38017253</v>
      </c>
      <c r="D379" s="2" t="s">
        <v>3</v>
      </c>
      <c r="E379" s="2" t="s">
        <v>6</v>
      </c>
    </row>
    <row r="380" spans="1:5" x14ac:dyDescent="0.2">
      <c r="A380" s="4" t="s">
        <v>1349</v>
      </c>
      <c r="B380" s="2">
        <v>1</v>
      </c>
      <c r="C380" s="2">
        <v>38041022</v>
      </c>
      <c r="D380" s="2" t="s">
        <v>4</v>
      </c>
      <c r="E380" s="2" t="s">
        <v>3</v>
      </c>
    </row>
    <row r="381" spans="1:5" x14ac:dyDescent="0.2">
      <c r="A381" s="4" t="s">
        <v>1350</v>
      </c>
      <c r="B381" s="2">
        <v>1</v>
      </c>
      <c r="C381" s="2">
        <v>38064003</v>
      </c>
      <c r="D381" s="2" t="s">
        <v>3</v>
      </c>
      <c r="E381" s="2" t="s">
        <v>6</v>
      </c>
    </row>
    <row r="382" spans="1:5" x14ac:dyDescent="0.2">
      <c r="A382" s="4" t="s">
        <v>1351</v>
      </c>
      <c r="B382" s="2">
        <v>1</v>
      </c>
      <c r="C382" s="2">
        <v>38076995</v>
      </c>
      <c r="D382" s="2" t="s">
        <v>6</v>
      </c>
      <c r="E382" s="2" t="s">
        <v>5</v>
      </c>
    </row>
    <row r="383" spans="1:5" x14ac:dyDescent="0.2">
      <c r="A383" s="4" t="s">
        <v>1352</v>
      </c>
      <c r="B383" s="2">
        <v>1</v>
      </c>
      <c r="C383" s="2">
        <v>38140047</v>
      </c>
      <c r="D383" s="2" t="s">
        <v>4</v>
      </c>
      <c r="E383" s="2" t="s">
        <v>3</v>
      </c>
    </row>
    <row r="384" spans="1:5" x14ac:dyDescent="0.2">
      <c r="A384" s="4" t="s">
        <v>1353</v>
      </c>
      <c r="B384" s="2">
        <v>1</v>
      </c>
      <c r="C384" s="2">
        <v>38206332</v>
      </c>
      <c r="D384" s="2" t="s">
        <v>3</v>
      </c>
      <c r="E384" s="2" t="s">
        <v>4</v>
      </c>
    </row>
    <row r="385" spans="1:5" x14ac:dyDescent="0.2">
      <c r="A385" s="4" t="s">
        <v>1354</v>
      </c>
      <c r="B385" s="2">
        <v>1</v>
      </c>
      <c r="C385" s="2">
        <v>38247805</v>
      </c>
      <c r="D385" s="2" t="s">
        <v>5</v>
      </c>
      <c r="E385" s="2" t="s">
        <v>6</v>
      </c>
    </row>
    <row r="386" spans="1:5" x14ac:dyDescent="0.2">
      <c r="A386" s="4" t="s">
        <v>819</v>
      </c>
      <c r="B386" s="2">
        <v>1</v>
      </c>
      <c r="C386" s="2">
        <v>38413003</v>
      </c>
      <c r="D386" s="2" t="s">
        <v>3</v>
      </c>
      <c r="E386" s="2" t="s">
        <v>4</v>
      </c>
    </row>
    <row r="387" spans="1:5" x14ac:dyDescent="0.2">
      <c r="A387" s="4" t="s">
        <v>1355</v>
      </c>
      <c r="B387" s="2">
        <v>1</v>
      </c>
      <c r="C387" s="2">
        <v>38428985</v>
      </c>
      <c r="D387" s="2" t="s">
        <v>4</v>
      </c>
      <c r="E387" s="2" t="s">
        <v>6</v>
      </c>
    </row>
    <row r="388" spans="1:5" x14ac:dyDescent="0.2">
      <c r="A388" s="4" t="s">
        <v>1356</v>
      </c>
      <c r="B388" s="2">
        <v>1</v>
      </c>
      <c r="C388" s="2">
        <v>38569493</v>
      </c>
      <c r="D388" s="2" t="s">
        <v>3</v>
      </c>
      <c r="E388" s="2" t="s">
        <v>5</v>
      </c>
    </row>
    <row r="389" spans="1:5" x14ac:dyDescent="0.2">
      <c r="A389" s="4" t="s">
        <v>1357</v>
      </c>
      <c r="B389" s="2">
        <v>1</v>
      </c>
      <c r="C389" s="2">
        <v>38579913</v>
      </c>
      <c r="D389" s="2" t="s">
        <v>4</v>
      </c>
      <c r="E389" s="2" t="s">
        <v>3</v>
      </c>
    </row>
    <row r="390" spans="1:5" x14ac:dyDescent="0.2">
      <c r="A390" s="4" t="s">
        <v>1358</v>
      </c>
      <c r="B390" s="2">
        <v>1</v>
      </c>
      <c r="C390" s="2">
        <v>38632144</v>
      </c>
      <c r="D390" s="2" t="s">
        <v>3</v>
      </c>
      <c r="E390" s="2" t="s">
        <v>4</v>
      </c>
    </row>
    <row r="391" spans="1:5" x14ac:dyDescent="0.2">
      <c r="A391" s="4" t="s">
        <v>1359</v>
      </c>
      <c r="B391" s="2">
        <v>1</v>
      </c>
      <c r="C391" s="2">
        <v>38650249</v>
      </c>
      <c r="D391" s="2" t="s">
        <v>4</v>
      </c>
      <c r="E391" s="2" t="s">
        <v>3</v>
      </c>
    </row>
    <row r="392" spans="1:5" x14ac:dyDescent="0.2">
      <c r="A392" s="4" t="s">
        <v>1360</v>
      </c>
      <c r="B392" s="2">
        <v>1</v>
      </c>
      <c r="C392" s="2">
        <v>39049840</v>
      </c>
      <c r="D392" s="2" t="s">
        <v>5</v>
      </c>
      <c r="E392" s="2" t="s">
        <v>6</v>
      </c>
    </row>
    <row r="393" spans="1:5" x14ac:dyDescent="0.2">
      <c r="A393" s="4" t="s">
        <v>1361</v>
      </c>
      <c r="B393" s="2">
        <v>1</v>
      </c>
      <c r="C393" s="2">
        <v>39160183</v>
      </c>
      <c r="D393" s="2" t="s">
        <v>5</v>
      </c>
      <c r="E393" s="2" t="s">
        <v>3</v>
      </c>
    </row>
    <row r="394" spans="1:5" x14ac:dyDescent="0.2">
      <c r="A394" s="4" t="s">
        <v>703</v>
      </c>
      <c r="B394" s="2">
        <v>1</v>
      </c>
      <c r="C394" s="2">
        <v>39277060</v>
      </c>
      <c r="D394" s="2" t="s">
        <v>3</v>
      </c>
      <c r="E394" s="2" t="s">
        <v>6</v>
      </c>
    </row>
    <row r="395" spans="1:5" x14ac:dyDescent="0.2">
      <c r="A395" s="4" t="s">
        <v>1362</v>
      </c>
      <c r="B395" s="2">
        <v>1</v>
      </c>
      <c r="C395" s="2">
        <v>39324031</v>
      </c>
      <c r="D395" s="2" t="s">
        <v>3</v>
      </c>
      <c r="E395" s="2" t="s">
        <v>4</v>
      </c>
    </row>
    <row r="396" spans="1:5" x14ac:dyDescent="0.2">
      <c r="A396" s="4" t="s">
        <v>1363</v>
      </c>
      <c r="B396" s="2">
        <v>1</v>
      </c>
      <c r="C396" s="2">
        <v>39376842</v>
      </c>
      <c r="D396" s="2" t="s">
        <v>6</v>
      </c>
      <c r="E396" s="2" t="s">
        <v>5</v>
      </c>
    </row>
    <row r="397" spans="1:5" x14ac:dyDescent="0.2">
      <c r="A397" s="4" t="s">
        <v>1364</v>
      </c>
      <c r="B397" s="2">
        <v>1</v>
      </c>
      <c r="C397" s="2">
        <v>39405941</v>
      </c>
      <c r="D397" s="2" t="s">
        <v>4</v>
      </c>
      <c r="E397" s="2" t="s">
        <v>3</v>
      </c>
    </row>
    <row r="398" spans="1:5" x14ac:dyDescent="0.2">
      <c r="A398" s="4" t="s">
        <v>1365</v>
      </c>
      <c r="B398" s="2">
        <v>1</v>
      </c>
      <c r="C398" s="2">
        <v>39460738</v>
      </c>
      <c r="D398" s="2" t="s">
        <v>4</v>
      </c>
      <c r="E398" s="2" t="s">
        <v>3</v>
      </c>
    </row>
    <row r="399" spans="1:5" x14ac:dyDescent="0.2">
      <c r="A399" s="4" t="s">
        <v>1366</v>
      </c>
      <c r="B399" s="2">
        <v>1</v>
      </c>
      <c r="C399" s="2">
        <v>39486339</v>
      </c>
      <c r="D399" s="2" t="s">
        <v>6</v>
      </c>
      <c r="E399" s="2" t="s">
        <v>5</v>
      </c>
    </row>
    <row r="400" spans="1:5" x14ac:dyDescent="0.2">
      <c r="A400" s="4" t="s">
        <v>1367</v>
      </c>
      <c r="B400" s="2">
        <v>1</v>
      </c>
      <c r="C400" s="2">
        <v>39537775</v>
      </c>
      <c r="D400" s="2" t="s">
        <v>4</v>
      </c>
      <c r="E400" s="2" t="s">
        <v>3</v>
      </c>
    </row>
    <row r="401" spans="1:5" x14ac:dyDescent="0.2">
      <c r="A401" s="4" t="s">
        <v>1368</v>
      </c>
      <c r="B401" s="2">
        <v>1</v>
      </c>
      <c r="C401" s="2">
        <v>39701949</v>
      </c>
      <c r="D401" s="2" t="s">
        <v>6</v>
      </c>
      <c r="E401" s="2" t="s">
        <v>4</v>
      </c>
    </row>
    <row r="402" spans="1:5" x14ac:dyDescent="0.2">
      <c r="A402" s="4" t="s">
        <v>1369</v>
      </c>
      <c r="B402" s="2">
        <v>1</v>
      </c>
      <c r="C402" s="2">
        <v>39729656</v>
      </c>
      <c r="D402" s="2" t="s">
        <v>3</v>
      </c>
      <c r="E402" s="2" t="s">
        <v>4</v>
      </c>
    </row>
    <row r="403" spans="1:5" x14ac:dyDescent="0.2">
      <c r="A403" s="4" t="s">
        <v>1370</v>
      </c>
      <c r="B403" s="2">
        <v>1</v>
      </c>
      <c r="C403" s="2">
        <v>39793169</v>
      </c>
      <c r="D403" s="2" t="s">
        <v>4</v>
      </c>
      <c r="E403" s="2" t="s">
        <v>5</v>
      </c>
    </row>
    <row r="404" spans="1:5" x14ac:dyDescent="0.2">
      <c r="A404" s="4" t="s">
        <v>1371</v>
      </c>
      <c r="B404" s="2">
        <v>1</v>
      </c>
      <c r="C404" s="2">
        <v>39899483</v>
      </c>
      <c r="D404" s="2" t="s">
        <v>6</v>
      </c>
      <c r="E404" s="2" t="s">
        <v>5</v>
      </c>
    </row>
    <row r="405" spans="1:5" x14ac:dyDescent="0.2">
      <c r="A405" s="4" t="s">
        <v>1372</v>
      </c>
      <c r="B405" s="2">
        <v>1</v>
      </c>
      <c r="C405" s="2">
        <v>39998626</v>
      </c>
      <c r="D405" s="2" t="s">
        <v>3</v>
      </c>
      <c r="E405" s="2" t="s">
        <v>4</v>
      </c>
    </row>
    <row r="406" spans="1:5" x14ac:dyDescent="0.2">
      <c r="A406" s="4" t="s">
        <v>1373</v>
      </c>
      <c r="B406" s="2">
        <v>1</v>
      </c>
      <c r="C406" s="2">
        <v>40021469</v>
      </c>
      <c r="D406" s="2" t="s">
        <v>6</v>
      </c>
      <c r="E406" s="2" t="s">
        <v>5</v>
      </c>
    </row>
    <row r="407" spans="1:5" x14ac:dyDescent="0.2">
      <c r="A407" s="4" t="s">
        <v>1374</v>
      </c>
      <c r="B407" s="2">
        <v>1</v>
      </c>
      <c r="C407" s="2">
        <v>40070720</v>
      </c>
      <c r="D407" s="2" t="s">
        <v>6</v>
      </c>
      <c r="E407" s="2" t="s">
        <v>5</v>
      </c>
    </row>
    <row r="408" spans="1:5" x14ac:dyDescent="0.2">
      <c r="A408" s="4" t="s">
        <v>1375</v>
      </c>
      <c r="B408" s="2">
        <v>1</v>
      </c>
      <c r="C408" s="2">
        <v>40265640</v>
      </c>
      <c r="D408" s="2" t="s">
        <v>3</v>
      </c>
      <c r="E408" s="2" t="s">
        <v>4</v>
      </c>
    </row>
    <row r="409" spans="1:5" x14ac:dyDescent="0.2">
      <c r="A409" s="4" t="s">
        <v>1376</v>
      </c>
      <c r="B409" s="2">
        <v>1</v>
      </c>
      <c r="C409" s="2">
        <v>40306778</v>
      </c>
      <c r="D409" s="2" t="s">
        <v>5</v>
      </c>
      <c r="E409" s="2" t="s">
        <v>6</v>
      </c>
    </row>
    <row r="410" spans="1:5" x14ac:dyDescent="0.2">
      <c r="A410" s="4" t="s">
        <v>1377</v>
      </c>
      <c r="B410" s="2">
        <v>1</v>
      </c>
      <c r="C410" s="2">
        <v>40335141</v>
      </c>
      <c r="D410" s="2" t="s">
        <v>6</v>
      </c>
      <c r="E410" s="2" t="s">
        <v>3</v>
      </c>
    </row>
    <row r="411" spans="1:5" x14ac:dyDescent="0.2">
      <c r="A411" s="4" t="s">
        <v>1378</v>
      </c>
      <c r="B411" s="2">
        <v>1</v>
      </c>
      <c r="C411" s="2">
        <v>40368967</v>
      </c>
      <c r="D411" s="2" t="s">
        <v>6</v>
      </c>
      <c r="E411" s="2" t="s">
        <v>5</v>
      </c>
    </row>
    <row r="412" spans="1:5" x14ac:dyDescent="0.2">
      <c r="A412" s="4" t="s">
        <v>1379</v>
      </c>
      <c r="B412" s="2">
        <v>1</v>
      </c>
      <c r="C412" s="2">
        <v>40461798</v>
      </c>
      <c r="D412" s="2" t="s">
        <v>3</v>
      </c>
      <c r="E412" s="2" t="s">
        <v>6</v>
      </c>
    </row>
    <row r="413" spans="1:5" x14ac:dyDescent="0.2">
      <c r="A413" s="4" t="s">
        <v>1380</v>
      </c>
      <c r="B413" s="2">
        <v>1</v>
      </c>
      <c r="C413" s="2">
        <v>40559358</v>
      </c>
      <c r="D413" s="2" t="s">
        <v>6</v>
      </c>
      <c r="E413" s="2" t="s">
        <v>5</v>
      </c>
    </row>
    <row r="414" spans="1:5" x14ac:dyDescent="0.2">
      <c r="A414" s="4" t="s">
        <v>771</v>
      </c>
      <c r="B414" s="2">
        <v>1</v>
      </c>
      <c r="C414" s="2">
        <v>40605170</v>
      </c>
      <c r="D414" s="2" t="s">
        <v>4</v>
      </c>
      <c r="E414" s="2" t="s">
        <v>6</v>
      </c>
    </row>
    <row r="415" spans="1:5" x14ac:dyDescent="0.2">
      <c r="A415" s="4" t="s">
        <v>1381</v>
      </c>
      <c r="B415" s="2">
        <v>1</v>
      </c>
      <c r="C415" s="2">
        <v>40647138</v>
      </c>
      <c r="D415" s="2" t="s">
        <v>6</v>
      </c>
      <c r="E415" s="2" t="s">
        <v>5</v>
      </c>
    </row>
    <row r="416" spans="1:5" x14ac:dyDescent="0.2">
      <c r="A416" s="4" t="s">
        <v>1382</v>
      </c>
      <c r="B416" s="2">
        <v>1</v>
      </c>
      <c r="C416" s="2">
        <v>40679419</v>
      </c>
      <c r="D416" s="2" t="s">
        <v>3</v>
      </c>
      <c r="E416" s="2" t="s">
        <v>5</v>
      </c>
    </row>
    <row r="417" spans="1:5" x14ac:dyDescent="0.2">
      <c r="A417" s="4" t="s">
        <v>1383</v>
      </c>
      <c r="B417" s="2">
        <v>1</v>
      </c>
      <c r="C417" s="2">
        <v>40765414</v>
      </c>
      <c r="D417" s="2" t="s">
        <v>3</v>
      </c>
      <c r="E417" s="2" t="s">
        <v>6</v>
      </c>
    </row>
    <row r="418" spans="1:5" x14ac:dyDescent="0.2">
      <c r="A418" s="4" t="s">
        <v>1384</v>
      </c>
      <c r="B418" s="2">
        <v>1</v>
      </c>
      <c r="C418" s="2">
        <v>40904733</v>
      </c>
      <c r="D418" s="2" t="s">
        <v>3</v>
      </c>
      <c r="E418" s="2" t="s">
        <v>6</v>
      </c>
    </row>
    <row r="419" spans="1:5" x14ac:dyDescent="0.2">
      <c r="A419" s="4" t="s">
        <v>368</v>
      </c>
      <c r="B419" s="2">
        <v>1</v>
      </c>
      <c r="C419" s="2">
        <v>40951195</v>
      </c>
      <c r="D419" s="2" t="s">
        <v>6</v>
      </c>
      <c r="E419" s="2" t="s">
        <v>4</v>
      </c>
    </row>
    <row r="420" spans="1:5" x14ac:dyDescent="0.2">
      <c r="A420" s="4" t="s">
        <v>1385</v>
      </c>
      <c r="B420" s="2">
        <v>1</v>
      </c>
      <c r="C420" s="2">
        <v>40981573</v>
      </c>
      <c r="D420" s="2" t="s">
        <v>3</v>
      </c>
      <c r="E420" s="2" t="s">
        <v>4</v>
      </c>
    </row>
    <row r="421" spans="1:5" x14ac:dyDescent="0.2">
      <c r="A421" s="4" t="s">
        <v>1386</v>
      </c>
      <c r="B421" s="2">
        <v>1</v>
      </c>
      <c r="C421" s="2">
        <v>41201401</v>
      </c>
      <c r="D421" s="2" t="s">
        <v>6</v>
      </c>
      <c r="E421" s="2" t="s">
        <v>5</v>
      </c>
    </row>
    <row r="422" spans="1:5" x14ac:dyDescent="0.2">
      <c r="A422" s="4" t="s">
        <v>1387</v>
      </c>
      <c r="B422" s="2">
        <v>1</v>
      </c>
      <c r="C422" s="2">
        <v>41306432</v>
      </c>
      <c r="D422" s="2" t="s">
        <v>3</v>
      </c>
      <c r="E422" s="2" t="s">
        <v>4</v>
      </c>
    </row>
    <row r="423" spans="1:5" x14ac:dyDescent="0.2">
      <c r="A423" s="4" t="s">
        <v>1388</v>
      </c>
      <c r="B423" s="2">
        <v>1</v>
      </c>
      <c r="C423" s="2">
        <v>41318045</v>
      </c>
      <c r="D423" s="2" t="s">
        <v>3</v>
      </c>
      <c r="E423" s="2" t="s">
        <v>5</v>
      </c>
    </row>
    <row r="424" spans="1:5" x14ac:dyDescent="0.2">
      <c r="A424" s="4" t="s">
        <v>1389</v>
      </c>
      <c r="B424" s="2">
        <v>1</v>
      </c>
      <c r="C424" s="2">
        <v>41392209</v>
      </c>
      <c r="D424" s="2" t="s">
        <v>3</v>
      </c>
      <c r="E424" s="2" t="s">
        <v>4</v>
      </c>
    </row>
    <row r="425" spans="1:5" x14ac:dyDescent="0.2">
      <c r="A425" s="4" t="s">
        <v>1390</v>
      </c>
      <c r="B425" s="2">
        <v>1</v>
      </c>
      <c r="C425" s="2">
        <v>41433822</v>
      </c>
      <c r="D425" s="2" t="s">
        <v>6</v>
      </c>
      <c r="E425" s="2" t="s">
        <v>4</v>
      </c>
    </row>
    <row r="426" spans="1:5" x14ac:dyDescent="0.2">
      <c r="A426" s="4" t="s">
        <v>1391</v>
      </c>
      <c r="B426" s="2">
        <v>1</v>
      </c>
      <c r="C426" s="2">
        <v>41564561</v>
      </c>
      <c r="D426" s="2" t="s">
        <v>6</v>
      </c>
      <c r="E426" s="2" t="s">
        <v>4</v>
      </c>
    </row>
    <row r="427" spans="1:5" x14ac:dyDescent="0.2">
      <c r="A427" s="4" t="s">
        <v>1392</v>
      </c>
      <c r="B427" s="2">
        <v>1</v>
      </c>
      <c r="C427" s="2">
        <v>41620387</v>
      </c>
      <c r="D427" s="2" t="s">
        <v>3</v>
      </c>
      <c r="E427" s="2" t="s">
        <v>4</v>
      </c>
    </row>
    <row r="428" spans="1:5" x14ac:dyDescent="0.2">
      <c r="A428" s="4" t="s">
        <v>394</v>
      </c>
      <c r="B428" s="2">
        <v>1</v>
      </c>
      <c r="C428" s="2">
        <v>41677666</v>
      </c>
      <c r="D428" s="2" t="s">
        <v>3</v>
      </c>
      <c r="E428" s="2" t="s">
        <v>4</v>
      </c>
    </row>
    <row r="429" spans="1:5" x14ac:dyDescent="0.2">
      <c r="A429" s="4" t="s">
        <v>1393</v>
      </c>
      <c r="B429" s="2">
        <v>1</v>
      </c>
      <c r="C429" s="2">
        <v>41719144</v>
      </c>
      <c r="D429" s="2" t="s">
        <v>3</v>
      </c>
      <c r="E429" s="2" t="s">
        <v>4</v>
      </c>
    </row>
    <row r="430" spans="1:5" x14ac:dyDescent="0.2">
      <c r="A430" s="4" t="s">
        <v>1394</v>
      </c>
      <c r="B430" s="2">
        <v>1</v>
      </c>
      <c r="C430" s="2">
        <v>42155484</v>
      </c>
      <c r="D430" s="2" t="s">
        <v>3</v>
      </c>
      <c r="E430" s="2" t="s">
        <v>4</v>
      </c>
    </row>
    <row r="431" spans="1:5" x14ac:dyDescent="0.2">
      <c r="A431" s="4" t="s">
        <v>1395</v>
      </c>
      <c r="B431" s="2">
        <v>1</v>
      </c>
      <c r="C431" s="2">
        <v>42449543</v>
      </c>
      <c r="D431" s="2" t="s">
        <v>3</v>
      </c>
      <c r="E431" s="2" t="s">
        <v>4</v>
      </c>
    </row>
    <row r="432" spans="1:5" x14ac:dyDescent="0.2">
      <c r="A432" s="4" t="s">
        <v>1396</v>
      </c>
      <c r="B432" s="2">
        <v>1</v>
      </c>
      <c r="C432" s="2">
        <v>42467123</v>
      </c>
      <c r="D432" s="2" t="s">
        <v>3</v>
      </c>
      <c r="E432" s="2" t="s">
        <v>4</v>
      </c>
    </row>
    <row r="433" spans="1:5" x14ac:dyDescent="0.2">
      <c r="A433" s="4" t="s">
        <v>1397</v>
      </c>
      <c r="B433" s="2">
        <v>1</v>
      </c>
      <c r="C433" s="2">
        <v>42506462</v>
      </c>
      <c r="D433" s="2" t="s">
        <v>4</v>
      </c>
      <c r="E433" s="2" t="s">
        <v>3</v>
      </c>
    </row>
    <row r="434" spans="1:5" x14ac:dyDescent="0.2">
      <c r="A434" s="4" t="s">
        <v>1398</v>
      </c>
      <c r="B434" s="2">
        <v>1</v>
      </c>
      <c r="C434" s="2">
        <v>42518432</v>
      </c>
      <c r="D434" s="2" t="s">
        <v>5</v>
      </c>
      <c r="E434" s="2" t="s">
        <v>6</v>
      </c>
    </row>
    <row r="435" spans="1:5" x14ac:dyDescent="0.2">
      <c r="A435" s="4" t="s">
        <v>1399</v>
      </c>
      <c r="B435" s="2">
        <v>1</v>
      </c>
      <c r="C435" s="2">
        <v>42544602</v>
      </c>
      <c r="D435" s="2" t="s">
        <v>3</v>
      </c>
      <c r="E435" s="2" t="s">
        <v>6</v>
      </c>
    </row>
    <row r="436" spans="1:5" x14ac:dyDescent="0.2">
      <c r="A436" s="4" t="s">
        <v>1400</v>
      </c>
      <c r="B436" s="2">
        <v>1</v>
      </c>
      <c r="C436" s="2">
        <v>42621694</v>
      </c>
      <c r="D436" s="2" t="s">
        <v>6</v>
      </c>
      <c r="E436" s="2" t="s">
        <v>5</v>
      </c>
    </row>
    <row r="437" spans="1:5" x14ac:dyDescent="0.2">
      <c r="A437" s="4" t="s">
        <v>1401</v>
      </c>
      <c r="B437" s="2">
        <v>1</v>
      </c>
      <c r="C437" s="2">
        <v>42695447</v>
      </c>
      <c r="D437" s="2" t="s">
        <v>4</v>
      </c>
      <c r="E437" s="2" t="s">
        <v>3</v>
      </c>
    </row>
    <row r="438" spans="1:5" x14ac:dyDescent="0.2">
      <c r="A438" s="4" t="s">
        <v>1402</v>
      </c>
      <c r="B438" s="2">
        <v>1</v>
      </c>
      <c r="C438" s="2">
        <v>42831789</v>
      </c>
      <c r="D438" s="2" t="s">
        <v>4</v>
      </c>
      <c r="E438" s="2" t="s">
        <v>6</v>
      </c>
    </row>
    <row r="439" spans="1:5" x14ac:dyDescent="0.2">
      <c r="A439" s="4" t="s">
        <v>1403</v>
      </c>
      <c r="B439" s="2">
        <v>1</v>
      </c>
      <c r="C439" s="2">
        <v>43070974</v>
      </c>
      <c r="D439" s="2" t="s">
        <v>3</v>
      </c>
      <c r="E439" s="2" t="s">
        <v>4</v>
      </c>
    </row>
    <row r="440" spans="1:5" x14ac:dyDescent="0.2">
      <c r="A440" s="4" t="s">
        <v>1404</v>
      </c>
      <c r="B440" s="2">
        <v>1</v>
      </c>
      <c r="C440" s="2">
        <v>43084001</v>
      </c>
      <c r="D440" s="2" t="s">
        <v>5</v>
      </c>
      <c r="E440" s="2" t="s">
        <v>6</v>
      </c>
    </row>
    <row r="441" spans="1:5" x14ac:dyDescent="0.2">
      <c r="A441" s="4" t="s">
        <v>1405</v>
      </c>
      <c r="B441" s="2">
        <v>1</v>
      </c>
      <c r="C441" s="2">
        <v>43128485</v>
      </c>
      <c r="D441" s="2" t="s">
        <v>3</v>
      </c>
      <c r="E441" s="2" t="s">
        <v>6</v>
      </c>
    </row>
    <row r="442" spans="1:5" x14ac:dyDescent="0.2">
      <c r="A442" s="4" t="s">
        <v>985</v>
      </c>
      <c r="B442" s="2">
        <v>1</v>
      </c>
      <c r="C442" s="2">
        <v>43186166</v>
      </c>
      <c r="D442" s="2" t="s">
        <v>5</v>
      </c>
      <c r="E442" s="2" t="s">
        <v>6</v>
      </c>
    </row>
    <row r="443" spans="1:5" x14ac:dyDescent="0.2">
      <c r="A443" s="4" t="s">
        <v>1406</v>
      </c>
      <c r="B443" s="2">
        <v>1</v>
      </c>
      <c r="C443" s="2">
        <v>43225289</v>
      </c>
      <c r="D443" s="2" t="s">
        <v>6</v>
      </c>
      <c r="E443" s="2" t="s">
        <v>5</v>
      </c>
    </row>
    <row r="444" spans="1:5" x14ac:dyDescent="0.2">
      <c r="A444" s="4" t="s">
        <v>1407</v>
      </c>
      <c r="B444" s="2">
        <v>1</v>
      </c>
      <c r="C444" s="2">
        <v>43476444</v>
      </c>
      <c r="D444" s="2" t="s">
        <v>5</v>
      </c>
      <c r="E444" s="2" t="s">
        <v>6</v>
      </c>
    </row>
    <row r="445" spans="1:5" x14ac:dyDescent="0.2">
      <c r="A445" s="4" t="s">
        <v>1408</v>
      </c>
      <c r="B445" s="2">
        <v>1</v>
      </c>
      <c r="C445" s="2">
        <v>43498034</v>
      </c>
      <c r="D445" s="2" t="s">
        <v>5</v>
      </c>
      <c r="E445" s="2" t="s">
        <v>6</v>
      </c>
    </row>
    <row r="446" spans="1:5" x14ac:dyDescent="0.2">
      <c r="A446" s="4" t="s">
        <v>1409</v>
      </c>
      <c r="B446" s="2">
        <v>1</v>
      </c>
      <c r="C446" s="2">
        <v>43678010</v>
      </c>
      <c r="D446" s="2" t="s">
        <v>6</v>
      </c>
      <c r="E446" s="2" t="s">
        <v>4</v>
      </c>
    </row>
    <row r="447" spans="1:5" x14ac:dyDescent="0.2">
      <c r="A447" s="4" t="s">
        <v>1410</v>
      </c>
      <c r="B447" s="2">
        <v>1</v>
      </c>
      <c r="C447" s="2">
        <v>43695542</v>
      </c>
      <c r="D447" s="2" t="s">
        <v>3</v>
      </c>
      <c r="E447" s="2" t="s">
        <v>4</v>
      </c>
    </row>
    <row r="448" spans="1:5" x14ac:dyDescent="0.2">
      <c r="A448" s="4" t="s">
        <v>1411</v>
      </c>
      <c r="B448" s="2">
        <v>1</v>
      </c>
      <c r="C448" s="2">
        <v>43749921</v>
      </c>
      <c r="D448" s="2" t="s">
        <v>4</v>
      </c>
      <c r="E448" s="2" t="s">
        <v>6</v>
      </c>
    </row>
    <row r="449" spans="1:5" x14ac:dyDescent="0.2">
      <c r="A449" s="4" t="s">
        <v>1412</v>
      </c>
      <c r="B449" s="2">
        <v>1</v>
      </c>
      <c r="C449" s="2">
        <v>44023243</v>
      </c>
      <c r="D449" s="2" t="s">
        <v>3</v>
      </c>
      <c r="E449" s="2" t="s">
        <v>6</v>
      </c>
    </row>
    <row r="450" spans="1:5" x14ac:dyDescent="0.2">
      <c r="A450" s="4" t="s">
        <v>1413</v>
      </c>
      <c r="B450" s="2">
        <v>1</v>
      </c>
      <c r="C450" s="2">
        <v>44193344</v>
      </c>
      <c r="D450" s="2" t="s">
        <v>6</v>
      </c>
      <c r="E450" s="2" t="s">
        <v>4</v>
      </c>
    </row>
    <row r="451" spans="1:5" x14ac:dyDescent="0.2">
      <c r="A451" s="4" t="s">
        <v>484</v>
      </c>
      <c r="B451" s="2">
        <v>1</v>
      </c>
      <c r="C451" s="2">
        <v>44206814</v>
      </c>
      <c r="D451" s="2" t="s">
        <v>3</v>
      </c>
      <c r="E451" s="2" t="s">
        <v>5</v>
      </c>
    </row>
    <row r="452" spans="1:5" x14ac:dyDescent="0.2">
      <c r="A452" s="4" t="s">
        <v>1414</v>
      </c>
      <c r="B452" s="2">
        <v>1</v>
      </c>
      <c r="C452" s="2">
        <v>44318569</v>
      </c>
      <c r="D452" s="2" t="s">
        <v>5</v>
      </c>
      <c r="E452" s="2" t="s">
        <v>6</v>
      </c>
    </row>
    <row r="453" spans="1:5" x14ac:dyDescent="0.2">
      <c r="A453" s="4" t="s">
        <v>1415</v>
      </c>
      <c r="B453" s="2">
        <v>1</v>
      </c>
      <c r="C453" s="2">
        <v>44346602</v>
      </c>
      <c r="D453" s="2" t="s">
        <v>3</v>
      </c>
      <c r="E453" s="2" t="s">
        <v>4</v>
      </c>
    </row>
    <row r="454" spans="1:5" x14ac:dyDescent="0.2">
      <c r="A454" s="4" t="s">
        <v>1416</v>
      </c>
      <c r="B454" s="2">
        <v>1</v>
      </c>
      <c r="C454" s="2">
        <v>44390219</v>
      </c>
      <c r="D454" s="2" t="s">
        <v>6</v>
      </c>
      <c r="E454" s="2" t="s">
        <v>4</v>
      </c>
    </row>
    <row r="455" spans="1:5" x14ac:dyDescent="0.2">
      <c r="A455" s="4" t="s">
        <v>1417</v>
      </c>
      <c r="B455" s="2">
        <v>1</v>
      </c>
      <c r="C455" s="2">
        <v>44426047</v>
      </c>
      <c r="D455" s="2" t="s">
        <v>3</v>
      </c>
      <c r="E455" s="2" t="s">
        <v>4</v>
      </c>
    </row>
    <row r="456" spans="1:5" x14ac:dyDescent="0.2">
      <c r="A456" s="4" t="s">
        <v>1418</v>
      </c>
      <c r="B456" s="2">
        <v>1</v>
      </c>
      <c r="C456" s="2">
        <v>44478279</v>
      </c>
      <c r="D456" s="2" t="s">
        <v>4</v>
      </c>
      <c r="E456" s="2" t="s">
        <v>6</v>
      </c>
    </row>
    <row r="457" spans="1:5" x14ac:dyDescent="0.2">
      <c r="A457" s="4" t="s">
        <v>1419</v>
      </c>
      <c r="B457" s="2">
        <v>1</v>
      </c>
      <c r="C457" s="2">
        <v>44491700</v>
      </c>
      <c r="D457" s="2" t="s">
        <v>5</v>
      </c>
      <c r="E457" s="2" t="s">
        <v>6</v>
      </c>
    </row>
    <row r="458" spans="1:5" x14ac:dyDescent="0.2">
      <c r="A458" s="4" t="s">
        <v>1420</v>
      </c>
      <c r="B458" s="2">
        <v>1</v>
      </c>
      <c r="C458" s="2">
        <v>44507277</v>
      </c>
      <c r="D458" s="2" t="s">
        <v>6</v>
      </c>
      <c r="E458" s="2" t="s">
        <v>3</v>
      </c>
    </row>
    <row r="459" spans="1:5" x14ac:dyDescent="0.2">
      <c r="A459" s="4" t="s">
        <v>1421</v>
      </c>
      <c r="B459" s="2">
        <v>1</v>
      </c>
      <c r="C459" s="2">
        <v>44726646</v>
      </c>
      <c r="D459" s="2" t="s">
        <v>5</v>
      </c>
      <c r="E459" s="2" t="s">
        <v>3</v>
      </c>
    </row>
    <row r="460" spans="1:5" x14ac:dyDescent="0.2">
      <c r="A460" s="4" t="s">
        <v>1422</v>
      </c>
      <c r="B460" s="2">
        <v>1</v>
      </c>
      <c r="C460" s="2">
        <v>44753873</v>
      </c>
      <c r="D460" s="2" t="s">
        <v>6</v>
      </c>
      <c r="E460" s="2" t="s">
        <v>3</v>
      </c>
    </row>
    <row r="461" spans="1:5" x14ac:dyDescent="0.2">
      <c r="A461" s="4" t="s">
        <v>1423</v>
      </c>
      <c r="B461" s="2">
        <v>1</v>
      </c>
      <c r="C461" s="2">
        <v>44770705</v>
      </c>
      <c r="D461" s="2" t="s">
        <v>4</v>
      </c>
      <c r="E461" s="2" t="s">
        <v>3</v>
      </c>
    </row>
    <row r="462" spans="1:5" x14ac:dyDescent="0.2">
      <c r="A462" s="4" t="s">
        <v>1424</v>
      </c>
      <c r="B462" s="2">
        <v>1</v>
      </c>
      <c r="C462" s="2">
        <v>44877388</v>
      </c>
      <c r="D462" s="2" t="s">
        <v>6</v>
      </c>
      <c r="E462" s="2" t="s">
        <v>5</v>
      </c>
    </row>
    <row r="463" spans="1:5" x14ac:dyDescent="0.2">
      <c r="A463" s="4" t="s">
        <v>1425</v>
      </c>
      <c r="B463" s="2">
        <v>1</v>
      </c>
      <c r="C463" s="2">
        <v>44956681</v>
      </c>
      <c r="D463" s="2" t="s">
        <v>5</v>
      </c>
      <c r="E463" s="2" t="s">
        <v>6</v>
      </c>
    </row>
    <row r="464" spans="1:5" x14ac:dyDescent="0.2">
      <c r="A464" s="4" t="s">
        <v>1426</v>
      </c>
      <c r="B464" s="2">
        <v>1</v>
      </c>
      <c r="C464" s="2">
        <v>45175836</v>
      </c>
      <c r="D464" s="2" t="s">
        <v>3</v>
      </c>
      <c r="E464" s="2" t="s">
        <v>5</v>
      </c>
    </row>
    <row r="465" spans="1:5" x14ac:dyDescent="0.2">
      <c r="A465" s="4" t="s">
        <v>1427</v>
      </c>
      <c r="B465" s="2">
        <v>1</v>
      </c>
      <c r="C465" s="2">
        <v>45280679</v>
      </c>
      <c r="D465" s="2" t="s">
        <v>6</v>
      </c>
      <c r="E465" s="2" t="s">
        <v>3</v>
      </c>
    </row>
    <row r="466" spans="1:5" x14ac:dyDescent="0.2">
      <c r="A466" s="4" t="s">
        <v>1428</v>
      </c>
      <c r="B466" s="2">
        <v>1</v>
      </c>
      <c r="C466" s="2">
        <v>45301074</v>
      </c>
      <c r="D466" s="2" t="s">
        <v>6</v>
      </c>
      <c r="E466" s="2" t="s">
        <v>5</v>
      </c>
    </row>
    <row r="467" spans="1:5" x14ac:dyDescent="0.2">
      <c r="A467" s="4" t="s">
        <v>1429</v>
      </c>
      <c r="B467" s="2">
        <v>1</v>
      </c>
      <c r="C467" s="2">
        <v>45328945</v>
      </c>
      <c r="D467" s="2" t="s">
        <v>6</v>
      </c>
      <c r="E467" s="2" t="s">
        <v>5</v>
      </c>
    </row>
    <row r="468" spans="1:5" x14ac:dyDescent="0.2">
      <c r="A468" s="4" t="s">
        <v>1430</v>
      </c>
      <c r="B468" s="2">
        <v>1</v>
      </c>
      <c r="C468" s="2">
        <v>45353999</v>
      </c>
      <c r="D468" s="2" t="s">
        <v>3</v>
      </c>
      <c r="E468" s="2" t="s">
        <v>6</v>
      </c>
    </row>
    <row r="469" spans="1:5" x14ac:dyDescent="0.2">
      <c r="A469" s="4" t="s">
        <v>1431</v>
      </c>
      <c r="B469" s="2">
        <v>1</v>
      </c>
      <c r="C469" s="2">
        <v>45456187</v>
      </c>
      <c r="D469" s="2" t="s">
        <v>4</v>
      </c>
      <c r="E469" s="2" t="s">
        <v>3</v>
      </c>
    </row>
    <row r="470" spans="1:5" x14ac:dyDescent="0.2">
      <c r="A470" s="4" t="s">
        <v>1432</v>
      </c>
      <c r="B470" s="2">
        <v>1</v>
      </c>
      <c r="C470" s="2">
        <v>45514732</v>
      </c>
      <c r="D470" s="2" t="s">
        <v>4</v>
      </c>
      <c r="E470" s="2" t="s">
        <v>3</v>
      </c>
    </row>
    <row r="471" spans="1:5" x14ac:dyDescent="0.2">
      <c r="A471" s="4" t="s">
        <v>1433</v>
      </c>
      <c r="B471" s="2">
        <v>1</v>
      </c>
      <c r="C471" s="2">
        <v>45537164</v>
      </c>
      <c r="D471" s="2" t="s">
        <v>3</v>
      </c>
      <c r="E471" s="2" t="s">
        <v>4</v>
      </c>
    </row>
    <row r="472" spans="1:5" x14ac:dyDescent="0.2">
      <c r="A472" s="4" t="s">
        <v>1434</v>
      </c>
      <c r="B472" s="2">
        <v>1</v>
      </c>
      <c r="C472" s="2">
        <v>45587888</v>
      </c>
      <c r="D472" s="2" t="s">
        <v>4</v>
      </c>
      <c r="E472" s="2" t="s">
        <v>3</v>
      </c>
    </row>
    <row r="473" spans="1:5" x14ac:dyDescent="0.2">
      <c r="A473" s="4" t="s">
        <v>511</v>
      </c>
      <c r="B473" s="2">
        <v>1</v>
      </c>
      <c r="C473" s="2">
        <v>45607106</v>
      </c>
      <c r="D473" s="2" t="s">
        <v>4</v>
      </c>
      <c r="E473" s="2" t="s">
        <v>3</v>
      </c>
    </row>
    <row r="474" spans="1:5" x14ac:dyDescent="0.2">
      <c r="A474" s="4" t="s">
        <v>1435</v>
      </c>
      <c r="B474" s="2">
        <v>1</v>
      </c>
      <c r="C474" s="2">
        <v>45661746</v>
      </c>
      <c r="D474" s="2" t="s">
        <v>5</v>
      </c>
      <c r="E474" s="2" t="s">
        <v>6</v>
      </c>
    </row>
    <row r="475" spans="1:5" x14ac:dyDescent="0.2">
      <c r="A475" s="4" t="s">
        <v>1436</v>
      </c>
      <c r="B475" s="2">
        <v>1</v>
      </c>
      <c r="C475" s="2">
        <v>45682167</v>
      </c>
      <c r="D475" s="2" t="s">
        <v>3</v>
      </c>
      <c r="E475" s="2" t="s">
        <v>4</v>
      </c>
    </row>
    <row r="476" spans="1:5" x14ac:dyDescent="0.2">
      <c r="A476" s="4" t="s">
        <v>1437</v>
      </c>
      <c r="B476" s="2">
        <v>1</v>
      </c>
      <c r="C476" s="2">
        <v>45760504</v>
      </c>
      <c r="D476" s="2" t="s">
        <v>5</v>
      </c>
      <c r="E476" s="2" t="s">
        <v>6</v>
      </c>
    </row>
    <row r="477" spans="1:5" x14ac:dyDescent="0.2">
      <c r="A477" s="4" t="s">
        <v>1438</v>
      </c>
      <c r="B477" s="2">
        <v>1</v>
      </c>
      <c r="C477" s="2">
        <v>45788515</v>
      </c>
      <c r="D477" s="2" t="s">
        <v>5</v>
      </c>
      <c r="E477" s="2" t="s">
        <v>6</v>
      </c>
    </row>
    <row r="478" spans="1:5" x14ac:dyDescent="0.2">
      <c r="A478" s="4" t="s">
        <v>1439</v>
      </c>
      <c r="B478" s="2">
        <v>1</v>
      </c>
      <c r="C478" s="2">
        <v>45840467</v>
      </c>
      <c r="D478" s="2" t="s">
        <v>3</v>
      </c>
      <c r="E478" s="2" t="s">
        <v>6</v>
      </c>
    </row>
    <row r="479" spans="1:5" x14ac:dyDescent="0.2">
      <c r="A479" s="4" t="s">
        <v>1440</v>
      </c>
      <c r="B479" s="2">
        <v>1</v>
      </c>
      <c r="C479" s="2">
        <v>46217080</v>
      </c>
      <c r="D479" s="2" t="s">
        <v>6</v>
      </c>
      <c r="E479" s="2" t="s">
        <v>5</v>
      </c>
    </row>
    <row r="480" spans="1:5" x14ac:dyDescent="0.2">
      <c r="A480" s="4" t="s">
        <v>1441</v>
      </c>
      <c r="B480" s="2">
        <v>1</v>
      </c>
      <c r="C480" s="2">
        <v>46289794</v>
      </c>
      <c r="D480" s="2" t="s">
        <v>4</v>
      </c>
      <c r="E480" s="2" t="s">
        <v>3</v>
      </c>
    </row>
    <row r="481" spans="1:5" x14ac:dyDescent="0.2">
      <c r="A481" s="4" t="s">
        <v>1442</v>
      </c>
      <c r="B481" s="2">
        <v>1</v>
      </c>
      <c r="C481" s="2">
        <v>46305903</v>
      </c>
      <c r="D481" s="2" t="s">
        <v>4</v>
      </c>
      <c r="E481" s="2" t="s">
        <v>3</v>
      </c>
    </row>
    <row r="482" spans="1:5" x14ac:dyDescent="0.2">
      <c r="A482" s="4" t="s">
        <v>1443</v>
      </c>
      <c r="B482" s="2">
        <v>1</v>
      </c>
      <c r="C482" s="2">
        <v>46367298</v>
      </c>
      <c r="D482" s="2" t="s">
        <v>5</v>
      </c>
      <c r="E482" s="2" t="s">
        <v>6</v>
      </c>
    </row>
    <row r="483" spans="1:5" x14ac:dyDescent="0.2">
      <c r="A483" s="4" t="s">
        <v>1444</v>
      </c>
      <c r="B483" s="2">
        <v>1</v>
      </c>
      <c r="C483" s="2">
        <v>46405782</v>
      </c>
      <c r="D483" s="2" t="s">
        <v>6</v>
      </c>
      <c r="E483" s="2" t="s">
        <v>4</v>
      </c>
    </row>
    <row r="484" spans="1:5" x14ac:dyDescent="0.2">
      <c r="A484" s="4" t="s">
        <v>1445</v>
      </c>
      <c r="B484" s="2">
        <v>1</v>
      </c>
      <c r="C484" s="2">
        <v>46647788</v>
      </c>
      <c r="D484" s="2" t="s">
        <v>6</v>
      </c>
      <c r="E484" s="2" t="s">
        <v>5</v>
      </c>
    </row>
    <row r="485" spans="1:5" x14ac:dyDescent="0.2">
      <c r="A485" s="4" t="s">
        <v>1446</v>
      </c>
      <c r="B485" s="2">
        <v>1</v>
      </c>
      <c r="C485" s="2">
        <v>46673034</v>
      </c>
      <c r="D485" s="2" t="s">
        <v>4</v>
      </c>
      <c r="E485" s="2" t="s">
        <v>5</v>
      </c>
    </row>
    <row r="486" spans="1:5" x14ac:dyDescent="0.2">
      <c r="A486" s="4" t="s">
        <v>1447</v>
      </c>
      <c r="B486" s="2">
        <v>1</v>
      </c>
      <c r="C486" s="2">
        <v>46706272</v>
      </c>
      <c r="D486" s="2" t="s">
        <v>6</v>
      </c>
      <c r="E486" s="2" t="s">
        <v>3</v>
      </c>
    </row>
    <row r="487" spans="1:5" x14ac:dyDescent="0.2">
      <c r="A487" s="4" t="s">
        <v>1448</v>
      </c>
      <c r="B487" s="2">
        <v>1</v>
      </c>
      <c r="C487" s="2">
        <v>46827099</v>
      </c>
      <c r="D487" s="2" t="s">
        <v>3</v>
      </c>
      <c r="E487" s="2" t="s">
        <v>4</v>
      </c>
    </row>
    <row r="488" spans="1:5" x14ac:dyDescent="0.2">
      <c r="A488" s="4" t="s">
        <v>1449</v>
      </c>
      <c r="B488" s="2">
        <v>1</v>
      </c>
      <c r="C488" s="2">
        <v>47004648</v>
      </c>
      <c r="D488" s="2" t="s">
        <v>6</v>
      </c>
      <c r="E488" s="2" t="s">
        <v>5</v>
      </c>
    </row>
    <row r="489" spans="1:5" x14ac:dyDescent="0.2">
      <c r="A489" s="4" t="s">
        <v>1450</v>
      </c>
      <c r="B489" s="2">
        <v>1</v>
      </c>
      <c r="C489" s="2">
        <v>47036098</v>
      </c>
      <c r="D489" s="2" t="s">
        <v>4</v>
      </c>
      <c r="E489" s="2" t="s">
        <v>3</v>
      </c>
    </row>
    <row r="490" spans="1:5" x14ac:dyDescent="0.2">
      <c r="A490" s="4" t="s">
        <v>1451</v>
      </c>
      <c r="B490" s="2">
        <v>1</v>
      </c>
      <c r="C490" s="2">
        <v>47060526</v>
      </c>
      <c r="D490" s="2" t="s">
        <v>3</v>
      </c>
      <c r="E490" s="2" t="s">
        <v>4</v>
      </c>
    </row>
    <row r="491" spans="1:5" x14ac:dyDescent="0.2">
      <c r="A491" s="4" t="s">
        <v>1452</v>
      </c>
      <c r="B491" s="2">
        <v>1</v>
      </c>
      <c r="C491" s="2">
        <v>47119961</v>
      </c>
      <c r="D491" s="2" t="s">
        <v>3</v>
      </c>
      <c r="E491" s="2" t="s">
        <v>4</v>
      </c>
    </row>
    <row r="492" spans="1:5" x14ac:dyDescent="0.2">
      <c r="A492" s="4" t="s">
        <v>1453</v>
      </c>
      <c r="B492" s="2">
        <v>1</v>
      </c>
      <c r="C492" s="2">
        <v>47267170</v>
      </c>
      <c r="D492" s="2" t="s">
        <v>3</v>
      </c>
      <c r="E492" s="2" t="s">
        <v>4</v>
      </c>
    </row>
    <row r="493" spans="1:5" x14ac:dyDescent="0.2">
      <c r="A493" s="4" t="s">
        <v>835</v>
      </c>
      <c r="B493" s="2">
        <v>1</v>
      </c>
      <c r="C493" s="2">
        <v>47294864</v>
      </c>
      <c r="D493" s="2" t="s">
        <v>6</v>
      </c>
      <c r="E493" s="2" t="s">
        <v>4</v>
      </c>
    </row>
    <row r="494" spans="1:5" x14ac:dyDescent="0.2">
      <c r="A494" s="4" t="s">
        <v>1454</v>
      </c>
      <c r="B494" s="2">
        <v>1</v>
      </c>
      <c r="C494" s="2">
        <v>47356097</v>
      </c>
      <c r="D494" s="2" t="s">
        <v>4</v>
      </c>
      <c r="E494" s="2" t="s">
        <v>3</v>
      </c>
    </row>
    <row r="495" spans="1:5" x14ac:dyDescent="0.2">
      <c r="A495" s="4" t="s">
        <v>1455</v>
      </c>
      <c r="B495" s="2">
        <v>1</v>
      </c>
      <c r="C495" s="2">
        <v>47395642</v>
      </c>
      <c r="D495" s="2" t="s">
        <v>6</v>
      </c>
      <c r="E495" s="2" t="s">
        <v>3</v>
      </c>
    </row>
    <row r="496" spans="1:5" x14ac:dyDescent="0.2">
      <c r="A496" s="4" t="s">
        <v>1456</v>
      </c>
      <c r="B496" s="2">
        <v>1</v>
      </c>
      <c r="C496" s="2">
        <v>47537018</v>
      </c>
      <c r="D496" s="2" t="s">
        <v>5</v>
      </c>
      <c r="E496" s="2" t="s">
        <v>6</v>
      </c>
    </row>
    <row r="497" spans="1:5" x14ac:dyDescent="0.2">
      <c r="A497" s="4" t="s">
        <v>1457</v>
      </c>
      <c r="B497" s="2">
        <v>1</v>
      </c>
      <c r="C497" s="2">
        <v>47574636</v>
      </c>
      <c r="D497" s="2" t="s">
        <v>4</v>
      </c>
      <c r="E497" s="2" t="s">
        <v>3</v>
      </c>
    </row>
    <row r="498" spans="1:5" x14ac:dyDescent="0.2">
      <c r="A498" s="4" t="s">
        <v>1458</v>
      </c>
      <c r="B498" s="2">
        <v>1</v>
      </c>
      <c r="C498" s="2">
        <v>47601960</v>
      </c>
      <c r="D498" s="2" t="s">
        <v>6</v>
      </c>
      <c r="E498" s="2" t="s">
        <v>3</v>
      </c>
    </row>
    <row r="499" spans="1:5" x14ac:dyDescent="0.2">
      <c r="A499" s="4" t="s">
        <v>1459</v>
      </c>
      <c r="B499" s="2">
        <v>1</v>
      </c>
      <c r="C499" s="2">
        <v>47632079</v>
      </c>
      <c r="D499" s="2" t="s">
        <v>6</v>
      </c>
      <c r="E499" s="2" t="s">
        <v>4</v>
      </c>
    </row>
    <row r="500" spans="1:5" x14ac:dyDescent="0.2">
      <c r="A500" s="4" t="s">
        <v>1460</v>
      </c>
      <c r="B500" s="2">
        <v>1</v>
      </c>
      <c r="C500" s="2">
        <v>47765194</v>
      </c>
      <c r="D500" s="2" t="s">
        <v>6</v>
      </c>
      <c r="E500" s="2" t="s">
        <v>3</v>
      </c>
    </row>
    <row r="501" spans="1:5" x14ac:dyDescent="0.2">
      <c r="A501" s="4" t="s">
        <v>546</v>
      </c>
      <c r="B501" s="2">
        <v>1</v>
      </c>
      <c r="C501" s="2">
        <v>47821962</v>
      </c>
      <c r="D501" s="2" t="s">
        <v>4</v>
      </c>
      <c r="E501" s="2" t="s">
        <v>3</v>
      </c>
    </row>
    <row r="502" spans="1:5" x14ac:dyDescent="0.2">
      <c r="A502" s="4" t="s">
        <v>1461</v>
      </c>
      <c r="B502" s="2">
        <v>1</v>
      </c>
      <c r="C502" s="2">
        <v>47947555</v>
      </c>
      <c r="D502" s="2" t="s">
        <v>5</v>
      </c>
      <c r="E502" s="2" t="s">
        <v>4</v>
      </c>
    </row>
    <row r="503" spans="1:5" x14ac:dyDescent="0.2">
      <c r="A503" s="4" t="s">
        <v>1462</v>
      </c>
      <c r="B503" s="2">
        <v>1</v>
      </c>
      <c r="C503" s="2">
        <v>48006653</v>
      </c>
      <c r="D503" s="2" t="s">
        <v>6</v>
      </c>
      <c r="E503" s="2" t="s">
        <v>4</v>
      </c>
    </row>
    <row r="504" spans="1:5" x14ac:dyDescent="0.2">
      <c r="A504" s="4" t="s">
        <v>1463</v>
      </c>
      <c r="B504" s="2">
        <v>1</v>
      </c>
      <c r="C504" s="2">
        <v>48062385</v>
      </c>
      <c r="D504" s="2" t="s">
        <v>6</v>
      </c>
      <c r="E504" s="2" t="s">
        <v>5</v>
      </c>
    </row>
    <row r="505" spans="1:5" x14ac:dyDescent="0.2">
      <c r="A505" s="4" t="s">
        <v>1464</v>
      </c>
      <c r="B505" s="2">
        <v>1</v>
      </c>
      <c r="C505" s="2">
        <v>48131086</v>
      </c>
      <c r="D505" s="2" t="s">
        <v>5</v>
      </c>
      <c r="E505" s="2" t="s">
        <v>3</v>
      </c>
    </row>
    <row r="506" spans="1:5" x14ac:dyDescent="0.2">
      <c r="A506" s="4" t="s">
        <v>1465</v>
      </c>
      <c r="B506" s="2">
        <v>1</v>
      </c>
      <c r="C506" s="2">
        <v>48212090</v>
      </c>
      <c r="D506" s="2" t="s">
        <v>5</v>
      </c>
      <c r="E506" s="2" t="s">
        <v>6</v>
      </c>
    </row>
    <row r="507" spans="1:5" x14ac:dyDescent="0.2">
      <c r="A507" s="4" t="s">
        <v>1466</v>
      </c>
      <c r="B507" s="2">
        <v>1</v>
      </c>
      <c r="C507" s="2">
        <v>48235688</v>
      </c>
      <c r="D507" s="2" t="s">
        <v>6</v>
      </c>
      <c r="E507" s="2" t="s">
        <v>4</v>
      </c>
    </row>
    <row r="508" spans="1:5" x14ac:dyDescent="0.2">
      <c r="A508" s="4" t="s">
        <v>1467</v>
      </c>
      <c r="B508" s="2">
        <v>1</v>
      </c>
      <c r="C508" s="2">
        <v>48302708</v>
      </c>
      <c r="D508" s="2" t="s">
        <v>6</v>
      </c>
      <c r="E508" s="2" t="s">
        <v>3</v>
      </c>
    </row>
    <row r="509" spans="1:5" x14ac:dyDescent="0.2">
      <c r="A509" s="4" t="s">
        <v>1468</v>
      </c>
      <c r="B509" s="2">
        <v>1</v>
      </c>
      <c r="C509" s="2">
        <v>48411093</v>
      </c>
      <c r="D509" s="2" t="s">
        <v>3</v>
      </c>
      <c r="E509" s="2" t="s">
        <v>6</v>
      </c>
    </row>
    <row r="510" spans="1:5" x14ac:dyDescent="0.2">
      <c r="A510" s="4" t="s">
        <v>1469</v>
      </c>
      <c r="B510" s="2">
        <v>1</v>
      </c>
      <c r="C510" s="2">
        <v>48451451</v>
      </c>
      <c r="D510" s="2" t="s">
        <v>4</v>
      </c>
      <c r="E510" s="2" t="s">
        <v>5</v>
      </c>
    </row>
    <row r="511" spans="1:5" x14ac:dyDescent="0.2">
      <c r="A511" s="4" t="s">
        <v>1470</v>
      </c>
      <c r="B511" s="2">
        <v>1</v>
      </c>
      <c r="C511" s="2">
        <v>48555351</v>
      </c>
      <c r="D511" s="2" t="s">
        <v>6</v>
      </c>
      <c r="E511" s="2" t="s">
        <v>3</v>
      </c>
    </row>
    <row r="512" spans="1:5" x14ac:dyDescent="0.2">
      <c r="A512" s="4" t="s">
        <v>1471</v>
      </c>
      <c r="B512" s="2">
        <v>1</v>
      </c>
      <c r="C512" s="2">
        <v>48603006</v>
      </c>
      <c r="D512" s="2" t="s">
        <v>4</v>
      </c>
      <c r="E512" s="2" t="s">
        <v>6</v>
      </c>
    </row>
    <row r="513" spans="1:5" x14ac:dyDescent="0.2">
      <c r="A513" s="4" t="s">
        <v>1472</v>
      </c>
      <c r="B513" s="2">
        <v>1</v>
      </c>
      <c r="C513" s="2">
        <v>48838646</v>
      </c>
      <c r="D513" s="2" t="s">
        <v>6</v>
      </c>
      <c r="E513" s="2" t="s">
        <v>5</v>
      </c>
    </row>
    <row r="514" spans="1:5" x14ac:dyDescent="0.2">
      <c r="A514" s="4" t="s">
        <v>569</v>
      </c>
      <c r="B514" s="2">
        <v>1</v>
      </c>
      <c r="C514" s="2">
        <v>48980703</v>
      </c>
      <c r="D514" s="2" t="s">
        <v>4</v>
      </c>
      <c r="E514" s="2" t="s">
        <v>3</v>
      </c>
    </row>
    <row r="515" spans="1:5" x14ac:dyDescent="0.2">
      <c r="A515" s="4" t="s">
        <v>1473</v>
      </c>
      <c r="B515" s="2">
        <v>1</v>
      </c>
      <c r="C515" s="2">
        <v>49095637</v>
      </c>
      <c r="D515" s="2" t="s">
        <v>4</v>
      </c>
      <c r="E515" s="2" t="s">
        <v>5</v>
      </c>
    </row>
    <row r="516" spans="1:5" x14ac:dyDescent="0.2">
      <c r="A516" s="4" t="s">
        <v>1474</v>
      </c>
      <c r="B516" s="2">
        <v>1</v>
      </c>
      <c r="C516" s="2">
        <v>49229420</v>
      </c>
      <c r="D516" s="2" t="s">
        <v>6</v>
      </c>
      <c r="E516" s="2" t="s">
        <v>3</v>
      </c>
    </row>
    <row r="517" spans="1:5" x14ac:dyDescent="0.2">
      <c r="A517" s="4" t="s">
        <v>1475</v>
      </c>
      <c r="B517" s="2">
        <v>1</v>
      </c>
      <c r="C517" s="2">
        <v>49349528</v>
      </c>
      <c r="D517" s="2" t="s">
        <v>5</v>
      </c>
      <c r="E517" s="2" t="s">
        <v>6</v>
      </c>
    </row>
    <row r="518" spans="1:5" x14ac:dyDescent="0.2">
      <c r="A518" s="4" t="s">
        <v>1476</v>
      </c>
      <c r="B518" s="2">
        <v>1</v>
      </c>
      <c r="C518" s="2">
        <v>49366270</v>
      </c>
      <c r="D518" s="2" t="s">
        <v>3</v>
      </c>
      <c r="E518" s="2" t="s">
        <v>4</v>
      </c>
    </row>
    <row r="519" spans="1:5" x14ac:dyDescent="0.2">
      <c r="A519" s="4" t="s">
        <v>1477</v>
      </c>
      <c r="B519" s="2">
        <v>1</v>
      </c>
      <c r="C519" s="2">
        <v>49587985</v>
      </c>
      <c r="D519" s="2" t="s">
        <v>6</v>
      </c>
      <c r="E519" s="2" t="s">
        <v>5</v>
      </c>
    </row>
    <row r="520" spans="1:5" x14ac:dyDescent="0.2">
      <c r="A520" s="4" t="s">
        <v>1478</v>
      </c>
      <c r="B520" s="2">
        <v>1</v>
      </c>
      <c r="C520" s="2">
        <v>49628910</v>
      </c>
      <c r="D520" s="2" t="s">
        <v>5</v>
      </c>
      <c r="E520" s="2" t="s">
        <v>4</v>
      </c>
    </row>
    <row r="521" spans="1:5" x14ac:dyDescent="0.2">
      <c r="A521" s="4" t="s">
        <v>1479</v>
      </c>
      <c r="B521" s="2">
        <v>1</v>
      </c>
      <c r="C521" s="2">
        <v>49748721</v>
      </c>
      <c r="D521" s="2" t="s">
        <v>4</v>
      </c>
      <c r="E521" s="2" t="s">
        <v>3</v>
      </c>
    </row>
    <row r="522" spans="1:5" x14ac:dyDescent="0.2">
      <c r="A522" s="4" t="s">
        <v>1480</v>
      </c>
      <c r="B522" s="2">
        <v>1</v>
      </c>
      <c r="C522" s="2">
        <v>49767516</v>
      </c>
      <c r="D522" s="2" t="s">
        <v>6</v>
      </c>
      <c r="E522" s="2" t="s">
        <v>3</v>
      </c>
    </row>
    <row r="523" spans="1:5" x14ac:dyDescent="0.2">
      <c r="A523" s="4" t="s">
        <v>1481</v>
      </c>
      <c r="B523" s="2">
        <v>1</v>
      </c>
      <c r="C523" s="2">
        <v>49805498</v>
      </c>
      <c r="D523" s="2" t="s">
        <v>4</v>
      </c>
      <c r="E523" s="2" t="s">
        <v>3</v>
      </c>
    </row>
    <row r="524" spans="1:5" x14ac:dyDescent="0.2">
      <c r="A524" s="4" t="s">
        <v>1482</v>
      </c>
      <c r="B524" s="2">
        <v>1</v>
      </c>
      <c r="C524" s="2">
        <v>49868309</v>
      </c>
      <c r="D524" s="2" t="s">
        <v>4</v>
      </c>
      <c r="E524" s="2" t="s">
        <v>6</v>
      </c>
    </row>
    <row r="525" spans="1:5" x14ac:dyDescent="0.2">
      <c r="A525" s="4" t="s">
        <v>1483</v>
      </c>
      <c r="B525" s="2">
        <v>1</v>
      </c>
      <c r="C525" s="2">
        <v>49895938</v>
      </c>
      <c r="D525" s="2" t="s">
        <v>4</v>
      </c>
      <c r="E525" s="2" t="s">
        <v>6</v>
      </c>
    </row>
    <row r="526" spans="1:5" x14ac:dyDescent="0.2">
      <c r="A526" s="4" t="s">
        <v>1484</v>
      </c>
      <c r="B526" s="2">
        <v>1</v>
      </c>
      <c r="C526" s="2">
        <v>50055885</v>
      </c>
      <c r="D526" s="2" t="s">
        <v>6</v>
      </c>
      <c r="E526" s="2" t="s">
        <v>3</v>
      </c>
    </row>
    <row r="527" spans="1:5" x14ac:dyDescent="0.2">
      <c r="A527" s="4" t="s">
        <v>1485</v>
      </c>
      <c r="B527" s="2">
        <v>1</v>
      </c>
      <c r="C527" s="2">
        <v>50071004</v>
      </c>
      <c r="D527" s="2" t="s">
        <v>6</v>
      </c>
      <c r="E527" s="2" t="s">
        <v>5</v>
      </c>
    </row>
    <row r="528" spans="1:5" x14ac:dyDescent="0.2">
      <c r="A528" s="4" t="s">
        <v>1486</v>
      </c>
      <c r="B528" s="2">
        <v>1</v>
      </c>
      <c r="C528" s="2">
        <v>50095970</v>
      </c>
      <c r="D528" s="2" t="s">
        <v>3</v>
      </c>
      <c r="E528" s="2" t="s">
        <v>4</v>
      </c>
    </row>
    <row r="529" spans="1:5" x14ac:dyDescent="0.2">
      <c r="A529" s="4" t="s">
        <v>1487</v>
      </c>
      <c r="B529" s="2">
        <v>1</v>
      </c>
      <c r="C529" s="2">
        <v>50111973</v>
      </c>
      <c r="D529" s="2" t="s">
        <v>3</v>
      </c>
      <c r="E529" s="2" t="s">
        <v>6</v>
      </c>
    </row>
    <row r="530" spans="1:5" x14ac:dyDescent="0.2">
      <c r="A530" s="4" t="s">
        <v>1488</v>
      </c>
      <c r="B530" s="2">
        <v>1</v>
      </c>
      <c r="C530" s="2">
        <v>50140752</v>
      </c>
      <c r="D530" s="2" t="s">
        <v>4</v>
      </c>
      <c r="E530" s="2" t="s">
        <v>5</v>
      </c>
    </row>
    <row r="531" spans="1:5" x14ac:dyDescent="0.2">
      <c r="A531" s="4" t="s">
        <v>1489</v>
      </c>
      <c r="B531" s="2">
        <v>1</v>
      </c>
      <c r="C531" s="2">
        <v>50192195</v>
      </c>
      <c r="D531" s="2" t="s">
        <v>3</v>
      </c>
      <c r="E531" s="2" t="s">
        <v>5</v>
      </c>
    </row>
    <row r="532" spans="1:5" x14ac:dyDescent="0.2">
      <c r="A532" s="4" t="s">
        <v>1490</v>
      </c>
      <c r="B532" s="2">
        <v>1</v>
      </c>
      <c r="C532" s="2">
        <v>50689424</v>
      </c>
      <c r="D532" s="2" t="s">
        <v>5</v>
      </c>
      <c r="E532" s="2" t="s">
        <v>6</v>
      </c>
    </row>
    <row r="533" spans="1:5" x14ac:dyDescent="0.2">
      <c r="A533" s="4" t="s">
        <v>1491</v>
      </c>
      <c r="B533" s="2">
        <v>1</v>
      </c>
      <c r="C533" s="2">
        <v>50761977</v>
      </c>
      <c r="D533" s="2" t="s">
        <v>6</v>
      </c>
      <c r="E533" s="2" t="s">
        <v>5</v>
      </c>
    </row>
    <row r="534" spans="1:5" x14ac:dyDescent="0.2">
      <c r="A534" s="4" t="s">
        <v>1492</v>
      </c>
      <c r="B534" s="2">
        <v>1</v>
      </c>
      <c r="C534" s="2">
        <v>50809483</v>
      </c>
      <c r="D534" s="2" t="s">
        <v>6</v>
      </c>
      <c r="E534" s="2" t="s">
        <v>5</v>
      </c>
    </row>
    <row r="535" spans="1:5" x14ac:dyDescent="0.2">
      <c r="A535" s="4" t="s">
        <v>1493</v>
      </c>
      <c r="B535" s="2">
        <v>1</v>
      </c>
      <c r="C535" s="2">
        <v>50836196</v>
      </c>
      <c r="D535" s="2" t="s">
        <v>4</v>
      </c>
      <c r="E535" s="2" t="s">
        <v>5</v>
      </c>
    </row>
    <row r="536" spans="1:5" x14ac:dyDescent="0.2">
      <c r="A536" s="4" t="s">
        <v>1494</v>
      </c>
      <c r="B536" s="2">
        <v>1</v>
      </c>
      <c r="C536" s="2">
        <v>50877972</v>
      </c>
      <c r="D536" s="2" t="s">
        <v>6</v>
      </c>
      <c r="E536" s="2" t="s">
        <v>5</v>
      </c>
    </row>
    <row r="537" spans="1:5" x14ac:dyDescent="0.2">
      <c r="A537" s="4" t="s">
        <v>1495</v>
      </c>
      <c r="B537" s="2">
        <v>1</v>
      </c>
      <c r="C537" s="2">
        <v>50944212</v>
      </c>
      <c r="D537" s="2" t="s">
        <v>3</v>
      </c>
      <c r="E537" s="2" t="s">
        <v>4</v>
      </c>
    </row>
    <row r="538" spans="1:5" x14ac:dyDescent="0.2">
      <c r="A538" s="4" t="s">
        <v>1496</v>
      </c>
      <c r="B538" s="2">
        <v>1</v>
      </c>
      <c r="C538" s="2">
        <v>51144252</v>
      </c>
      <c r="D538" s="2" t="s">
        <v>5</v>
      </c>
      <c r="E538" s="2" t="s">
        <v>6</v>
      </c>
    </row>
    <row r="539" spans="1:5" x14ac:dyDescent="0.2">
      <c r="A539" s="4" t="s">
        <v>1497</v>
      </c>
      <c r="B539" s="2">
        <v>1</v>
      </c>
      <c r="C539" s="2">
        <v>51213387</v>
      </c>
      <c r="D539" s="2" t="s">
        <v>3</v>
      </c>
      <c r="E539" s="2" t="s">
        <v>6</v>
      </c>
    </row>
    <row r="540" spans="1:5" x14ac:dyDescent="0.2">
      <c r="A540" s="4" t="s">
        <v>1498</v>
      </c>
      <c r="B540" s="2">
        <v>1</v>
      </c>
      <c r="C540" s="2">
        <v>51774567</v>
      </c>
      <c r="D540" s="2" t="s">
        <v>4</v>
      </c>
      <c r="E540" s="2" t="s">
        <v>6</v>
      </c>
    </row>
    <row r="541" spans="1:5" x14ac:dyDescent="0.2">
      <c r="A541" s="4" t="s">
        <v>1499</v>
      </c>
      <c r="B541" s="2">
        <v>1</v>
      </c>
      <c r="C541" s="2">
        <v>51967227</v>
      </c>
      <c r="D541" s="2" t="s">
        <v>6</v>
      </c>
      <c r="E541" s="2" t="s">
        <v>4</v>
      </c>
    </row>
    <row r="542" spans="1:5" x14ac:dyDescent="0.2">
      <c r="A542" s="4" t="s">
        <v>1500</v>
      </c>
      <c r="B542" s="2">
        <v>1</v>
      </c>
      <c r="C542" s="2">
        <v>52007554</v>
      </c>
      <c r="D542" s="2" t="s">
        <v>5</v>
      </c>
      <c r="E542" s="2" t="s">
        <v>6</v>
      </c>
    </row>
    <row r="543" spans="1:5" x14ac:dyDescent="0.2">
      <c r="A543" s="4" t="s">
        <v>1501</v>
      </c>
      <c r="B543" s="2">
        <v>1</v>
      </c>
      <c r="C543" s="2">
        <v>52130403</v>
      </c>
      <c r="D543" s="2" t="s">
        <v>3</v>
      </c>
      <c r="E543" s="2" t="s">
        <v>4</v>
      </c>
    </row>
    <row r="544" spans="1:5" x14ac:dyDescent="0.2">
      <c r="A544" s="4" t="s">
        <v>1502</v>
      </c>
      <c r="B544" s="2">
        <v>1</v>
      </c>
      <c r="C544" s="2">
        <v>52455735</v>
      </c>
      <c r="D544" s="2" t="s">
        <v>3</v>
      </c>
      <c r="E544" s="2" t="s">
        <v>6</v>
      </c>
    </row>
    <row r="545" spans="1:5" x14ac:dyDescent="0.2">
      <c r="A545" s="4" t="s">
        <v>1503</v>
      </c>
      <c r="B545" s="2">
        <v>1</v>
      </c>
      <c r="C545" s="2">
        <v>52471722</v>
      </c>
      <c r="D545" s="2" t="s">
        <v>6</v>
      </c>
      <c r="E545" s="2" t="s">
        <v>5</v>
      </c>
    </row>
    <row r="546" spans="1:5" x14ac:dyDescent="0.2">
      <c r="A546" s="4" t="s">
        <v>1504</v>
      </c>
      <c r="B546" s="2">
        <v>1</v>
      </c>
      <c r="C546" s="2">
        <v>52572272</v>
      </c>
      <c r="D546" s="2" t="s">
        <v>6</v>
      </c>
      <c r="E546" s="2" t="s">
        <v>4</v>
      </c>
    </row>
    <row r="547" spans="1:5" x14ac:dyDescent="0.2">
      <c r="A547" s="4" t="s">
        <v>1505</v>
      </c>
      <c r="B547" s="2">
        <v>1</v>
      </c>
      <c r="C547" s="2">
        <v>52597399</v>
      </c>
      <c r="D547" s="2" t="s">
        <v>3</v>
      </c>
      <c r="E547" s="2" t="s">
        <v>5</v>
      </c>
    </row>
    <row r="548" spans="1:5" x14ac:dyDescent="0.2">
      <c r="A548" s="4" t="s">
        <v>1506</v>
      </c>
      <c r="B548" s="2">
        <v>1</v>
      </c>
      <c r="C548" s="2">
        <v>52658727</v>
      </c>
      <c r="D548" s="2" t="s">
        <v>5</v>
      </c>
      <c r="E548" s="2" t="s">
        <v>6</v>
      </c>
    </row>
    <row r="549" spans="1:5" x14ac:dyDescent="0.2">
      <c r="A549" s="4" t="s">
        <v>1507</v>
      </c>
      <c r="B549" s="2">
        <v>1</v>
      </c>
      <c r="C549" s="2">
        <v>52769317</v>
      </c>
      <c r="D549" s="2" t="s">
        <v>6</v>
      </c>
      <c r="E549" s="2" t="s">
        <v>5</v>
      </c>
    </row>
    <row r="550" spans="1:5" x14ac:dyDescent="0.2">
      <c r="A550" s="4" t="s">
        <v>1508</v>
      </c>
      <c r="B550" s="2">
        <v>1</v>
      </c>
      <c r="C550" s="2">
        <v>52845664</v>
      </c>
      <c r="D550" s="2" t="s">
        <v>5</v>
      </c>
      <c r="E550" s="2" t="s">
        <v>6</v>
      </c>
    </row>
    <row r="551" spans="1:5" x14ac:dyDescent="0.2">
      <c r="A551" s="4" t="s">
        <v>1509</v>
      </c>
      <c r="B551" s="2">
        <v>1</v>
      </c>
      <c r="C551" s="2">
        <v>52995863</v>
      </c>
      <c r="D551" s="2" t="s">
        <v>5</v>
      </c>
      <c r="E551" s="2" t="s">
        <v>6</v>
      </c>
    </row>
    <row r="552" spans="1:5" x14ac:dyDescent="0.2">
      <c r="A552" s="4" t="s">
        <v>1510</v>
      </c>
      <c r="B552" s="2">
        <v>1</v>
      </c>
      <c r="C552" s="2">
        <v>53056912</v>
      </c>
      <c r="D552" s="2" t="s">
        <v>5</v>
      </c>
      <c r="E552" s="2" t="s">
        <v>3</v>
      </c>
    </row>
    <row r="553" spans="1:5" x14ac:dyDescent="0.2">
      <c r="A553" s="4" t="s">
        <v>768</v>
      </c>
      <c r="B553" s="2">
        <v>1</v>
      </c>
      <c r="C553" s="2">
        <v>53116892</v>
      </c>
      <c r="D553" s="2" t="s">
        <v>5</v>
      </c>
      <c r="E553" s="2" t="s">
        <v>6</v>
      </c>
    </row>
    <row r="554" spans="1:5" x14ac:dyDescent="0.2">
      <c r="A554" s="4" t="s">
        <v>1511</v>
      </c>
      <c r="B554" s="2">
        <v>1</v>
      </c>
      <c r="C554" s="2">
        <v>53265495</v>
      </c>
      <c r="D554" s="2" t="s">
        <v>4</v>
      </c>
      <c r="E554" s="2" t="s">
        <v>6</v>
      </c>
    </row>
    <row r="555" spans="1:5" x14ac:dyDescent="0.2">
      <c r="A555" s="4" t="s">
        <v>1512</v>
      </c>
      <c r="B555" s="2">
        <v>1</v>
      </c>
      <c r="C555" s="2">
        <v>54062694</v>
      </c>
      <c r="D555" s="2" t="s">
        <v>6</v>
      </c>
      <c r="E555" s="2" t="s">
        <v>3</v>
      </c>
    </row>
    <row r="556" spans="1:5" x14ac:dyDescent="0.2">
      <c r="A556" s="4" t="s">
        <v>1513</v>
      </c>
      <c r="B556" s="2">
        <v>1</v>
      </c>
      <c r="C556" s="2">
        <v>54089442</v>
      </c>
      <c r="D556" s="2" t="s">
        <v>3</v>
      </c>
      <c r="E556" s="2" t="s">
        <v>6</v>
      </c>
    </row>
    <row r="557" spans="1:5" x14ac:dyDescent="0.2">
      <c r="A557" s="4" t="s">
        <v>1514</v>
      </c>
      <c r="B557" s="2">
        <v>1</v>
      </c>
      <c r="C557" s="2">
        <v>54100596</v>
      </c>
      <c r="D557" s="2" t="s">
        <v>3</v>
      </c>
      <c r="E557" s="2" t="s">
        <v>4</v>
      </c>
    </row>
    <row r="558" spans="1:5" x14ac:dyDescent="0.2">
      <c r="A558" s="4" t="s">
        <v>1515</v>
      </c>
      <c r="B558" s="2">
        <v>1</v>
      </c>
      <c r="C558" s="2">
        <v>54118187</v>
      </c>
      <c r="D558" s="2" t="s">
        <v>5</v>
      </c>
      <c r="E558" s="2" t="s">
        <v>6</v>
      </c>
    </row>
    <row r="559" spans="1:5" x14ac:dyDescent="0.2">
      <c r="A559" s="4" t="s">
        <v>1516</v>
      </c>
      <c r="B559" s="2">
        <v>1</v>
      </c>
      <c r="C559" s="2">
        <v>54152967</v>
      </c>
      <c r="D559" s="2" t="s">
        <v>3</v>
      </c>
      <c r="E559" s="2" t="s">
        <v>5</v>
      </c>
    </row>
    <row r="560" spans="1:5" x14ac:dyDescent="0.2">
      <c r="A560" s="4" t="s">
        <v>1517</v>
      </c>
      <c r="B560" s="2">
        <v>1</v>
      </c>
      <c r="C560" s="2">
        <v>54166317</v>
      </c>
      <c r="D560" s="2" t="s">
        <v>6</v>
      </c>
      <c r="E560" s="2" t="s">
        <v>5</v>
      </c>
    </row>
    <row r="561" spans="1:5" x14ac:dyDescent="0.2">
      <c r="A561" s="4" t="s">
        <v>1518</v>
      </c>
      <c r="B561" s="2">
        <v>1</v>
      </c>
      <c r="C561" s="2">
        <v>54277134</v>
      </c>
      <c r="D561" s="2" t="s">
        <v>3</v>
      </c>
      <c r="E561" s="2" t="s">
        <v>4</v>
      </c>
    </row>
    <row r="562" spans="1:5" x14ac:dyDescent="0.2">
      <c r="A562" s="4" t="s">
        <v>1519</v>
      </c>
      <c r="B562" s="2">
        <v>1</v>
      </c>
      <c r="C562" s="2">
        <v>54628069</v>
      </c>
      <c r="D562" s="2" t="s">
        <v>3</v>
      </c>
      <c r="E562" s="2" t="s">
        <v>4</v>
      </c>
    </row>
    <row r="563" spans="1:5" x14ac:dyDescent="0.2">
      <c r="A563" s="4" t="s">
        <v>1520</v>
      </c>
      <c r="B563" s="2">
        <v>1</v>
      </c>
      <c r="C563" s="2">
        <v>54659292</v>
      </c>
      <c r="D563" s="2" t="s">
        <v>6</v>
      </c>
      <c r="E563" s="2" t="s">
        <v>3</v>
      </c>
    </row>
    <row r="564" spans="1:5" x14ac:dyDescent="0.2">
      <c r="A564" s="4" t="s">
        <v>1521</v>
      </c>
      <c r="B564" s="2">
        <v>1</v>
      </c>
      <c r="C564" s="2">
        <v>54793607</v>
      </c>
      <c r="D564" s="2" t="s">
        <v>3</v>
      </c>
      <c r="E564" s="2" t="s">
        <v>4</v>
      </c>
    </row>
    <row r="565" spans="1:5" x14ac:dyDescent="0.2">
      <c r="A565" s="4" t="s">
        <v>1522</v>
      </c>
      <c r="B565" s="2">
        <v>1</v>
      </c>
      <c r="C565" s="2">
        <v>54874976</v>
      </c>
      <c r="D565" s="2" t="s">
        <v>6</v>
      </c>
      <c r="E565" s="2" t="s">
        <v>4</v>
      </c>
    </row>
    <row r="566" spans="1:5" x14ac:dyDescent="0.2">
      <c r="A566" s="4" t="s">
        <v>1523</v>
      </c>
      <c r="B566" s="2">
        <v>1</v>
      </c>
      <c r="C566" s="2">
        <v>54999261</v>
      </c>
      <c r="D566" s="2" t="s">
        <v>3</v>
      </c>
      <c r="E566" s="2" t="s">
        <v>4</v>
      </c>
    </row>
    <row r="567" spans="1:5" x14ac:dyDescent="0.2">
      <c r="A567" s="4" t="s">
        <v>1524</v>
      </c>
      <c r="B567" s="2">
        <v>1</v>
      </c>
      <c r="C567" s="2">
        <v>55279446</v>
      </c>
      <c r="D567" s="2" t="s">
        <v>3</v>
      </c>
      <c r="E567" s="2" t="s">
        <v>4</v>
      </c>
    </row>
    <row r="568" spans="1:5" x14ac:dyDescent="0.2">
      <c r="A568" s="4" t="s">
        <v>1525</v>
      </c>
      <c r="B568" s="2">
        <v>1</v>
      </c>
      <c r="C568" s="2">
        <v>55556838</v>
      </c>
      <c r="D568" s="2" t="s">
        <v>6</v>
      </c>
      <c r="E568" s="2" t="s">
        <v>3</v>
      </c>
    </row>
    <row r="569" spans="1:5" x14ac:dyDescent="0.2">
      <c r="A569" s="4" t="s">
        <v>1526</v>
      </c>
      <c r="B569" s="2">
        <v>1</v>
      </c>
      <c r="C569" s="2">
        <v>55611621</v>
      </c>
      <c r="D569" s="2" t="s">
        <v>4</v>
      </c>
      <c r="E569" s="2" t="s">
        <v>3</v>
      </c>
    </row>
    <row r="570" spans="1:5" x14ac:dyDescent="0.2">
      <c r="A570" s="4" t="s">
        <v>1527</v>
      </c>
      <c r="B570" s="2">
        <v>1</v>
      </c>
      <c r="C570" s="2">
        <v>55737444</v>
      </c>
      <c r="D570" s="2" t="s">
        <v>6</v>
      </c>
      <c r="E570" s="2" t="s">
        <v>5</v>
      </c>
    </row>
    <row r="571" spans="1:5" x14ac:dyDescent="0.2">
      <c r="A571" s="4" t="s">
        <v>1528</v>
      </c>
      <c r="B571" s="2">
        <v>1</v>
      </c>
      <c r="C571" s="2">
        <v>55896341</v>
      </c>
      <c r="D571" s="2" t="s">
        <v>5</v>
      </c>
      <c r="E571" s="2" t="s">
        <v>6</v>
      </c>
    </row>
    <row r="572" spans="1:5" x14ac:dyDescent="0.2">
      <c r="A572" s="4" t="s">
        <v>1529</v>
      </c>
      <c r="B572" s="2">
        <v>1</v>
      </c>
      <c r="C572" s="2">
        <v>55952736</v>
      </c>
      <c r="D572" s="2" t="s">
        <v>4</v>
      </c>
      <c r="E572" s="2" t="s">
        <v>3</v>
      </c>
    </row>
    <row r="573" spans="1:5" x14ac:dyDescent="0.2">
      <c r="A573" s="4" t="s">
        <v>1530</v>
      </c>
      <c r="B573" s="2">
        <v>1</v>
      </c>
      <c r="C573" s="2">
        <v>55964079</v>
      </c>
      <c r="D573" s="2" t="s">
        <v>4</v>
      </c>
      <c r="E573" s="2" t="s">
        <v>6</v>
      </c>
    </row>
    <row r="574" spans="1:5" x14ac:dyDescent="0.2">
      <c r="A574" s="4" t="s">
        <v>1531</v>
      </c>
      <c r="B574" s="2">
        <v>1</v>
      </c>
      <c r="C574" s="2">
        <v>55990823</v>
      </c>
      <c r="D574" s="2" t="s">
        <v>6</v>
      </c>
      <c r="E574" s="2" t="s">
        <v>5</v>
      </c>
    </row>
    <row r="575" spans="1:5" x14ac:dyDescent="0.2">
      <c r="A575" s="4" t="s">
        <v>1532</v>
      </c>
      <c r="B575" s="2">
        <v>1</v>
      </c>
      <c r="C575" s="2">
        <v>56055060</v>
      </c>
      <c r="D575" s="2" t="s">
        <v>4</v>
      </c>
      <c r="E575" s="2" t="s">
        <v>3</v>
      </c>
    </row>
    <row r="576" spans="1:5" x14ac:dyDescent="0.2">
      <c r="A576" s="4" t="s">
        <v>1533</v>
      </c>
      <c r="B576" s="2">
        <v>1</v>
      </c>
      <c r="C576" s="2">
        <v>56078718</v>
      </c>
      <c r="D576" s="2" t="s">
        <v>6</v>
      </c>
      <c r="E576" s="2" t="s">
        <v>3</v>
      </c>
    </row>
    <row r="577" spans="1:5" x14ac:dyDescent="0.2">
      <c r="A577" s="4" t="s">
        <v>1534</v>
      </c>
      <c r="B577" s="2">
        <v>1</v>
      </c>
      <c r="C577" s="2">
        <v>56313449</v>
      </c>
      <c r="D577" s="2" t="s">
        <v>3</v>
      </c>
      <c r="E577" s="2" t="s">
        <v>4</v>
      </c>
    </row>
    <row r="578" spans="1:5" x14ac:dyDescent="0.2">
      <c r="A578" s="4" t="s">
        <v>1535</v>
      </c>
      <c r="B578" s="2">
        <v>1</v>
      </c>
      <c r="C578" s="2">
        <v>56348924</v>
      </c>
      <c r="D578" s="2" t="s">
        <v>4</v>
      </c>
      <c r="E578" s="2" t="s">
        <v>3</v>
      </c>
    </row>
    <row r="579" spans="1:5" x14ac:dyDescent="0.2">
      <c r="A579" s="4" t="s">
        <v>1536</v>
      </c>
      <c r="B579" s="2">
        <v>1</v>
      </c>
      <c r="C579" s="2">
        <v>56383267</v>
      </c>
      <c r="D579" s="2" t="s">
        <v>3</v>
      </c>
      <c r="E579" s="2" t="s">
        <v>5</v>
      </c>
    </row>
    <row r="580" spans="1:5" x14ac:dyDescent="0.2">
      <c r="A580" s="4" t="s">
        <v>1537</v>
      </c>
      <c r="B580" s="2">
        <v>1</v>
      </c>
      <c r="C580" s="2">
        <v>56442925</v>
      </c>
      <c r="D580" s="2" t="s">
        <v>4</v>
      </c>
      <c r="E580" s="2" t="s">
        <v>3</v>
      </c>
    </row>
    <row r="581" spans="1:5" x14ac:dyDescent="0.2">
      <c r="A581" s="4" t="s">
        <v>794</v>
      </c>
      <c r="B581" s="2">
        <v>1</v>
      </c>
      <c r="C581" s="2">
        <v>56565956</v>
      </c>
      <c r="D581" s="2" t="s">
        <v>5</v>
      </c>
      <c r="E581" s="2" t="s">
        <v>6</v>
      </c>
    </row>
    <row r="582" spans="1:5" x14ac:dyDescent="0.2">
      <c r="A582" s="4" t="s">
        <v>1538</v>
      </c>
      <c r="B582" s="2">
        <v>1</v>
      </c>
      <c r="C582" s="2">
        <v>56912217</v>
      </c>
      <c r="D582" s="2" t="s">
        <v>3</v>
      </c>
      <c r="E582" s="2" t="s">
        <v>4</v>
      </c>
    </row>
    <row r="583" spans="1:5" x14ac:dyDescent="0.2">
      <c r="A583" s="4" t="s">
        <v>1539</v>
      </c>
      <c r="B583" s="2">
        <v>1</v>
      </c>
      <c r="C583" s="2">
        <v>57029965</v>
      </c>
      <c r="D583" s="2" t="s">
        <v>6</v>
      </c>
      <c r="E583" s="2" t="s">
        <v>5</v>
      </c>
    </row>
    <row r="584" spans="1:5" x14ac:dyDescent="0.2">
      <c r="A584" s="4" t="s">
        <v>1540</v>
      </c>
      <c r="B584" s="2">
        <v>1</v>
      </c>
      <c r="C584" s="2">
        <v>57067191</v>
      </c>
      <c r="D584" s="2" t="s">
        <v>3</v>
      </c>
      <c r="E584" s="2" t="s">
        <v>4</v>
      </c>
    </row>
    <row r="585" spans="1:5" x14ac:dyDescent="0.2">
      <c r="A585" s="4" t="s">
        <v>1541</v>
      </c>
      <c r="B585" s="2">
        <v>1</v>
      </c>
      <c r="C585" s="2">
        <v>57148116</v>
      </c>
      <c r="D585" s="2" t="s">
        <v>6</v>
      </c>
      <c r="E585" s="2" t="s">
        <v>5</v>
      </c>
    </row>
    <row r="586" spans="1:5" x14ac:dyDescent="0.2">
      <c r="A586" s="4" t="s">
        <v>1542</v>
      </c>
      <c r="B586" s="2">
        <v>1</v>
      </c>
      <c r="C586" s="2">
        <v>57341580</v>
      </c>
      <c r="D586" s="2" t="s">
        <v>3</v>
      </c>
      <c r="E586" s="2" t="s">
        <v>6</v>
      </c>
    </row>
    <row r="587" spans="1:5" x14ac:dyDescent="0.2">
      <c r="A587" s="4" t="s">
        <v>1543</v>
      </c>
      <c r="B587" s="2">
        <v>1</v>
      </c>
      <c r="C587" s="2">
        <v>57539320</v>
      </c>
      <c r="D587" s="2" t="s">
        <v>5</v>
      </c>
      <c r="E587" s="2" t="s">
        <v>4</v>
      </c>
    </row>
    <row r="588" spans="1:5" x14ac:dyDescent="0.2">
      <c r="A588" s="4" t="s">
        <v>1544</v>
      </c>
      <c r="B588" s="2">
        <v>1</v>
      </c>
      <c r="C588" s="2">
        <v>57575549</v>
      </c>
      <c r="D588" s="2" t="s">
        <v>6</v>
      </c>
      <c r="E588" s="2" t="s">
        <v>5</v>
      </c>
    </row>
    <row r="589" spans="1:5" x14ac:dyDescent="0.2">
      <c r="A589" s="4" t="s">
        <v>1545</v>
      </c>
      <c r="B589" s="2">
        <v>1</v>
      </c>
      <c r="C589" s="2">
        <v>57635878</v>
      </c>
      <c r="D589" s="2" t="s">
        <v>4</v>
      </c>
      <c r="E589" s="2" t="s">
        <v>3</v>
      </c>
    </row>
    <row r="590" spans="1:5" x14ac:dyDescent="0.2">
      <c r="A590" s="4" t="s">
        <v>1546</v>
      </c>
      <c r="B590" s="2">
        <v>1</v>
      </c>
      <c r="C590" s="2">
        <v>57812746</v>
      </c>
      <c r="D590" s="2" t="s">
        <v>3</v>
      </c>
      <c r="E590" s="2" t="s">
        <v>5</v>
      </c>
    </row>
    <row r="591" spans="1:5" x14ac:dyDescent="0.2">
      <c r="A591" s="4" t="s">
        <v>1547</v>
      </c>
      <c r="B591" s="2">
        <v>1</v>
      </c>
      <c r="C591" s="2">
        <v>57953111</v>
      </c>
      <c r="D591" s="2" t="s">
        <v>5</v>
      </c>
      <c r="E591" s="2" t="s">
        <v>6</v>
      </c>
    </row>
    <row r="592" spans="1:5" x14ac:dyDescent="0.2">
      <c r="A592" s="4" t="s">
        <v>1548</v>
      </c>
      <c r="B592" s="2">
        <v>1</v>
      </c>
      <c r="C592" s="2">
        <v>57976794</v>
      </c>
      <c r="D592" s="2" t="s">
        <v>5</v>
      </c>
      <c r="E592" s="2" t="s">
        <v>3</v>
      </c>
    </row>
    <row r="593" spans="1:5" x14ac:dyDescent="0.2">
      <c r="A593" s="4" t="s">
        <v>1549</v>
      </c>
      <c r="B593" s="2">
        <v>1</v>
      </c>
      <c r="C593" s="2">
        <v>58012735</v>
      </c>
      <c r="D593" s="2" t="s">
        <v>3</v>
      </c>
      <c r="E593" s="2" t="s">
        <v>5</v>
      </c>
    </row>
    <row r="594" spans="1:5" x14ac:dyDescent="0.2">
      <c r="A594" s="4" t="s">
        <v>1550</v>
      </c>
      <c r="B594" s="2">
        <v>1</v>
      </c>
      <c r="C594" s="2">
        <v>58140297</v>
      </c>
      <c r="D594" s="2" t="s">
        <v>6</v>
      </c>
      <c r="E594" s="2" t="s">
        <v>5</v>
      </c>
    </row>
    <row r="595" spans="1:5" x14ac:dyDescent="0.2">
      <c r="A595" s="4" t="s">
        <v>1551</v>
      </c>
      <c r="B595" s="2">
        <v>1</v>
      </c>
      <c r="C595" s="2">
        <v>58217143</v>
      </c>
      <c r="D595" s="2" t="s">
        <v>3</v>
      </c>
      <c r="E595" s="2" t="s">
        <v>5</v>
      </c>
    </row>
    <row r="596" spans="1:5" x14ac:dyDescent="0.2">
      <c r="A596" s="4" t="s">
        <v>1552</v>
      </c>
      <c r="B596" s="2">
        <v>1</v>
      </c>
      <c r="C596" s="2">
        <v>58618197</v>
      </c>
      <c r="D596" s="2" t="s">
        <v>6</v>
      </c>
      <c r="E596" s="2" t="s">
        <v>3</v>
      </c>
    </row>
    <row r="597" spans="1:5" x14ac:dyDescent="0.2">
      <c r="A597" s="4" t="s">
        <v>1553</v>
      </c>
      <c r="B597" s="2">
        <v>1</v>
      </c>
      <c r="C597" s="2">
        <v>58677616</v>
      </c>
      <c r="D597" s="2" t="s">
        <v>5</v>
      </c>
      <c r="E597" s="2" t="s">
        <v>4</v>
      </c>
    </row>
    <row r="598" spans="1:5" x14ac:dyDescent="0.2">
      <c r="A598" s="4" t="s">
        <v>1554</v>
      </c>
      <c r="B598" s="2">
        <v>1</v>
      </c>
      <c r="C598" s="2">
        <v>58812414</v>
      </c>
      <c r="D598" s="2" t="s">
        <v>6</v>
      </c>
      <c r="E598" s="2" t="s">
        <v>4</v>
      </c>
    </row>
    <row r="599" spans="1:5" x14ac:dyDescent="0.2">
      <c r="A599" s="4" t="s">
        <v>1555</v>
      </c>
      <c r="B599" s="2">
        <v>1</v>
      </c>
      <c r="C599" s="2">
        <v>58905448</v>
      </c>
      <c r="D599" s="2" t="s">
        <v>3</v>
      </c>
      <c r="E599" s="2" t="s">
        <v>5</v>
      </c>
    </row>
    <row r="600" spans="1:5" x14ac:dyDescent="0.2">
      <c r="A600" s="4" t="s">
        <v>1556</v>
      </c>
      <c r="B600" s="2">
        <v>1</v>
      </c>
      <c r="C600" s="2">
        <v>58916477</v>
      </c>
      <c r="D600" s="2" t="s">
        <v>5</v>
      </c>
      <c r="E600" s="2" t="s">
        <v>6</v>
      </c>
    </row>
    <row r="601" spans="1:5" x14ac:dyDescent="0.2">
      <c r="A601" s="4" t="s">
        <v>1557</v>
      </c>
      <c r="B601" s="2">
        <v>1</v>
      </c>
      <c r="C601" s="2">
        <v>58964851</v>
      </c>
      <c r="D601" s="2" t="s">
        <v>4</v>
      </c>
      <c r="E601" s="2" t="s">
        <v>3</v>
      </c>
    </row>
    <row r="602" spans="1:5" x14ac:dyDescent="0.2">
      <c r="A602" s="4" t="s">
        <v>698</v>
      </c>
      <c r="B602" s="2">
        <v>1</v>
      </c>
      <c r="C602" s="2">
        <v>59004209</v>
      </c>
      <c r="D602" s="2" t="s">
        <v>5</v>
      </c>
      <c r="E602" s="2" t="s">
        <v>6</v>
      </c>
    </row>
    <row r="603" spans="1:5" x14ac:dyDescent="0.2">
      <c r="A603" s="4" t="s">
        <v>730</v>
      </c>
      <c r="B603" s="2">
        <v>1</v>
      </c>
      <c r="C603" s="2">
        <v>59245027</v>
      </c>
      <c r="D603" s="2" t="s">
        <v>3</v>
      </c>
      <c r="E603" s="2" t="s">
        <v>5</v>
      </c>
    </row>
    <row r="604" spans="1:5" x14ac:dyDescent="0.2">
      <c r="A604" s="4" t="s">
        <v>1558</v>
      </c>
      <c r="B604" s="2">
        <v>1</v>
      </c>
      <c r="C604" s="2">
        <v>59661429</v>
      </c>
      <c r="D604" s="2" t="s">
        <v>6</v>
      </c>
      <c r="E604" s="2" t="s">
        <v>4</v>
      </c>
    </row>
    <row r="605" spans="1:5" x14ac:dyDescent="0.2">
      <c r="A605" s="4" t="s">
        <v>1559</v>
      </c>
      <c r="B605" s="2">
        <v>1</v>
      </c>
      <c r="C605" s="2">
        <v>59728801</v>
      </c>
      <c r="D605" s="2" t="s">
        <v>4</v>
      </c>
      <c r="E605" s="2" t="s">
        <v>5</v>
      </c>
    </row>
    <row r="606" spans="1:5" x14ac:dyDescent="0.2">
      <c r="A606" s="4" t="s">
        <v>1560</v>
      </c>
      <c r="B606" s="2">
        <v>1</v>
      </c>
      <c r="C606" s="2">
        <v>59881804</v>
      </c>
      <c r="D606" s="2" t="s">
        <v>6</v>
      </c>
      <c r="E606" s="2" t="s">
        <v>3</v>
      </c>
    </row>
    <row r="607" spans="1:5" x14ac:dyDescent="0.2">
      <c r="A607" s="4" t="s">
        <v>1561</v>
      </c>
      <c r="B607" s="2">
        <v>1</v>
      </c>
      <c r="C607" s="2">
        <v>59914550</v>
      </c>
      <c r="D607" s="2" t="s">
        <v>6</v>
      </c>
      <c r="E607" s="2" t="s">
        <v>5</v>
      </c>
    </row>
    <row r="608" spans="1:5" x14ac:dyDescent="0.2">
      <c r="A608" s="4" t="s">
        <v>1562</v>
      </c>
      <c r="B608" s="2">
        <v>1</v>
      </c>
      <c r="C608" s="2">
        <v>59934458</v>
      </c>
      <c r="D608" s="2" t="s">
        <v>3</v>
      </c>
      <c r="E608" s="2" t="s">
        <v>5</v>
      </c>
    </row>
    <row r="609" spans="1:5" x14ac:dyDescent="0.2">
      <c r="A609" s="4" t="s">
        <v>1563</v>
      </c>
      <c r="B609" s="2">
        <v>1</v>
      </c>
      <c r="C609" s="2">
        <v>60096081</v>
      </c>
      <c r="D609" s="2" t="s">
        <v>6</v>
      </c>
      <c r="E609" s="2" t="s">
        <v>5</v>
      </c>
    </row>
    <row r="610" spans="1:5" x14ac:dyDescent="0.2">
      <c r="A610" s="4" t="s">
        <v>1564</v>
      </c>
      <c r="B610" s="2">
        <v>1</v>
      </c>
      <c r="C610" s="2">
        <v>60372757</v>
      </c>
      <c r="D610" s="2" t="s">
        <v>4</v>
      </c>
      <c r="E610" s="2" t="s">
        <v>3</v>
      </c>
    </row>
    <row r="611" spans="1:5" x14ac:dyDescent="0.2">
      <c r="A611" s="4" t="s">
        <v>1565</v>
      </c>
      <c r="B611" s="2">
        <v>1</v>
      </c>
      <c r="C611" s="2">
        <v>60626683</v>
      </c>
      <c r="D611" s="2" t="s">
        <v>3</v>
      </c>
      <c r="E611" s="2" t="s">
        <v>5</v>
      </c>
    </row>
    <row r="612" spans="1:5" x14ac:dyDescent="0.2">
      <c r="A612" s="4" t="s">
        <v>1566</v>
      </c>
      <c r="B612" s="2">
        <v>1</v>
      </c>
      <c r="C612" s="2">
        <v>60698975</v>
      </c>
      <c r="D612" s="2" t="s">
        <v>4</v>
      </c>
      <c r="E612" s="2" t="s">
        <v>3</v>
      </c>
    </row>
    <row r="613" spans="1:5" x14ac:dyDescent="0.2">
      <c r="A613" s="4" t="s">
        <v>1567</v>
      </c>
      <c r="B613" s="2">
        <v>1</v>
      </c>
      <c r="C613" s="2">
        <v>60782012</v>
      </c>
      <c r="D613" s="2" t="s">
        <v>5</v>
      </c>
      <c r="E613" s="2" t="s">
        <v>6</v>
      </c>
    </row>
    <row r="614" spans="1:5" x14ac:dyDescent="0.2">
      <c r="A614" s="4" t="s">
        <v>1568</v>
      </c>
      <c r="B614" s="2">
        <v>1</v>
      </c>
      <c r="C614" s="2">
        <v>60850183</v>
      </c>
      <c r="D614" s="2" t="s">
        <v>6</v>
      </c>
      <c r="E614" s="2" t="s">
        <v>5</v>
      </c>
    </row>
    <row r="615" spans="1:5" x14ac:dyDescent="0.2">
      <c r="A615" s="4" t="s">
        <v>1569</v>
      </c>
      <c r="B615" s="2">
        <v>1</v>
      </c>
      <c r="C615" s="2">
        <v>61042596</v>
      </c>
      <c r="D615" s="2" t="s">
        <v>3</v>
      </c>
      <c r="E615" s="2" t="s">
        <v>6</v>
      </c>
    </row>
    <row r="616" spans="1:5" x14ac:dyDescent="0.2">
      <c r="A616" s="4" t="s">
        <v>1570</v>
      </c>
      <c r="B616" s="2">
        <v>1</v>
      </c>
      <c r="C616" s="2">
        <v>61514133</v>
      </c>
      <c r="D616" s="2" t="s">
        <v>5</v>
      </c>
      <c r="E616" s="2" t="s">
        <v>6</v>
      </c>
    </row>
    <row r="617" spans="1:5" x14ac:dyDescent="0.2">
      <c r="A617" s="4" t="s">
        <v>1571</v>
      </c>
      <c r="B617" s="2">
        <v>1</v>
      </c>
      <c r="C617" s="2">
        <v>61576311</v>
      </c>
      <c r="D617" s="2" t="s">
        <v>5</v>
      </c>
      <c r="E617" s="2" t="s">
        <v>6</v>
      </c>
    </row>
    <row r="618" spans="1:5" x14ac:dyDescent="0.2">
      <c r="A618" s="4" t="s">
        <v>1572</v>
      </c>
      <c r="B618" s="2">
        <v>1</v>
      </c>
      <c r="C618" s="2">
        <v>61608624</v>
      </c>
      <c r="D618" s="2" t="s">
        <v>4</v>
      </c>
      <c r="E618" s="2" t="s">
        <v>3</v>
      </c>
    </row>
    <row r="619" spans="1:5" x14ac:dyDescent="0.2">
      <c r="A619" s="4" t="s">
        <v>1573</v>
      </c>
      <c r="B619" s="2">
        <v>1</v>
      </c>
      <c r="C619" s="2">
        <v>61625273</v>
      </c>
      <c r="D619" s="2" t="s">
        <v>3</v>
      </c>
      <c r="E619" s="2" t="s">
        <v>4</v>
      </c>
    </row>
    <row r="620" spans="1:5" x14ac:dyDescent="0.2">
      <c r="A620" s="4" t="s">
        <v>1574</v>
      </c>
      <c r="B620" s="2">
        <v>1</v>
      </c>
      <c r="C620" s="2">
        <v>61637398</v>
      </c>
      <c r="D620" s="2" t="s">
        <v>6</v>
      </c>
      <c r="E620" s="2" t="s">
        <v>4</v>
      </c>
    </row>
    <row r="621" spans="1:5" x14ac:dyDescent="0.2">
      <c r="A621" s="4" t="s">
        <v>1575</v>
      </c>
      <c r="B621" s="2">
        <v>1</v>
      </c>
      <c r="C621" s="2">
        <v>61840643</v>
      </c>
      <c r="D621" s="2" t="s">
        <v>3</v>
      </c>
      <c r="E621" s="2" t="s">
        <v>6</v>
      </c>
    </row>
    <row r="622" spans="1:5" x14ac:dyDescent="0.2">
      <c r="A622" s="4" t="s">
        <v>1576</v>
      </c>
      <c r="B622" s="2">
        <v>1</v>
      </c>
      <c r="C622" s="2">
        <v>61855375</v>
      </c>
      <c r="D622" s="2" t="s">
        <v>3</v>
      </c>
      <c r="E622" s="2" t="s">
        <v>5</v>
      </c>
    </row>
    <row r="623" spans="1:5" x14ac:dyDescent="0.2">
      <c r="A623" s="4" t="s">
        <v>1577</v>
      </c>
      <c r="B623" s="2">
        <v>1</v>
      </c>
      <c r="C623" s="2">
        <v>61879929</v>
      </c>
      <c r="D623" s="2" t="s">
        <v>5</v>
      </c>
      <c r="E623" s="2" t="s">
        <v>3</v>
      </c>
    </row>
    <row r="624" spans="1:5" x14ac:dyDescent="0.2">
      <c r="A624" s="4" t="s">
        <v>1578</v>
      </c>
      <c r="B624" s="2">
        <v>1</v>
      </c>
      <c r="C624" s="2">
        <v>62168578</v>
      </c>
      <c r="D624" s="2" t="s">
        <v>3</v>
      </c>
      <c r="E624" s="2" t="s">
        <v>6</v>
      </c>
    </row>
    <row r="625" spans="1:5" x14ac:dyDescent="0.2">
      <c r="A625" s="4" t="s">
        <v>1579</v>
      </c>
      <c r="B625" s="2">
        <v>1</v>
      </c>
      <c r="C625" s="2">
        <v>62190470</v>
      </c>
      <c r="D625" s="2" t="s">
        <v>5</v>
      </c>
      <c r="E625" s="2" t="s">
        <v>6</v>
      </c>
    </row>
    <row r="626" spans="1:5" x14ac:dyDescent="0.2">
      <c r="A626" s="4" t="s">
        <v>1580</v>
      </c>
      <c r="B626" s="2">
        <v>1</v>
      </c>
      <c r="C626" s="2">
        <v>62233026</v>
      </c>
      <c r="D626" s="2" t="s">
        <v>3</v>
      </c>
      <c r="E626" s="2" t="s">
        <v>6</v>
      </c>
    </row>
    <row r="627" spans="1:5" x14ac:dyDescent="0.2">
      <c r="A627" s="4" t="s">
        <v>1581</v>
      </c>
      <c r="B627" s="2">
        <v>1</v>
      </c>
      <c r="C627" s="2">
        <v>62267777</v>
      </c>
      <c r="D627" s="2" t="s">
        <v>3</v>
      </c>
      <c r="E627" s="2" t="s">
        <v>6</v>
      </c>
    </row>
    <row r="628" spans="1:5" x14ac:dyDescent="0.2">
      <c r="A628" s="4" t="s">
        <v>1582</v>
      </c>
      <c r="B628" s="2">
        <v>1</v>
      </c>
      <c r="C628" s="2">
        <v>62344762</v>
      </c>
      <c r="D628" s="2" t="s">
        <v>3</v>
      </c>
      <c r="E628" s="2" t="s">
        <v>4</v>
      </c>
    </row>
    <row r="629" spans="1:5" x14ac:dyDescent="0.2">
      <c r="A629" s="4" t="s">
        <v>1583</v>
      </c>
      <c r="B629" s="2">
        <v>1</v>
      </c>
      <c r="C629" s="2">
        <v>62479737</v>
      </c>
      <c r="D629" s="2" t="s">
        <v>3</v>
      </c>
      <c r="E629" s="2" t="s">
        <v>4</v>
      </c>
    </row>
    <row r="630" spans="1:5" x14ac:dyDescent="0.2">
      <c r="A630" s="4" t="s">
        <v>1584</v>
      </c>
      <c r="B630" s="2">
        <v>1</v>
      </c>
      <c r="C630" s="2">
        <v>62762507</v>
      </c>
      <c r="D630" s="2" t="s">
        <v>3</v>
      </c>
      <c r="E630" s="2" t="s">
        <v>6</v>
      </c>
    </row>
    <row r="631" spans="1:5" x14ac:dyDescent="0.2">
      <c r="A631" s="4" t="s">
        <v>1585</v>
      </c>
      <c r="B631" s="2">
        <v>1</v>
      </c>
      <c r="C631" s="2">
        <v>62849030</v>
      </c>
      <c r="D631" s="2" t="s">
        <v>3</v>
      </c>
      <c r="E631" s="2" t="s">
        <v>5</v>
      </c>
    </row>
    <row r="632" spans="1:5" x14ac:dyDescent="0.2">
      <c r="A632" s="4" t="s">
        <v>1586</v>
      </c>
      <c r="B632" s="2">
        <v>1</v>
      </c>
      <c r="C632" s="2">
        <v>62921880</v>
      </c>
      <c r="D632" s="2" t="s">
        <v>6</v>
      </c>
      <c r="E632" s="2" t="s">
        <v>3</v>
      </c>
    </row>
    <row r="633" spans="1:5" x14ac:dyDescent="0.2">
      <c r="A633" s="4" t="s">
        <v>1587</v>
      </c>
      <c r="B633" s="2">
        <v>1</v>
      </c>
      <c r="C633" s="2">
        <v>62937783</v>
      </c>
      <c r="D633" s="2" t="s">
        <v>6</v>
      </c>
      <c r="E633" s="2" t="s">
        <v>4</v>
      </c>
    </row>
    <row r="634" spans="1:5" x14ac:dyDescent="0.2">
      <c r="A634" s="4" t="s">
        <v>1588</v>
      </c>
      <c r="B634" s="2">
        <v>1</v>
      </c>
      <c r="C634" s="2">
        <v>63076847</v>
      </c>
      <c r="D634" s="2" t="s">
        <v>6</v>
      </c>
      <c r="E634" s="2" t="s">
        <v>5</v>
      </c>
    </row>
    <row r="635" spans="1:5" x14ac:dyDescent="0.2">
      <c r="A635" s="4" t="s">
        <v>1589</v>
      </c>
      <c r="B635" s="2">
        <v>1</v>
      </c>
      <c r="C635" s="2">
        <v>63372560</v>
      </c>
      <c r="D635" s="2" t="s">
        <v>5</v>
      </c>
      <c r="E635" s="2" t="s">
        <v>6</v>
      </c>
    </row>
    <row r="636" spans="1:5" x14ac:dyDescent="0.2">
      <c r="A636" s="4" t="s">
        <v>719</v>
      </c>
      <c r="B636" s="2">
        <v>1</v>
      </c>
      <c r="C636" s="2">
        <v>64087315</v>
      </c>
      <c r="D636" s="2" t="s">
        <v>3</v>
      </c>
      <c r="E636" s="2" t="s">
        <v>4</v>
      </c>
    </row>
    <row r="637" spans="1:5" x14ac:dyDescent="0.2">
      <c r="A637" s="4" t="s">
        <v>757</v>
      </c>
      <c r="B637" s="2">
        <v>1</v>
      </c>
      <c r="C637" s="2">
        <v>64116225</v>
      </c>
      <c r="D637" s="2" t="s">
        <v>6</v>
      </c>
      <c r="E637" s="2" t="s">
        <v>5</v>
      </c>
    </row>
    <row r="638" spans="1:5" x14ac:dyDescent="0.2">
      <c r="A638" s="4" t="s">
        <v>1590</v>
      </c>
      <c r="B638" s="2">
        <v>1</v>
      </c>
      <c r="C638" s="2">
        <v>64222002</v>
      </c>
      <c r="D638" s="2" t="s">
        <v>6</v>
      </c>
      <c r="E638" s="2" t="s">
        <v>4</v>
      </c>
    </row>
    <row r="639" spans="1:5" x14ac:dyDescent="0.2">
      <c r="A639" s="4" t="s">
        <v>1591</v>
      </c>
      <c r="B639" s="2">
        <v>1</v>
      </c>
      <c r="C639" s="2">
        <v>64278220</v>
      </c>
      <c r="D639" s="2" t="s">
        <v>6</v>
      </c>
      <c r="E639" s="2" t="s">
        <v>5</v>
      </c>
    </row>
    <row r="640" spans="1:5" x14ac:dyDescent="0.2">
      <c r="A640" s="4" t="s">
        <v>1592</v>
      </c>
      <c r="B640" s="2">
        <v>1</v>
      </c>
      <c r="C640" s="2">
        <v>64696855</v>
      </c>
      <c r="D640" s="2" t="s">
        <v>6</v>
      </c>
      <c r="E640" s="2" t="s">
        <v>4</v>
      </c>
    </row>
    <row r="641" spans="1:5" x14ac:dyDescent="0.2">
      <c r="A641" s="4" t="s">
        <v>1593</v>
      </c>
      <c r="B641" s="2">
        <v>1</v>
      </c>
      <c r="C641" s="2">
        <v>64725224</v>
      </c>
      <c r="D641" s="2" t="s">
        <v>4</v>
      </c>
      <c r="E641" s="2" t="s">
        <v>3</v>
      </c>
    </row>
    <row r="642" spans="1:5" x14ac:dyDescent="0.2">
      <c r="A642" s="4" t="s">
        <v>1594</v>
      </c>
      <c r="B642" s="2">
        <v>1</v>
      </c>
      <c r="C642" s="2">
        <v>64758592</v>
      </c>
      <c r="D642" s="2" t="s">
        <v>3</v>
      </c>
      <c r="E642" s="2" t="s">
        <v>4</v>
      </c>
    </row>
    <row r="643" spans="1:5" x14ac:dyDescent="0.2">
      <c r="A643" s="4" t="s">
        <v>1595</v>
      </c>
      <c r="B643" s="2">
        <v>1</v>
      </c>
      <c r="C643" s="2">
        <v>64834347</v>
      </c>
      <c r="D643" s="2" t="s">
        <v>3</v>
      </c>
      <c r="E643" s="2" t="s">
        <v>4</v>
      </c>
    </row>
    <row r="644" spans="1:5" x14ac:dyDescent="0.2">
      <c r="A644" s="4" t="s">
        <v>1596</v>
      </c>
      <c r="B644" s="2">
        <v>1</v>
      </c>
      <c r="C644" s="2">
        <v>64856385</v>
      </c>
      <c r="D644" s="2" t="s">
        <v>5</v>
      </c>
      <c r="E644" s="2" t="s">
        <v>6</v>
      </c>
    </row>
    <row r="645" spans="1:5" x14ac:dyDescent="0.2">
      <c r="A645" s="4" t="s">
        <v>1597</v>
      </c>
      <c r="B645" s="2">
        <v>1</v>
      </c>
      <c r="C645" s="2">
        <v>65034520</v>
      </c>
      <c r="D645" s="2" t="s">
        <v>3</v>
      </c>
      <c r="E645" s="2" t="s">
        <v>4</v>
      </c>
    </row>
    <row r="646" spans="1:5" x14ac:dyDescent="0.2">
      <c r="A646" s="4" t="s">
        <v>913</v>
      </c>
      <c r="B646" s="2">
        <v>1</v>
      </c>
      <c r="C646" s="2">
        <v>65165901</v>
      </c>
      <c r="D646" s="2" t="s">
        <v>6</v>
      </c>
      <c r="E646" s="2" t="s">
        <v>5</v>
      </c>
    </row>
    <row r="647" spans="1:5" x14ac:dyDescent="0.2">
      <c r="A647" s="4" t="s">
        <v>1598</v>
      </c>
      <c r="B647" s="2">
        <v>1</v>
      </c>
      <c r="C647" s="2">
        <v>65345522</v>
      </c>
      <c r="D647" s="2" t="s">
        <v>5</v>
      </c>
      <c r="E647" s="2" t="s">
        <v>4</v>
      </c>
    </row>
    <row r="648" spans="1:5" x14ac:dyDescent="0.2">
      <c r="A648" s="4" t="s">
        <v>1599</v>
      </c>
      <c r="B648" s="2">
        <v>1</v>
      </c>
      <c r="C648" s="2">
        <v>65401284</v>
      </c>
      <c r="D648" s="2" t="s">
        <v>4</v>
      </c>
      <c r="E648" s="2" t="s">
        <v>5</v>
      </c>
    </row>
    <row r="649" spans="1:5" x14ac:dyDescent="0.2">
      <c r="A649" s="4" t="s">
        <v>1600</v>
      </c>
      <c r="B649" s="2">
        <v>1</v>
      </c>
      <c r="C649" s="2">
        <v>65460087</v>
      </c>
      <c r="D649" s="2" t="s">
        <v>5</v>
      </c>
      <c r="E649" s="2" t="s">
        <v>3</v>
      </c>
    </row>
    <row r="650" spans="1:5" x14ac:dyDescent="0.2">
      <c r="A650" s="4" t="s">
        <v>1601</v>
      </c>
      <c r="B650" s="2">
        <v>1</v>
      </c>
      <c r="C650" s="2">
        <v>65504031</v>
      </c>
      <c r="D650" s="2" t="s">
        <v>6</v>
      </c>
      <c r="E650" s="2" t="s">
        <v>5</v>
      </c>
    </row>
    <row r="651" spans="1:5" x14ac:dyDescent="0.2">
      <c r="A651" s="4" t="s">
        <v>1602</v>
      </c>
      <c r="B651" s="2">
        <v>1</v>
      </c>
      <c r="C651" s="2">
        <v>65542367</v>
      </c>
      <c r="D651" s="2" t="s">
        <v>6</v>
      </c>
      <c r="E651" s="2" t="s">
        <v>5</v>
      </c>
    </row>
    <row r="652" spans="1:5" x14ac:dyDescent="0.2">
      <c r="A652" s="4" t="s">
        <v>1603</v>
      </c>
      <c r="B652" s="2">
        <v>1</v>
      </c>
      <c r="C652" s="2">
        <v>65577244</v>
      </c>
      <c r="D652" s="2" t="s">
        <v>3</v>
      </c>
      <c r="E652" s="2" t="s">
        <v>6</v>
      </c>
    </row>
    <row r="653" spans="1:5" x14ac:dyDescent="0.2">
      <c r="A653" s="4" t="s">
        <v>1604</v>
      </c>
      <c r="B653" s="2">
        <v>1</v>
      </c>
      <c r="C653" s="2">
        <v>65591945</v>
      </c>
      <c r="D653" s="2" t="s">
        <v>4</v>
      </c>
      <c r="E653" s="2" t="s">
        <v>6</v>
      </c>
    </row>
    <row r="654" spans="1:5" x14ac:dyDescent="0.2">
      <c r="A654" s="4" t="s">
        <v>1605</v>
      </c>
      <c r="B654" s="2">
        <v>1</v>
      </c>
      <c r="C654" s="2">
        <v>65652344</v>
      </c>
      <c r="D654" s="2" t="s">
        <v>3</v>
      </c>
      <c r="E654" s="2" t="s">
        <v>5</v>
      </c>
    </row>
    <row r="655" spans="1:5" x14ac:dyDescent="0.2">
      <c r="A655" s="4" t="s">
        <v>1606</v>
      </c>
      <c r="B655" s="2">
        <v>1</v>
      </c>
      <c r="C655" s="2">
        <v>66005141</v>
      </c>
      <c r="D655" s="2" t="s">
        <v>5</v>
      </c>
      <c r="E655" s="2" t="s">
        <v>6</v>
      </c>
    </row>
    <row r="656" spans="1:5" x14ac:dyDescent="0.2">
      <c r="A656" s="4" t="s">
        <v>1607</v>
      </c>
      <c r="B656" s="2">
        <v>1</v>
      </c>
      <c r="C656" s="2">
        <v>66450516</v>
      </c>
      <c r="D656" s="2" t="s">
        <v>3</v>
      </c>
      <c r="E656" s="2" t="s">
        <v>4</v>
      </c>
    </row>
    <row r="657" spans="1:5" x14ac:dyDescent="0.2">
      <c r="A657" s="4" t="s">
        <v>1608</v>
      </c>
      <c r="B657" s="2">
        <v>1</v>
      </c>
      <c r="C657" s="2">
        <v>66657108</v>
      </c>
      <c r="D657" s="2" t="s">
        <v>4</v>
      </c>
      <c r="E657" s="2" t="s">
        <v>6</v>
      </c>
    </row>
    <row r="658" spans="1:5" x14ac:dyDescent="0.2">
      <c r="A658" s="4" t="s">
        <v>1609</v>
      </c>
      <c r="B658" s="2">
        <v>1</v>
      </c>
      <c r="C658" s="2">
        <v>66820343</v>
      </c>
      <c r="D658" s="2" t="s">
        <v>4</v>
      </c>
      <c r="E658" s="2" t="s">
        <v>6</v>
      </c>
    </row>
    <row r="659" spans="1:5" x14ac:dyDescent="0.2">
      <c r="A659" s="4" t="s">
        <v>1610</v>
      </c>
      <c r="B659" s="2">
        <v>1</v>
      </c>
      <c r="C659" s="2">
        <v>66852978</v>
      </c>
      <c r="D659" s="2" t="s">
        <v>3</v>
      </c>
      <c r="E659" s="2" t="s">
        <v>4</v>
      </c>
    </row>
    <row r="660" spans="1:5" x14ac:dyDescent="0.2">
      <c r="A660" s="4" t="s">
        <v>1611</v>
      </c>
      <c r="B660" s="2">
        <v>1</v>
      </c>
      <c r="C660" s="2">
        <v>67084306</v>
      </c>
      <c r="D660" s="2" t="s">
        <v>6</v>
      </c>
      <c r="E660" s="2" t="s">
        <v>5</v>
      </c>
    </row>
    <row r="661" spans="1:5" x14ac:dyDescent="0.2">
      <c r="A661" s="4" t="s">
        <v>1612</v>
      </c>
      <c r="B661" s="2">
        <v>1</v>
      </c>
      <c r="C661" s="2">
        <v>67117543</v>
      </c>
      <c r="D661" s="2" t="s">
        <v>6</v>
      </c>
      <c r="E661" s="2" t="s">
        <v>3</v>
      </c>
    </row>
    <row r="662" spans="1:5" x14ac:dyDescent="0.2">
      <c r="A662" s="4" t="s">
        <v>1613</v>
      </c>
      <c r="B662" s="2">
        <v>1</v>
      </c>
      <c r="C662" s="2">
        <v>67279964</v>
      </c>
      <c r="D662" s="2" t="s">
        <v>6</v>
      </c>
      <c r="E662" s="2" t="s">
        <v>4</v>
      </c>
    </row>
    <row r="663" spans="1:5" x14ac:dyDescent="0.2">
      <c r="A663" s="4" t="s">
        <v>1614</v>
      </c>
      <c r="B663" s="2">
        <v>1</v>
      </c>
      <c r="C663" s="2">
        <v>67391326</v>
      </c>
      <c r="D663" s="2" t="s">
        <v>5</v>
      </c>
      <c r="E663" s="2" t="s">
        <v>6</v>
      </c>
    </row>
    <row r="664" spans="1:5" x14ac:dyDescent="0.2">
      <c r="A664" s="4" t="s">
        <v>1615</v>
      </c>
      <c r="B664" s="2">
        <v>1</v>
      </c>
      <c r="C664" s="2">
        <v>67605023</v>
      </c>
      <c r="D664" s="2" t="s">
        <v>5</v>
      </c>
      <c r="E664" s="2" t="s">
        <v>6</v>
      </c>
    </row>
    <row r="665" spans="1:5" x14ac:dyDescent="0.2">
      <c r="A665" s="4" t="s">
        <v>1616</v>
      </c>
      <c r="B665" s="2">
        <v>1</v>
      </c>
      <c r="C665" s="2">
        <v>67644457</v>
      </c>
      <c r="D665" s="2" t="s">
        <v>4</v>
      </c>
      <c r="E665" s="2" t="s">
        <v>3</v>
      </c>
    </row>
    <row r="666" spans="1:5" x14ac:dyDescent="0.2">
      <c r="A666" s="4" t="s">
        <v>1617</v>
      </c>
      <c r="B666" s="2">
        <v>1</v>
      </c>
      <c r="C666" s="2">
        <v>67748483</v>
      </c>
      <c r="D666" s="2" t="s">
        <v>3</v>
      </c>
      <c r="E666" s="2" t="s">
        <v>6</v>
      </c>
    </row>
    <row r="667" spans="1:5" x14ac:dyDescent="0.2">
      <c r="A667" s="4" t="s">
        <v>1618</v>
      </c>
      <c r="B667" s="2">
        <v>1</v>
      </c>
      <c r="C667" s="2">
        <v>67856189</v>
      </c>
      <c r="D667" s="2" t="s">
        <v>6</v>
      </c>
      <c r="E667" s="2" t="s">
        <v>3</v>
      </c>
    </row>
    <row r="668" spans="1:5" x14ac:dyDescent="0.2">
      <c r="A668" s="4" t="s">
        <v>1619</v>
      </c>
      <c r="B668" s="2">
        <v>1</v>
      </c>
      <c r="C668" s="2">
        <v>67996864</v>
      </c>
      <c r="D668" s="2" t="s">
        <v>3</v>
      </c>
      <c r="E668" s="2" t="s">
        <v>4</v>
      </c>
    </row>
    <row r="669" spans="1:5" x14ac:dyDescent="0.2">
      <c r="A669" s="4" t="s">
        <v>1620</v>
      </c>
      <c r="B669" s="2">
        <v>1</v>
      </c>
      <c r="C669" s="2">
        <v>68016057</v>
      </c>
      <c r="D669" s="2" t="s">
        <v>3</v>
      </c>
      <c r="E669" s="2" t="s">
        <v>4</v>
      </c>
    </row>
    <row r="670" spans="1:5" x14ac:dyDescent="0.2">
      <c r="A670" s="4" t="s">
        <v>1621</v>
      </c>
      <c r="B670" s="2">
        <v>1</v>
      </c>
      <c r="C670" s="2">
        <v>68238665</v>
      </c>
      <c r="D670" s="2" t="s">
        <v>5</v>
      </c>
      <c r="E670" s="2" t="s">
        <v>6</v>
      </c>
    </row>
    <row r="671" spans="1:5" x14ac:dyDescent="0.2">
      <c r="A671" s="4" t="s">
        <v>1622</v>
      </c>
      <c r="B671" s="2">
        <v>1</v>
      </c>
      <c r="C671" s="2">
        <v>68253457</v>
      </c>
      <c r="D671" s="2" t="s">
        <v>3</v>
      </c>
      <c r="E671" s="2" t="s">
        <v>4</v>
      </c>
    </row>
    <row r="672" spans="1:5" x14ac:dyDescent="0.2">
      <c r="A672" s="4" t="s">
        <v>1623</v>
      </c>
      <c r="B672" s="2">
        <v>1</v>
      </c>
      <c r="C672" s="2">
        <v>68525261</v>
      </c>
      <c r="D672" s="2" t="s">
        <v>5</v>
      </c>
      <c r="E672" s="2" t="s">
        <v>4</v>
      </c>
    </row>
    <row r="673" spans="1:5" x14ac:dyDescent="0.2">
      <c r="A673" s="4" t="s">
        <v>1624</v>
      </c>
      <c r="B673" s="2">
        <v>1</v>
      </c>
      <c r="C673" s="2">
        <v>68590019</v>
      </c>
      <c r="D673" s="2" t="s">
        <v>5</v>
      </c>
      <c r="E673" s="2" t="s">
        <v>6</v>
      </c>
    </row>
    <row r="674" spans="1:5" x14ac:dyDescent="0.2">
      <c r="A674" s="4" t="s">
        <v>1625</v>
      </c>
      <c r="B674" s="2">
        <v>1</v>
      </c>
      <c r="C674" s="2">
        <v>68879909</v>
      </c>
      <c r="D674" s="2" t="s">
        <v>3</v>
      </c>
      <c r="E674" s="2" t="s">
        <v>5</v>
      </c>
    </row>
    <row r="675" spans="1:5" x14ac:dyDescent="0.2">
      <c r="A675" s="4" t="s">
        <v>1626</v>
      </c>
      <c r="B675" s="2">
        <v>1</v>
      </c>
      <c r="C675" s="2">
        <v>69232959</v>
      </c>
      <c r="D675" s="2" t="s">
        <v>5</v>
      </c>
      <c r="E675" s="2" t="s">
        <v>6</v>
      </c>
    </row>
    <row r="676" spans="1:5" x14ac:dyDescent="0.2">
      <c r="A676" s="4" t="s">
        <v>1627</v>
      </c>
      <c r="B676" s="2">
        <v>1</v>
      </c>
      <c r="C676" s="2">
        <v>69245344</v>
      </c>
      <c r="D676" s="2" t="s">
        <v>3</v>
      </c>
      <c r="E676" s="2" t="s">
        <v>5</v>
      </c>
    </row>
    <row r="677" spans="1:5" x14ac:dyDescent="0.2">
      <c r="A677" s="4" t="s">
        <v>1628</v>
      </c>
      <c r="B677" s="2">
        <v>1</v>
      </c>
      <c r="C677" s="2">
        <v>69994067</v>
      </c>
      <c r="D677" s="2" t="s">
        <v>3</v>
      </c>
      <c r="E677" s="2" t="s">
        <v>5</v>
      </c>
    </row>
    <row r="678" spans="1:5" x14ac:dyDescent="0.2">
      <c r="A678" s="4" t="s">
        <v>1629</v>
      </c>
      <c r="B678" s="2">
        <v>1</v>
      </c>
      <c r="C678" s="2">
        <v>71780638</v>
      </c>
      <c r="D678" s="2" t="s">
        <v>5</v>
      </c>
      <c r="E678" s="2" t="s">
        <v>6</v>
      </c>
    </row>
    <row r="679" spans="1:5" x14ac:dyDescent="0.2">
      <c r="A679" s="4" t="s">
        <v>1630</v>
      </c>
      <c r="B679" s="2">
        <v>1</v>
      </c>
      <c r="C679" s="2">
        <v>71827782</v>
      </c>
      <c r="D679" s="2" t="s">
        <v>6</v>
      </c>
      <c r="E679" s="2" t="s">
        <v>5</v>
      </c>
    </row>
    <row r="680" spans="1:5" x14ac:dyDescent="0.2">
      <c r="A680" s="4" t="s">
        <v>1631</v>
      </c>
      <c r="B680" s="2">
        <v>1</v>
      </c>
      <c r="C680" s="2">
        <v>72300833</v>
      </c>
      <c r="D680" s="2" t="s">
        <v>3</v>
      </c>
      <c r="E680" s="2" t="s">
        <v>6</v>
      </c>
    </row>
    <row r="681" spans="1:5" x14ac:dyDescent="0.2">
      <c r="A681" s="4" t="s">
        <v>1632</v>
      </c>
      <c r="B681" s="2">
        <v>1</v>
      </c>
      <c r="C681" s="2">
        <v>72350276</v>
      </c>
      <c r="D681" s="2" t="s">
        <v>6</v>
      </c>
      <c r="E681" s="2" t="s">
        <v>3</v>
      </c>
    </row>
    <row r="682" spans="1:5" x14ac:dyDescent="0.2">
      <c r="A682" s="4" t="s">
        <v>1633</v>
      </c>
      <c r="B682" s="2">
        <v>1</v>
      </c>
      <c r="C682" s="2">
        <v>72738022</v>
      </c>
      <c r="D682" s="2" t="s">
        <v>4</v>
      </c>
      <c r="E682" s="2" t="s">
        <v>3</v>
      </c>
    </row>
    <row r="683" spans="1:5" x14ac:dyDescent="0.2">
      <c r="A683" s="4" t="s">
        <v>1634</v>
      </c>
      <c r="B683" s="2">
        <v>1</v>
      </c>
      <c r="C683" s="2">
        <v>72796735</v>
      </c>
      <c r="D683" s="2" t="s">
        <v>6</v>
      </c>
      <c r="E683" s="2" t="s">
        <v>5</v>
      </c>
    </row>
    <row r="684" spans="1:5" x14ac:dyDescent="0.2">
      <c r="A684" s="4" t="s">
        <v>1635</v>
      </c>
      <c r="B684" s="2">
        <v>1</v>
      </c>
      <c r="C684" s="2">
        <v>72858303</v>
      </c>
      <c r="D684" s="2" t="s">
        <v>3</v>
      </c>
      <c r="E684" s="2" t="s">
        <v>4</v>
      </c>
    </row>
    <row r="685" spans="1:5" x14ac:dyDescent="0.2">
      <c r="A685" s="4" t="s">
        <v>1636</v>
      </c>
      <c r="B685" s="2">
        <v>1</v>
      </c>
      <c r="C685" s="2">
        <v>73270952</v>
      </c>
      <c r="D685" s="2" t="s">
        <v>5</v>
      </c>
      <c r="E685" s="2" t="s">
        <v>6</v>
      </c>
    </row>
    <row r="686" spans="1:5" x14ac:dyDescent="0.2">
      <c r="A686" s="4" t="s">
        <v>1637</v>
      </c>
      <c r="B686" s="2">
        <v>1</v>
      </c>
      <c r="C686" s="2">
        <v>73281408</v>
      </c>
      <c r="D686" s="2" t="s">
        <v>5</v>
      </c>
      <c r="E686" s="2" t="s">
        <v>6</v>
      </c>
    </row>
    <row r="687" spans="1:5" x14ac:dyDescent="0.2">
      <c r="A687" s="4" t="s">
        <v>1638</v>
      </c>
      <c r="B687" s="2">
        <v>1</v>
      </c>
      <c r="C687" s="2">
        <v>73396199</v>
      </c>
      <c r="D687" s="2" t="s">
        <v>3</v>
      </c>
      <c r="E687" s="2" t="s">
        <v>4</v>
      </c>
    </row>
    <row r="688" spans="1:5" x14ac:dyDescent="0.2">
      <c r="A688" s="4" t="s">
        <v>1639</v>
      </c>
      <c r="B688" s="2">
        <v>1</v>
      </c>
      <c r="C688" s="2">
        <v>73693359</v>
      </c>
      <c r="D688" s="2" t="s">
        <v>3</v>
      </c>
      <c r="E688" s="2" t="s">
        <v>4</v>
      </c>
    </row>
    <row r="689" spans="1:5" x14ac:dyDescent="0.2">
      <c r="A689" s="4" t="s">
        <v>583</v>
      </c>
      <c r="B689" s="2">
        <v>1</v>
      </c>
      <c r="C689" s="2">
        <v>73874734</v>
      </c>
      <c r="D689" s="2" t="s">
        <v>3</v>
      </c>
      <c r="E689" s="2" t="s">
        <v>4</v>
      </c>
    </row>
    <row r="690" spans="1:5" x14ac:dyDescent="0.2">
      <c r="A690" s="4" t="s">
        <v>1640</v>
      </c>
      <c r="B690" s="2">
        <v>1</v>
      </c>
      <c r="C690" s="2">
        <v>74011409</v>
      </c>
      <c r="D690" s="2" t="s">
        <v>6</v>
      </c>
      <c r="E690" s="2" t="s">
        <v>5</v>
      </c>
    </row>
    <row r="691" spans="1:5" x14ac:dyDescent="0.2">
      <c r="A691" s="4" t="s">
        <v>1641</v>
      </c>
      <c r="B691" s="2">
        <v>1</v>
      </c>
      <c r="C691" s="2">
        <v>74492214</v>
      </c>
      <c r="D691" s="2" t="s">
        <v>4</v>
      </c>
      <c r="E691" s="2" t="s">
        <v>3</v>
      </c>
    </row>
    <row r="692" spans="1:5" x14ac:dyDescent="0.2">
      <c r="A692" s="4" t="s">
        <v>1642</v>
      </c>
      <c r="B692" s="2">
        <v>1</v>
      </c>
      <c r="C692" s="2">
        <v>74513850</v>
      </c>
      <c r="D692" s="2" t="s">
        <v>3</v>
      </c>
      <c r="E692" s="2" t="s">
        <v>4</v>
      </c>
    </row>
    <row r="693" spans="1:5" x14ac:dyDescent="0.2">
      <c r="A693" s="4" t="s">
        <v>1643</v>
      </c>
      <c r="B693" s="2">
        <v>1</v>
      </c>
      <c r="C693" s="2">
        <v>74628599</v>
      </c>
      <c r="D693" s="2" t="s">
        <v>5</v>
      </c>
      <c r="E693" s="2" t="s">
        <v>6</v>
      </c>
    </row>
    <row r="694" spans="1:5" x14ac:dyDescent="0.2">
      <c r="A694" s="4" t="s">
        <v>1644</v>
      </c>
      <c r="B694" s="2">
        <v>1</v>
      </c>
      <c r="C694" s="2">
        <v>74702777</v>
      </c>
      <c r="D694" s="2" t="s">
        <v>3</v>
      </c>
      <c r="E694" s="2" t="s">
        <v>5</v>
      </c>
    </row>
    <row r="695" spans="1:5" x14ac:dyDescent="0.2">
      <c r="A695" s="4" t="s">
        <v>1645</v>
      </c>
      <c r="B695" s="2">
        <v>2</v>
      </c>
      <c r="C695" s="2">
        <v>249023</v>
      </c>
      <c r="D695" s="2" t="s">
        <v>6</v>
      </c>
      <c r="E695" s="2" t="s">
        <v>4</v>
      </c>
    </row>
    <row r="696" spans="1:5" x14ac:dyDescent="0.2">
      <c r="A696" s="4" t="s">
        <v>1646</v>
      </c>
      <c r="B696" s="2">
        <v>2</v>
      </c>
      <c r="C696" s="2">
        <v>581235</v>
      </c>
      <c r="D696" s="2" t="s">
        <v>6</v>
      </c>
      <c r="E696" s="2" t="s">
        <v>5</v>
      </c>
    </row>
    <row r="697" spans="1:5" x14ac:dyDescent="0.2">
      <c r="A697" s="4" t="s">
        <v>1647</v>
      </c>
      <c r="B697" s="2">
        <v>2</v>
      </c>
      <c r="C697" s="2">
        <v>751870</v>
      </c>
      <c r="D697" s="2" t="s">
        <v>6</v>
      </c>
      <c r="E697" s="2" t="s">
        <v>3</v>
      </c>
    </row>
    <row r="698" spans="1:5" x14ac:dyDescent="0.2">
      <c r="A698" s="4" t="s">
        <v>1648</v>
      </c>
      <c r="B698" s="2">
        <v>2</v>
      </c>
      <c r="C698" s="2">
        <v>964801</v>
      </c>
      <c r="D698" s="2" t="s">
        <v>4</v>
      </c>
      <c r="E698" s="2" t="s">
        <v>6</v>
      </c>
    </row>
    <row r="699" spans="1:5" x14ac:dyDescent="0.2">
      <c r="A699" s="4" t="s">
        <v>1649</v>
      </c>
      <c r="B699" s="2">
        <v>2</v>
      </c>
      <c r="C699" s="2">
        <v>1040043</v>
      </c>
      <c r="D699" s="2" t="s">
        <v>6</v>
      </c>
      <c r="E699" s="2" t="s">
        <v>3</v>
      </c>
    </row>
    <row r="700" spans="1:5" x14ac:dyDescent="0.2">
      <c r="A700" s="4" t="s">
        <v>1650</v>
      </c>
      <c r="B700" s="2">
        <v>2</v>
      </c>
      <c r="C700" s="2">
        <v>1245146</v>
      </c>
      <c r="D700" s="2" t="s">
        <v>3</v>
      </c>
      <c r="E700" s="2" t="s">
        <v>4</v>
      </c>
    </row>
    <row r="701" spans="1:5" x14ac:dyDescent="0.2">
      <c r="A701" s="4" t="s">
        <v>1651</v>
      </c>
      <c r="B701" s="2">
        <v>2</v>
      </c>
      <c r="C701" s="2">
        <v>1299720</v>
      </c>
      <c r="D701" s="2" t="s">
        <v>5</v>
      </c>
      <c r="E701" s="2" t="s">
        <v>3</v>
      </c>
    </row>
    <row r="702" spans="1:5" x14ac:dyDescent="0.2">
      <c r="A702" s="4" t="s">
        <v>1652</v>
      </c>
      <c r="B702" s="2">
        <v>2</v>
      </c>
      <c r="C702" s="2">
        <v>1458902</v>
      </c>
      <c r="D702" s="2" t="s">
        <v>3</v>
      </c>
      <c r="E702" s="2" t="s">
        <v>4</v>
      </c>
    </row>
    <row r="703" spans="1:5" x14ac:dyDescent="0.2">
      <c r="A703" s="4" t="s">
        <v>1653</v>
      </c>
      <c r="B703" s="2">
        <v>2</v>
      </c>
      <c r="C703" s="2">
        <v>1567505</v>
      </c>
      <c r="D703" s="2" t="s">
        <v>4</v>
      </c>
      <c r="E703" s="2" t="s">
        <v>3</v>
      </c>
    </row>
    <row r="704" spans="1:5" x14ac:dyDescent="0.2">
      <c r="A704" s="4" t="s">
        <v>1654</v>
      </c>
      <c r="B704" s="2">
        <v>2</v>
      </c>
      <c r="C704" s="2">
        <v>1587088</v>
      </c>
      <c r="D704" s="2" t="s">
        <v>6</v>
      </c>
      <c r="E704" s="2" t="s">
        <v>3</v>
      </c>
    </row>
    <row r="705" spans="1:5" x14ac:dyDescent="0.2">
      <c r="A705" s="4" t="s">
        <v>1655</v>
      </c>
      <c r="B705" s="2">
        <v>2</v>
      </c>
      <c r="C705" s="2">
        <v>1914918</v>
      </c>
      <c r="D705" s="2" t="s">
        <v>3</v>
      </c>
      <c r="E705" s="2" t="s">
        <v>4</v>
      </c>
    </row>
    <row r="706" spans="1:5" x14ac:dyDescent="0.2">
      <c r="A706" s="4" t="s">
        <v>1656</v>
      </c>
      <c r="B706" s="2">
        <v>2</v>
      </c>
      <c r="C706" s="2">
        <v>2179105</v>
      </c>
      <c r="D706" s="2" t="s">
        <v>5</v>
      </c>
      <c r="E706" s="2" t="s">
        <v>4</v>
      </c>
    </row>
    <row r="707" spans="1:5" x14ac:dyDescent="0.2">
      <c r="A707" s="4" t="s">
        <v>1657</v>
      </c>
      <c r="B707" s="2">
        <v>2</v>
      </c>
      <c r="C707" s="2">
        <v>2213928</v>
      </c>
      <c r="D707" s="2" t="s">
        <v>3</v>
      </c>
      <c r="E707" s="2" t="s">
        <v>4</v>
      </c>
    </row>
    <row r="708" spans="1:5" x14ac:dyDescent="0.2">
      <c r="A708" s="4" t="s">
        <v>1658</v>
      </c>
      <c r="B708" s="2">
        <v>2</v>
      </c>
      <c r="C708" s="2">
        <v>3162975</v>
      </c>
      <c r="D708" s="2" t="s">
        <v>5</v>
      </c>
      <c r="E708" s="2" t="s">
        <v>4</v>
      </c>
    </row>
    <row r="709" spans="1:5" x14ac:dyDescent="0.2">
      <c r="A709" s="4" t="s">
        <v>1659</v>
      </c>
      <c r="B709" s="2">
        <v>2</v>
      </c>
      <c r="C709" s="2">
        <v>3201563</v>
      </c>
      <c r="D709" s="2" t="s">
        <v>6</v>
      </c>
      <c r="E709" s="2" t="s">
        <v>3</v>
      </c>
    </row>
    <row r="710" spans="1:5" x14ac:dyDescent="0.2">
      <c r="A710" s="4" t="s">
        <v>1660</v>
      </c>
      <c r="B710" s="2">
        <v>2</v>
      </c>
      <c r="C710" s="2">
        <v>3225853</v>
      </c>
      <c r="D710" s="2" t="s">
        <v>3</v>
      </c>
      <c r="E710" s="2" t="s">
        <v>4</v>
      </c>
    </row>
    <row r="711" spans="1:5" x14ac:dyDescent="0.2">
      <c r="A711" s="4" t="s">
        <v>1661</v>
      </c>
      <c r="B711" s="2">
        <v>2</v>
      </c>
      <c r="C711" s="2">
        <v>3606552</v>
      </c>
      <c r="D711" s="2" t="s">
        <v>6</v>
      </c>
      <c r="E711" s="2" t="s">
        <v>3</v>
      </c>
    </row>
    <row r="712" spans="1:5" x14ac:dyDescent="0.2">
      <c r="A712" s="4" t="s">
        <v>1662</v>
      </c>
      <c r="B712" s="2">
        <v>2</v>
      </c>
      <c r="C712" s="2">
        <v>3874696</v>
      </c>
      <c r="D712" s="2" t="s">
        <v>5</v>
      </c>
      <c r="E712" s="2" t="s">
        <v>6</v>
      </c>
    </row>
    <row r="713" spans="1:5" x14ac:dyDescent="0.2">
      <c r="A713" s="4" t="s">
        <v>1663</v>
      </c>
      <c r="B713" s="2">
        <v>2</v>
      </c>
      <c r="C713" s="2">
        <v>3951180</v>
      </c>
      <c r="D713" s="2" t="s">
        <v>6</v>
      </c>
      <c r="E713" s="2" t="s">
        <v>5</v>
      </c>
    </row>
    <row r="714" spans="1:5" x14ac:dyDescent="0.2">
      <c r="A714" s="4" t="s">
        <v>1664</v>
      </c>
      <c r="B714" s="2">
        <v>2</v>
      </c>
      <c r="C714" s="2">
        <v>4139074</v>
      </c>
      <c r="D714" s="2" t="s">
        <v>6</v>
      </c>
      <c r="E714" s="2" t="s">
        <v>5</v>
      </c>
    </row>
    <row r="715" spans="1:5" x14ac:dyDescent="0.2">
      <c r="A715" s="4" t="s">
        <v>1665</v>
      </c>
      <c r="B715" s="2">
        <v>2</v>
      </c>
      <c r="C715" s="2">
        <v>4373082</v>
      </c>
      <c r="D715" s="2" t="s">
        <v>3</v>
      </c>
      <c r="E715" s="2" t="s">
        <v>6</v>
      </c>
    </row>
    <row r="716" spans="1:5" x14ac:dyDescent="0.2">
      <c r="A716" s="4" t="s">
        <v>1666</v>
      </c>
      <c r="B716" s="2">
        <v>2</v>
      </c>
      <c r="C716" s="2">
        <v>4427650</v>
      </c>
      <c r="D716" s="2" t="s">
        <v>4</v>
      </c>
      <c r="E716" s="2" t="s">
        <v>3</v>
      </c>
    </row>
    <row r="717" spans="1:5" x14ac:dyDescent="0.2">
      <c r="A717" s="4" t="s">
        <v>1667</v>
      </c>
      <c r="B717" s="2">
        <v>2</v>
      </c>
      <c r="C717" s="2">
        <v>4443489</v>
      </c>
      <c r="D717" s="2" t="s">
        <v>5</v>
      </c>
      <c r="E717" s="2" t="s">
        <v>6</v>
      </c>
    </row>
    <row r="718" spans="1:5" x14ac:dyDescent="0.2">
      <c r="A718" s="4" t="s">
        <v>1668</v>
      </c>
      <c r="B718" s="2">
        <v>2</v>
      </c>
      <c r="C718" s="2">
        <v>4468380</v>
      </c>
      <c r="D718" s="2" t="s">
        <v>6</v>
      </c>
      <c r="E718" s="2" t="s">
        <v>4</v>
      </c>
    </row>
    <row r="719" spans="1:5" x14ac:dyDescent="0.2">
      <c r="A719" s="4" t="s">
        <v>918</v>
      </c>
      <c r="B719" s="2">
        <v>2</v>
      </c>
      <c r="C719" s="2">
        <v>4520297</v>
      </c>
      <c r="D719" s="2" t="s">
        <v>6</v>
      </c>
      <c r="E719" s="2" t="s">
        <v>4</v>
      </c>
    </row>
    <row r="720" spans="1:5" x14ac:dyDescent="0.2">
      <c r="A720" s="4" t="s">
        <v>1669</v>
      </c>
      <c r="B720" s="2">
        <v>2</v>
      </c>
      <c r="C720" s="2">
        <v>4532936</v>
      </c>
      <c r="D720" s="2" t="s">
        <v>3</v>
      </c>
      <c r="E720" s="2" t="s">
        <v>4</v>
      </c>
    </row>
    <row r="721" spans="1:5" x14ac:dyDescent="0.2">
      <c r="A721" s="4" t="s">
        <v>1670</v>
      </c>
      <c r="B721" s="2">
        <v>2</v>
      </c>
      <c r="C721" s="2">
        <v>4552605</v>
      </c>
      <c r="D721" s="2" t="s">
        <v>5</v>
      </c>
      <c r="E721" s="2" t="s">
        <v>3</v>
      </c>
    </row>
    <row r="722" spans="1:5" x14ac:dyDescent="0.2">
      <c r="A722" s="4" t="s">
        <v>1671</v>
      </c>
      <c r="B722" s="2">
        <v>2</v>
      </c>
      <c r="C722" s="2">
        <v>4574402</v>
      </c>
      <c r="D722" s="2" t="s">
        <v>4</v>
      </c>
      <c r="E722" s="2" t="s">
        <v>3</v>
      </c>
    </row>
    <row r="723" spans="1:5" x14ac:dyDescent="0.2">
      <c r="A723" s="4" t="s">
        <v>1672</v>
      </c>
      <c r="B723" s="2">
        <v>2</v>
      </c>
      <c r="C723" s="2">
        <v>4718627</v>
      </c>
      <c r="D723" s="2" t="s">
        <v>4</v>
      </c>
      <c r="E723" s="2" t="s">
        <v>3</v>
      </c>
    </row>
    <row r="724" spans="1:5" x14ac:dyDescent="0.2">
      <c r="A724" s="4" t="s">
        <v>1673</v>
      </c>
      <c r="B724" s="2">
        <v>2</v>
      </c>
      <c r="C724" s="2">
        <v>4735758</v>
      </c>
      <c r="D724" s="2" t="s">
        <v>5</v>
      </c>
      <c r="E724" s="2" t="s">
        <v>3</v>
      </c>
    </row>
    <row r="725" spans="1:5" x14ac:dyDescent="0.2">
      <c r="A725" s="4" t="s">
        <v>1674</v>
      </c>
      <c r="B725" s="2">
        <v>2</v>
      </c>
      <c r="C725" s="2">
        <v>4880451</v>
      </c>
      <c r="D725" s="2" t="s">
        <v>6</v>
      </c>
      <c r="E725" s="2" t="s">
        <v>3</v>
      </c>
    </row>
    <row r="726" spans="1:5" x14ac:dyDescent="0.2">
      <c r="A726" s="4" t="s">
        <v>1675</v>
      </c>
      <c r="B726" s="2">
        <v>2</v>
      </c>
      <c r="C726" s="2">
        <v>4901649</v>
      </c>
      <c r="D726" s="2" t="s">
        <v>3</v>
      </c>
      <c r="E726" s="2" t="s">
        <v>6</v>
      </c>
    </row>
    <row r="727" spans="1:5" x14ac:dyDescent="0.2">
      <c r="A727" s="4" t="s">
        <v>1676</v>
      </c>
      <c r="B727" s="2">
        <v>2</v>
      </c>
      <c r="C727" s="2">
        <v>4945673</v>
      </c>
      <c r="D727" s="2" t="s">
        <v>5</v>
      </c>
      <c r="E727" s="2" t="s">
        <v>3</v>
      </c>
    </row>
    <row r="728" spans="1:5" x14ac:dyDescent="0.2">
      <c r="A728" s="4" t="s">
        <v>1677</v>
      </c>
      <c r="B728" s="2">
        <v>2</v>
      </c>
      <c r="C728" s="2">
        <v>4992060</v>
      </c>
      <c r="D728" s="2" t="s">
        <v>4</v>
      </c>
      <c r="E728" s="2" t="s">
        <v>3</v>
      </c>
    </row>
    <row r="729" spans="1:5" x14ac:dyDescent="0.2">
      <c r="A729" s="4" t="s">
        <v>1678</v>
      </c>
      <c r="B729" s="2">
        <v>2</v>
      </c>
      <c r="C729" s="2">
        <v>5077276</v>
      </c>
      <c r="D729" s="2" t="s">
        <v>6</v>
      </c>
      <c r="E729" s="2" t="s">
        <v>5</v>
      </c>
    </row>
    <row r="730" spans="1:5" x14ac:dyDescent="0.2">
      <c r="A730" s="4" t="s">
        <v>1679</v>
      </c>
      <c r="B730" s="2">
        <v>2</v>
      </c>
      <c r="C730" s="2">
        <v>5216559</v>
      </c>
      <c r="D730" s="2" t="s">
        <v>3</v>
      </c>
      <c r="E730" s="2" t="s">
        <v>4</v>
      </c>
    </row>
    <row r="731" spans="1:5" x14ac:dyDescent="0.2">
      <c r="A731" s="4" t="s">
        <v>1680</v>
      </c>
      <c r="B731" s="2">
        <v>2</v>
      </c>
      <c r="C731" s="2">
        <v>5291358</v>
      </c>
      <c r="D731" s="2" t="s">
        <v>3</v>
      </c>
      <c r="E731" s="2" t="s">
        <v>6</v>
      </c>
    </row>
    <row r="732" spans="1:5" x14ac:dyDescent="0.2">
      <c r="A732" s="4" t="s">
        <v>1681</v>
      </c>
      <c r="B732" s="2">
        <v>2</v>
      </c>
      <c r="C732" s="2">
        <v>5593939</v>
      </c>
      <c r="D732" s="2" t="s">
        <v>4</v>
      </c>
      <c r="E732" s="2" t="s">
        <v>5</v>
      </c>
    </row>
    <row r="733" spans="1:5" x14ac:dyDescent="0.2">
      <c r="A733" s="4" t="s">
        <v>1682</v>
      </c>
      <c r="B733" s="2">
        <v>2</v>
      </c>
      <c r="C733" s="2">
        <v>5775464</v>
      </c>
      <c r="D733" s="2" t="s">
        <v>6</v>
      </c>
      <c r="E733" s="2" t="s">
        <v>4</v>
      </c>
    </row>
    <row r="734" spans="1:5" x14ac:dyDescent="0.2">
      <c r="A734" s="4" t="s">
        <v>1683</v>
      </c>
      <c r="B734" s="2">
        <v>2</v>
      </c>
      <c r="C734" s="2">
        <v>6103851</v>
      </c>
      <c r="D734" s="2" t="s">
        <v>6</v>
      </c>
      <c r="E734" s="2" t="s">
        <v>5</v>
      </c>
    </row>
    <row r="735" spans="1:5" x14ac:dyDescent="0.2">
      <c r="A735" s="4" t="s">
        <v>1684</v>
      </c>
      <c r="B735" s="2">
        <v>2</v>
      </c>
      <c r="C735" s="2">
        <v>6203145</v>
      </c>
      <c r="D735" s="2" t="s">
        <v>4</v>
      </c>
      <c r="E735" s="2" t="s">
        <v>5</v>
      </c>
    </row>
    <row r="736" spans="1:5" x14ac:dyDescent="0.2">
      <c r="A736" s="4" t="s">
        <v>1685</v>
      </c>
      <c r="B736" s="2">
        <v>2</v>
      </c>
      <c r="C736" s="2">
        <v>6224451</v>
      </c>
      <c r="D736" s="2" t="s">
        <v>3</v>
      </c>
      <c r="E736" s="2" t="s">
        <v>5</v>
      </c>
    </row>
    <row r="737" spans="1:5" x14ac:dyDescent="0.2">
      <c r="A737" s="4" t="s">
        <v>1686</v>
      </c>
      <c r="B737" s="2">
        <v>2</v>
      </c>
      <c r="C737" s="2">
        <v>6307444</v>
      </c>
      <c r="D737" s="2" t="s">
        <v>5</v>
      </c>
      <c r="E737" s="2" t="s">
        <v>6</v>
      </c>
    </row>
    <row r="738" spans="1:5" x14ac:dyDescent="0.2">
      <c r="A738" s="4" t="s">
        <v>1687</v>
      </c>
      <c r="B738" s="2">
        <v>2</v>
      </c>
      <c r="C738" s="2">
        <v>6564775</v>
      </c>
      <c r="D738" s="2" t="s">
        <v>5</v>
      </c>
      <c r="E738" s="2" t="s">
        <v>6</v>
      </c>
    </row>
    <row r="739" spans="1:5" x14ac:dyDescent="0.2">
      <c r="A739" s="4" t="s">
        <v>437</v>
      </c>
      <c r="B739" s="2">
        <v>2</v>
      </c>
      <c r="C739" s="2">
        <v>6609758</v>
      </c>
      <c r="D739" s="2" t="s">
        <v>3</v>
      </c>
      <c r="E739" s="2" t="s">
        <v>4</v>
      </c>
    </row>
    <row r="740" spans="1:5" x14ac:dyDescent="0.2">
      <c r="A740" s="4" t="s">
        <v>1688</v>
      </c>
      <c r="B740" s="2">
        <v>2</v>
      </c>
      <c r="C740" s="2">
        <v>6630112</v>
      </c>
      <c r="D740" s="2" t="s">
        <v>3</v>
      </c>
      <c r="E740" s="2" t="s">
        <v>5</v>
      </c>
    </row>
    <row r="741" spans="1:5" x14ac:dyDescent="0.2">
      <c r="A741" s="4" t="s">
        <v>1689</v>
      </c>
      <c r="B741" s="2">
        <v>2</v>
      </c>
      <c r="C741" s="2">
        <v>6644402</v>
      </c>
      <c r="D741" s="2" t="s">
        <v>3</v>
      </c>
      <c r="E741" s="2" t="s">
        <v>5</v>
      </c>
    </row>
    <row r="742" spans="1:5" x14ac:dyDescent="0.2">
      <c r="A742" s="4" t="s">
        <v>425</v>
      </c>
      <c r="B742" s="2">
        <v>2</v>
      </c>
      <c r="C742" s="2">
        <v>6778329</v>
      </c>
      <c r="D742" s="2" t="s">
        <v>6</v>
      </c>
      <c r="E742" s="2" t="s">
        <v>5</v>
      </c>
    </row>
    <row r="743" spans="1:5" x14ac:dyDescent="0.2">
      <c r="A743" s="4" t="s">
        <v>1690</v>
      </c>
      <c r="B743" s="2">
        <v>2</v>
      </c>
      <c r="C743" s="2">
        <v>6832294</v>
      </c>
      <c r="D743" s="2" t="s">
        <v>4</v>
      </c>
      <c r="E743" s="2" t="s">
        <v>3</v>
      </c>
    </row>
    <row r="744" spans="1:5" x14ac:dyDescent="0.2">
      <c r="A744" s="4" t="s">
        <v>1691</v>
      </c>
      <c r="B744" s="2">
        <v>2</v>
      </c>
      <c r="C744" s="2">
        <v>7121330</v>
      </c>
      <c r="D744" s="2" t="s">
        <v>4</v>
      </c>
      <c r="E744" s="2" t="s">
        <v>3</v>
      </c>
    </row>
    <row r="745" spans="1:5" x14ac:dyDescent="0.2">
      <c r="A745" s="4" t="s">
        <v>1692</v>
      </c>
      <c r="B745" s="2">
        <v>2</v>
      </c>
      <c r="C745" s="2">
        <v>7158258</v>
      </c>
      <c r="D745" s="2" t="s">
        <v>4</v>
      </c>
      <c r="E745" s="2" t="s">
        <v>5</v>
      </c>
    </row>
    <row r="746" spans="1:5" x14ac:dyDescent="0.2">
      <c r="A746" s="4" t="s">
        <v>1693</v>
      </c>
      <c r="B746" s="2">
        <v>2</v>
      </c>
      <c r="C746" s="2">
        <v>7213811</v>
      </c>
      <c r="D746" s="2" t="s">
        <v>4</v>
      </c>
      <c r="E746" s="2" t="s">
        <v>3</v>
      </c>
    </row>
    <row r="747" spans="1:5" x14ac:dyDescent="0.2">
      <c r="A747" s="4" t="s">
        <v>1694</v>
      </c>
      <c r="B747" s="2">
        <v>2</v>
      </c>
      <c r="C747" s="2">
        <v>7282769</v>
      </c>
      <c r="D747" s="2" t="s">
        <v>6</v>
      </c>
      <c r="E747" s="2" t="s">
        <v>3</v>
      </c>
    </row>
    <row r="748" spans="1:5" x14ac:dyDescent="0.2">
      <c r="A748" s="4" t="s">
        <v>1695</v>
      </c>
      <c r="B748" s="2">
        <v>2</v>
      </c>
      <c r="C748" s="2">
        <v>7507047</v>
      </c>
      <c r="D748" s="2" t="s">
        <v>5</v>
      </c>
      <c r="E748" s="2" t="s">
        <v>6</v>
      </c>
    </row>
    <row r="749" spans="1:5" x14ac:dyDescent="0.2">
      <c r="A749" s="4" t="s">
        <v>1696</v>
      </c>
      <c r="B749" s="2">
        <v>2</v>
      </c>
      <c r="C749" s="2">
        <v>7534412</v>
      </c>
      <c r="D749" s="2" t="s">
        <v>5</v>
      </c>
      <c r="E749" s="2" t="s">
        <v>6</v>
      </c>
    </row>
    <row r="750" spans="1:5" x14ac:dyDescent="0.2">
      <c r="A750" s="4" t="s">
        <v>1697</v>
      </c>
      <c r="B750" s="2">
        <v>2</v>
      </c>
      <c r="C750" s="2">
        <v>7599852</v>
      </c>
      <c r="D750" s="2" t="s">
        <v>4</v>
      </c>
      <c r="E750" s="2" t="s">
        <v>6</v>
      </c>
    </row>
    <row r="751" spans="1:5" x14ac:dyDescent="0.2">
      <c r="A751" s="4" t="s">
        <v>246</v>
      </c>
      <c r="B751" s="2">
        <v>2</v>
      </c>
      <c r="C751" s="2">
        <v>7611274</v>
      </c>
      <c r="D751" s="2" t="s">
        <v>6</v>
      </c>
      <c r="E751" s="2" t="s">
        <v>5</v>
      </c>
    </row>
    <row r="752" spans="1:5" x14ac:dyDescent="0.2">
      <c r="A752" s="4" t="s">
        <v>1698</v>
      </c>
      <c r="B752" s="2">
        <v>2</v>
      </c>
      <c r="C752" s="2">
        <v>7677866</v>
      </c>
      <c r="D752" s="2" t="s">
        <v>3</v>
      </c>
      <c r="E752" s="2" t="s">
        <v>4</v>
      </c>
    </row>
    <row r="753" spans="1:5" x14ac:dyDescent="0.2">
      <c r="A753" s="4" t="s">
        <v>1699</v>
      </c>
      <c r="B753" s="2">
        <v>2</v>
      </c>
      <c r="C753" s="2">
        <v>7764189</v>
      </c>
      <c r="D753" s="2" t="s">
        <v>6</v>
      </c>
      <c r="E753" s="2" t="s">
        <v>5</v>
      </c>
    </row>
    <row r="754" spans="1:5" x14ac:dyDescent="0.2">
      <c r="A754" s="4" t="s">
        <v>1700</v>
      </c>
      <c r="B754" s="2">
        <v>2</v>
      </c>
      <c r="C754" s="2">
        <v>7776767</v>
      </c>
      <c r="D754" s="2" t="s">
        <v>6</v>
      </c>
      <c r="E754" s="2" t="s">
        <v>5</v>
      </c>
    </row>
    <row r="755" spans="1:5" x14ac:dyDescent="0.2">
      <c r="A755" s="4" t="s">
        <v>1701</v>
      </c>
      <c r="B755" s="2">
        <v>2</v>
      </c>
      <c r="C755" s="2">
        <v>7793109</v>
      </c>
      <c r="D755" s="2" t="s">
        <v>5</v>
      </c>
      <c r="E755" s="2" t="s">
        <v>3</v>
      </c>
    </row>
    <row r="756" spans="1:5" x14ac:dyDescent="0.2">
      <c r="A756" s="4" t="s">
        <v>1702</v>
      </c>
      <c r="B756" s="2">
        <v>2</v>
      </c>
      <c r="C756" s="2">
        <v>7956146</v>
      </c>
      <c r="D756" s="2" t="s">
        <v>4</v>
      </c>
      <c r="E756" s="2" t="s">
        <v>3</v>
      </c>
    </row>
    <row r="757" spans="1:5" x14ac:dyDescent="0.2">
      <c r="A757" s="4" t="s">
        <v>1703</v>
      </c>
      <c r="B757" s="2">
        <v>2</v>
      </c>
      <c r="C757" s="2">
        <v>8013392</v>
      </c>
      <c r="D757" s="2" t="s">
        <v>6</v>
      </c>
      <c r="E757" s="2" t="s">
        <v>3</v>
      </c>
    </row>
    <row r="758" spans="1:5" x14ac:dyDescent="0.2">
      <c r="A758" s="4" t="s">
        <v>1704</v>
      </c>
      <c r="B758" s="2">
        <v>2</v>
      </c>
      <c r="C758" s="2">
        <v>8064679</v>
      </c>
      <c r="D758" s="2" t="s">
        <v>6</v>
      </c>
      <c r="E758" s="2" t="s">
        <v>5</v>
      </c>
    </row>
    <row r="759" spans="1:5" x14ac:dyDescent="0.2">
      <c r="A759" s="4" t="s">
        <v>1705</v>
      </c>
      <c r="B759" s="2">
        <v>2</v>
      </c>
      <c r="C759" s="2">
        <v>8104496</v>
      </c>
      <c r="D759" s="2" t="s">
        <v>6</v>
      </c>
      <c r="E759" s="2" t="s">
        <v>4</v>
      </c>
    </row>
    <row r="760" spans="1:5" x14ac:dyDescent="0.2">
      <c r="A760" s="4" t="s">
        <v>1706</v>
      </c>
      <c r="B760" s="2">
        <v>2</v>
      </c>
      <c r="C760" s="2">
        <v>8122979</v>
      </c>
      <c r="D760" s="2" t="s">
        <v>3</v>
      </c>
      <c r="E760" s="2" t="s">
        <v>4</v>
      </c>
    </row>
    <row r="761" spans="1:5" x14ac:dyDescent="0.2">
      <c r="A761" s="4" t="s">
        <v>1707</v>
      </c>
      <c r="B761" s="2">
        <v>2</v>
      </c>
      <c r="C761" s="2">
        <v>8184817</v>
      </c>
      <c r="D761" s="2" t="s">
        <v>4</v>
      </c>
      <c r="E761" s="2" t="s">
        <v>5</v>
      </c>
    </row>
    <row r="762" spans="1:5" x14ac:dyDescent="0.2">
      <c r="A762" s="4" t="s">
        <v>1708</v>
      </c>
      <c r="B762" s="2">
        <v>2</v>
      </c>
      <c r="C762" s="2">
        <v>8195745</v>
      </c>
      <c r="D762" s="2" t="s">
        <v>6</v>
      </c>
      <c r="E762" s="2" t="s">
        <v>4</v>
      </c>
    </row>
    <row r="763" spans="1:5" x14ac:dyDescent="0.2">
      <c r="A763" s="4" t="s">
        <v>1709</v>
      </c>
      <c r="B763" s="2">
        <v>2</v>
      </c>
      <c r="C763" s="2">
        <v>8349680</v>
      </c>
      <c r="D763" s="2" t="s">
        <v>4</v>
      </c>
      <c r="E763" s="2" t="s">
        <v>3</v>
      </c>
    </row>
    <row r="764" spans="1:5" x14ac:dyDescent="0.2">
      <c r="A764" s="4" t="s">
        <v>1710</v>
      </c>
      <c r="B764" s="2">
        <v>2</v>
      </c>
      <c r="C764" s="2">
        <v>8377622</v>
      </c>
      <c r="D764" s="2" t="s">
        <v>6</v>
      </c>
      <c r="E764" s="2" t="s">
        <v>3</v>
      </c>
    </row>
    <row r="765" spans="1:5" x14ac:dyDescent="0.2">
      <c r="A765" s="4" t="s">
        <v>1711</v>
      </c>
      <c r="B765" s="2">
        <v>2</v>
      </c>
      <c r="C765" s="2">
        <v>8434193</v>
      </c>
      <c r="D765" s="2" t="s">
        <v>4</v>
      </c>
      <c r="E765" s="2" t="s">
        <v>6</v>
      </c>
    </row>
    <row r="766" spans="1:5" x14ac:dyDescent="0.2">
      <c r="A766" s="4" t="s">
        <v>1712</v>
      </c>
      <c r="B766" s="2">
        <v>2</v>
      </c>
      <c r="C766" s="2">
        <v>8478558</v>
      </c>
      <c r="D766" s="2" t="s">
        <v>4</v>
      </c>
      <c r="E766" s="2" t="s">
        <v>5</v>
      </c>
    </row>
    <row r="767" spans="1:5" x14ac:dyDescent="0.2">
      <c r="A767" s="4" t="s">
        <v>1713</v>
      </c>
      <c r="B767" s="2">
        <v>2</v>
      </c>
      <c r="C767" s="2">
        <v>8501458</v>
      </c>
      <c r="D767" s="2" t="s">
        <v>4</v>
      </c>
      <c r="E767" s="2" t="s">
        <v>3</v>
      </c>
    </row>
    <row r="768" spans="1:5" x14ac:dyDescent="0.2">
      <c r="A768" s="4" t="s">
        <v>1714</v>
      </c>
      <c r="B768" s="2">
        <v>2</v>
      </c>
      <c r="C768" s="2">
        <v>8544220</v>
      </c>
      <c r="D768" s="2" t="s">
        <v>6</v>
      </c>
      <c r="E768" s="2" t="s">
        <v>3</v>
      </c>
    </row>
    <row r="769" spans="1:5" x14ac:dyDescent="0.2">
      <c r="A769" s="4" t="s">
        <v>1715</v>
      </c>
      <c r="B769" s="2">
        <v>2</v>
      </c>
      <c r="C769" s="2">
        <v>8582617</v>
      </c>
      <c r="D769" s="2" t="s">
        <v>3</v>
      </c>
      <c r="E769" s="2" t="s">
        <v>6</v>
      </c>
    </row>
    <row r="770" spans="1:5" x14ac:dyDescent="0.2">
      <c r="A770" s="4" t="s">
        <v>1716</v>
      </c>
      <c r="B770" s="2">
        <v>2</v>
      </c>
      <c r="C770" s="2">
        <v>8599254</v>
      </c>
      <c r="D770" s="2" t="s">
        <v>5</v>
      </c>
      <c r="E770" s="2" t="s">
        <v>6</v>
      </c>
    </row>
    <row r="771" spans="1:5" x14ac:dyDescent="0.2">
      <c r="A771" s="4" t="s">
        <v>1717</v>
      </c>
      <c r="B771" s="2">
        <v>2</v>
      </c>
      <c r="C771" s="2">
        <v>8630669</v>
      </c>
      <c r="D771" s="2" t="s">
        <v>3</v>
      </c>
      <c r="E771" s="2" t="s">
        <v>4</v>
      </c>
    </row>
    <row r="772" spans="1:5" x14ac:dyDescent="0.2">
      <c r="A772" s="4" t="s">
        <v>1718</v>
      </c>
      <c r="B772" s="2">
        <v>2</v>
      </c>
      <c r="C772" s="2">
        <v>8682122</v>
      </c>
      <c r="D772" s="2" t="s">
        <v>6</v>
      </c>
      <c r="E772" s="2" t="s">
        <v>3</v>
      </c>
    </row>
    <row r="773" spans="1:5" x14ac:dyDescent="0.2">
      <c r="A773" s="4" t="s">
        <v>593</v>
      </c>
      <c r="B773" s="2">
        <v>2</v>
      </c>
      <c r="C773" s="2">
        <v>8807794</v>
      </c>
      <c r="D773" s="2" t="s">
        <v>5</v>
      </c>
      <c r="E773" s="2" t="s">
        <v>6</v>
      </c>
    </row>
    <row r="774" spans="1:5" x14ac:dyDescent="0.2">
      <c r="A774" s="4" t="s">
        <v>1719</v>
      </c>
      <c r="B774" s="2">
        <v>2</v>
      </c>
      <c r="C774" s="2">
        <v>8859317</v>
      </c>
      <c r="D774" s="2" t="s">
        <v>6</v>
      </c>
      <c r="E774" s="2" t="s">
        <v>4</v>
      </c>
    </row>
    <row r="775" spans="1:5" x14ac:dyDescent="0.2">
      <c r="A775" s="4" t="s">
        <v>1720</v>
      </c>
      <c r="B775" s="2">
        <v>2</v>
      </c>
      <c r="C775" s="2">
        <v>8908397</v>
      </c>
      <c r="D775" s="2" t="s">
        <v>3</v>
      </c>
      <c r="E775" s="2" t="s">
        <v>4</v>
      </c>
    </row>
    <row r="776" spans="1:5" x14ac:dyDescent="0.2">
      <c r="A776" s="4" t="s">
        <v>1721</v>
      </c>
      <c r="B776" s="2">
        <v>2</v>
      </c>
      <c r="C776" s="2">
        <v>9036256</v>
      </c>
      <c r="D776" s="2" t="s">
        <v>6</v>
      </c>
      <c r="E776" s="2" t="s">
        <v>5</v>
      </c>
    </row>
    <row r="777" spans="1:5" x14ac:dyDescent="0.2">
      <c r="A777" s="4" t="s">
        <v>1722</v>
      </c>
      <c r="B777" s="2">
        <v>2</v>
      </c>
      <c r="C777" s="2">
        <v>9108549</v>
      </c>
      <c r="D777" s="2" t="s">
        <v>4</v>
      </c>
      <c r="E777" s="2" t="s">
        <v>3</v>
      </c>
    </row>
    <row r="778" spans="1:5" x14ac:dyDescent="0.2">
      <c r="A778" s="4" t="s">
        <v>1723</v>
      </c>
      <c r="B778" s="2">
        <v>2</v>
      </c>
      <c r="C778" s="2">
        <v>9146571</v>
      </c>
      <c r="D778" s="2" t="s">
        <v>6</v>
      </c>
      <c r="E778" s="2" t="s">
        <v>5</v>
      </c>
    </row>
    <row r="779" spans="1:5" x14ac:dyDescent="0.2">
      <c r="A779" s="4" t="s">
        <v>1724</v>
      </c>
      <c r="B779" s="2">
        <v>2</v>
      </c>
      <c r="C779" s="2">
        <v>9390086</v>
      </c>
      <c r="D779" s="2" t="s">
        <v>4</v>
      </c>
      <c r="E779" s="2" t="s">
        <v>3</v>
      </c>
    </row>
    <row r="780" spans="1:5" x14ac:dyDescent="0.2">
      <c r="A780" s="4" t="s">
        <v>474</v>
      </c>
      <c r="B780" s="2">
        <v>2</v>
      </c>
      <c r="C780" s="2">
        <v>9478038</v>
      </c>
      <c r="D780" s="2" t="s">
        <v>5</v>
      </c>
      <c r="E780" s="2" t="s">
        <v>6</v>
      </c>
    </row>
    <row r="781" spans="1:5" x14ac:dyDescent="0.2">
      <c r="A781" s="4" t="s">
        <v>1725</v>
      </c>
      <c r="B781" s="2">
        <v>2</v>
      </c>
      <c r="C781" s="2">
        <v>9500333</v>
      </c>
      <c r="D781" s="2" t="s">
        <v>6</v>
      </c>
      <c r="E781" s="2" t="s">
        <v>5</v>
      </c>
    </row>
    <row r="782" spans="1:5" x14ac:dyDescent="0.2">
      <c r="A782" s="4" t="s">
        <v>1726</v>
      </c>
      <c r="B782" s="2">
        <v>2</v>
      </c>
      <c r="C782" s="2">
        <v>9530457</v>
      </c>
      <c r="D782" s="2" t="s">
        <v>6</v>
      </c>
      <c r="E782" s="2" t="s">
        <v>5</v>
      </c>
    </row>
    <row r="783" spans="1:5" x14ac:dyDescent="0.2">
      <c r="A783" s="4" t="s">
        <v>1727</v>
      </c>
      <c r="B783" s="2">
        <v>2</v>
      </c>
      <c r="C783" s="2">
        <v>9628603</v>
      </c>
      <c r="D783" s="2" t="s">
        <v>6</v>
      </c>
      <c r="E783" s="2" t="s">
        <v>5</v>
      </c>
    </row>
    <row r="784" spans="1:5" x14ac:dyDescent="0.2">
      <c r="A784" s="4" t="s">
        <v>1728</v>
      </c>
      <c r="B784" s="2">
        <v>2</v>
      </c>
      <c r="C784" s="2">
        <v>9754305</v>
      </c>
      <c r="D784" s="2" t="s">
        <v>3</v>
      </c>
      <c r="E784" s="2" t="s">
        <v>5</v>
      </c>
    </row>
    <row r="785" spans="1:5" x14ac:dyDescent="0.2">
      <c r="A785" s="4" t="s">
        <v>1729</v>
      </c>
      <c r="B785" s="2">
        <v>2</v>
      </c>
      <c r="C785" s="2">
        <v>9796969</v>
      </c>
      <c r="D785" s="2" t="s">
        <v>4</v>
      </c>
      <c r="E785" s="2" t="s">
        <v>3</v>
      </c>
    </row>
    <row r="786" spans="1:5" x14ac:dyDescent="0.2">
      <c r="A786" s="4" t="s">
        <v>1730</v>
      </c>
      <c r="B786" s="2">
        <v>2</v>
      </c>
      <c r="C786" s="2">
        <v>9818489</v>
      </c>
      <c r="D786" s="2" t="s">
        <v>5</v>
      </c>
      <c r="E786" s="2" t="s">
        <v>6</v>
      </c>
    </row>
    <row r="787" spans="1:5" x14ac:dyDescent="0.2">
      <c r="A787" s="4" t="s">
        <v>1731</v>
      </c>
      <c r="B787" s="2">
        <v>2</v>
      </c>
      <c r="C787" s="2">
        <v>9841842</v>
      </c>
      <c r="D787" s="2" t="s">
        <v>6</v>
      </c>
      <c r="E787" s="2" t="s">
        <v>4</v>
      </c>
    </row>
    <row r="788" spans="1:5" x14ac:dyDescent="0.2">
      <c r="A788" s="4" t="s">
        <v>1732</v>
      </c>
      <c r="B788" s="2">
        <v>2</v>
      </c>
      <c r="C788" s="2">
        <v>10256841</v>
      </c>
      <c r="D788" s="2" t="s">
        <v>4</v>
      </c>
      <c r="E788" s="2" t="s">
        <v>3</v>
      </c>
    </row>
    <row r="789" spans="1:5" x14ac:dyDescent="0.2">
      <c r="A789" s="4" t="s">
        <v>1733</v>
      </c>
      <c r="B789" s="2">
        <v>2</v>
      </c>
      <c r="C789" s="2">
        <v>10266877</v>
      </c>
      <c r="D789" s="2" t="s">
        <v>3</v>
      </c>
      <c r="E789" s="2" t="s">
        <v>5</v>
      </c>
    </row>
    <row r="790" spans="1:5" x14ac:dyDescent="0.2">
      <c r="A790" s="4" t="s">
        <v>1734</v>
      </c>
      <c r="B790" s="2">
        <v>2</v>
      </c>
      <c r="C790" s="2">
        <v>10333964</v>
      </c>
      <c r="D790" s="2" t="s">
        <v>4</v>
      </c>
      <c r="E790" s="2" t="s">
        <v>6</v>
      </c>
    </row>
    <row r="791" spans="1:5" x14ac:dyDescent="0.2">
      <c r="A791" s="4" t="s">
        <v>1735</v>
      </c>
      <c r="B791" s="2">
        <v>2</v>
      </c>
      <c r="C791" s="2">
        <v>10454738</v>
      </c>
      <c r="D791" s="2" t="s">
        <v>4</v>
      </c>
      <c r="E791" s="2" t="s">
        <v>3</v>
      </c>
    </row>
    <row r="792" spans="1:5" x14ac:dyDescent="0.2">
      <c r="A792" s="4" t="s">
        <v>1736</v>
      </c>
      <c r="B792" s="2">
        <v>2</v>
      </c>
      <c r="C792" s="2">
        <v>10525117</v>
      </c>
      <c r="D792" s="2" t="s">
        <v>6</v>
      </c>
      <c r="E792" s="2" t="s">
        <v>5</v>
      </c>
    </row>
    <row r="793" spans="1:5" x14ac:dyDescent="0.2">
      <c r="A793" s="4" t="s">
        <v>1737</v>
      </c>
      <c r="B793" s="2">
        <v>2</v>
      </c>
      <c r="C793" s="2">
        <v>10547898</v>
      </c>
      <c r="D793" s="2" t="s">
        <v>6</v>
      </c>
      <c r="E793" s="2" t="s">
        <v>3</v>
      </c>
    </row>
    <row r="794" spans="1:5" x14ac:dyDescent="0.2">
      <c r="A794" s="4" t="s">
        <v>1738</v>
      </c>
      <c r="B794" s="2">
        <v>2</v>
      </c>
      <c r="C794" s="2">
        <v>10663718</v>
      </c>
      <c r="D794" s="2" t="s">
        <v>6</v>
      </c>
      <c r="E794" s="2" t="s">
        <v>5</v>
      </c>
    </row>
    <row r="795" spans="1:5" x14ac:dyDescent="0.2">
      <c r="A795" s="4" t="s">
        <v>1739</v>
      </c>
      <c r="B795" s="2">
        <v>2</v>
      </c>
      <c r="C795" s="2">
        <v>10695519</v>
      </c>
      <c r="D795" s="2" t="s">
        <v>3</v>
      </c>
      <c r="E795" s="2" t="s">
        <v>4</v>
      </c>
    </row>
    <row r="796" spans="1:5" x14ac:dyDescent="0.2">
      <c r="A796" s="4" t="s">
        <v>1740</v>
      </c>
      <c r="B796" s="2">
        <v>2</v>
      </c>
      <c r="C796" s="2">
        <v>10863620</v>
      </c>
      <c r="D796" s="2" t="s">
        <v>4</v>
      </c>
      <c r="E796" s="2" t="s">
        <v>3</v>
      </c>
    </row>
    <row r="797" spans="1:5" x14ac:dyDescent="0.2">
      <c r="A797" s="4" t="s">
        <v>1741</v>
      </c>
      <c r="B797" s="2">
        <v>2</v>
      </c>
      <c r="C797" s="2">
        <v>10923203</v>
      </c>
      <c r="D797" s="2" t="s">
        <v>6</v>
      </c>
      <c r="E797" s="2" t="s">
        <v>5</v>
      </c>
    </row>
    <row r="798" spans="1:5" x14ac:dyDescent="0.2">
      <c r="A798" s="4" t="s">
        <v>281</v>
      </c>
      <c r="B798" s="2">
        <v>2</v>
      </c>
      <c r="C798" s="2">
        <v>11014113</v>
      </c>
      <c r="D798" s="2" t="s">
        <v>6</v>
      </c>
      <c r="E798" s="2" t="s">
        <v>4</v>
      </c>
    </row>
    <row r="799" spans="1:5" x14ac:dyDescent="0.2">
      <c r="A799" s="4" t="s">
        <v>1742</v>
      </c>
      <c r="B799" s="2">
        <v>2</v>
      </c>
      <c r="C799" s="2">
        <v>11137247</v>
      </c>
      <c r="D799" s="2" t="s">
        <v>6</v>
      </c>
      <c r="E799" s="2" t="s">
        <v>5</v>
      </c>
    </row>
    <row r="800" spans="1:5" x14ac:dyDescent="0.2">
      <c r="A800" s="4" t="s">
        <v>1743</v>
      </c>
      <c r="B800" s="2">
        <v>2</v>
      </c>
      <c r="C800" s="2">
        <v>11171646</v>
      </c>
      <c r="D800" s="2" t="s">
        <v>6</v>
      </c>
      <c r="E800" s="2" t="s">
        <v>5</v>
      </c>
    </row>
    <row r="801" spans="1:5" x14ac:dyDescent="0.2">
      <c r="A801" s="4" t="s">
        <v>1744</v>
      </c>
      <c r="B801" s="2">
        <v>2</v>
      </c>
      <c r="C801" s="2">
        <v>11262168</v>
      </c>
      <c r="D801" s="2" t="s">
        <v>5</v>
      </c>
      <c r="E801" s="2" t="s">
        <v>6</v>
      </c>
    </row>
    <row r="802" spans="1:5" x14ac:dyDescent="0.2">
      <c r="A802" s="4" t="s">
        <v>1745</v>
      </c>
      <c r="B802" s="2">
        <v>2</v>
      </c>
      <c r="C802" s="2">
        <v>11286213</v>
      </c>
      <c r="D802" s="2" t="s">
        <v>3</v>
      </c>
      <c r="E802" s="2" t="s">
        <v>6</v>
      </c>
    </row>
    <row r="803" spans="1:5" x14ac:dyDescent="0.2">
      <c r="A803" s="4" t="s">
        <v>1746</v>
      </c>
      <c r="B803" s="2">
        <v>2</v>
      </c>
      <c r="C803" s="2">
        <v>11374787</v>
      </c>
      <c r="D803" s="2" t="s">
        <v>4</v>
      </c>
      <c r="E803" s="2" t="s">
        <v>3</v>
      </c>
    </row>
    <row r="804" spans="1:5" x14ac:dyDescent="0.2">
      <c r="A804" s="4" t="s">
        <v>1747</v>
      </c>
      <c r="B804" s="2">
        <v>2</v>
      </c>
      <c r="C804" s="2">
        <v>11431864</v>
      </c>
      <c r="D804" s="2" t="s">
        <v>3</v>
      </c>
      <c r="E804" s="2" t="s">
        <v>4</v>
      </c>
    </row>
    <row r="805" spans="1:5" x14ac:dyDescent="0.2">
      <c r="A805" s="4" t="s">
        <v>1748</v>
      </c>
      <c r="B805" s="2">
        <v>2</v>
      </c>
      <c r="C805" s="2">
        <v>11532815</v>
      </c>
      <c r="D805" s="2" t="s">
        <v>6</v>
      </c>
      <c r="E805" s="2" t="s">
        <v>3</v>
      </c>
    </row>
    <row r="806" spans="1:5" x14ac:dyDescent="0.2">
      <c r="A806" s="4" t="s">
        <v>1749</v>
      </c>
      <c r="B806" s="2">
        <v>2</v>
      </c>
      <c r="C806" s="2">
        <v>11565780</v>
      </c>
      <c r="D806" s="2" t="s">
        <v>5</v>
      </c>
      <c r="E806" s="2" t="s">
        <v>6</v>
      </c>
    </row>
    <row r="807" spans="1:5" x14ac:dyDescent="0.2">
      <c r="A807" s="4" t="s">
        <v>1750</v>
      </c>
      <c r="B807" s="2">
        <v>2</v>
      </c>
      <c r="C807" s="2">
        <v>11625530</v>
      </c>
      <c r="D807" s="2" t="s">
        <v>3</v>
      </c>
      <c r="E807" s="2" t="s">
        <v>4</v>
      </c>
    </row>
    <row r="808" spans="1:5" x14ac:dyDescent="0.2">
      <c r="A808" s="4" t="s">
        <v>1751</v>
      </c>
      <c r="B808" s="2">
        <v>2</v>
      </c>
      <c r="C808" s="2">
        <v>11758426</v>
      </c>
      <c r="D808" s="2" t="s">
        <v>4</v>
      </c>
      <c r="E808" s="2" t="s">
        <v>3</v>
      </c>
    </row>
    <row r="809" spans="1:5" x14ac:dyDescent="0.2">
      <c r="A809" s="4" t="s">
        <v>1752</v>
      </c>
      <c r="B809" s="2">
        <v>2</v>
      </c>
      <c r="C809" s="2">
        <v>11775207</v>
      </c>
      <c r="D809" s="2" t="s">
        <v>4</v>
      </c>
      <c r="E809" s="2" t="s">
        <v>5</v>
      </c>
    </row>
    <row r="810" spans="1:5" x14ac:dyDescent="0.2">
      <c r="A810" s="4" t="s">
        <v>1753</v>
      </c>
      <c r="B810" s="2">
        <v>2</v>
      </c>
      <c r="C810" s="2">
        <v>12130123</v>
      </c>
      <c r="D810" s="2" t="s">
        <v>5</v>
      </c>
      <c r="E810" s="2" t="s">
        <v>6</v>
      </c>
    </row>
    <row r="811" spans="1:5" x14ac:dyDescent="0.2">
      <c r="A811" s="4" t="s">
        <v>1754</v>
      </c>
      <c r="B811" s="2">
        <v>2</v>
      </c>
      <c r="C811" s="2">
        <v>12186638</v>
      </c>
      <c r="D811" s="2" t="s">
        <v>4</v>
      </c>
      <c r="E811" s="2" t="s">
        <v>6</v>
      </c>
    </row>
    <row r="812" spans="1:5" x14ac:dyDescent="0.2">
      <c r="A812" s="4" t="s">
        <v>1755</v>
      </c>
      <c r="B812" s="2">
        <v>2</v>
      </c>
      <c r="C812" s="2">
        <v>12202463</v>
      </c>
      <c r="D812" s="2" t="s">
        <v>3</v>
      </c>
      <c r="E812" s="2" t="s">
        <v>4</v>
      </c>
    </row>
    <row r="813" spans="1:5" x14ac:dyDescent="0.2">
      <c r="A813" s="4" t="s">
        <v>340</v>
      </c>
      <c r="B813" s="2">
        <v>2</v>
      </c>
      <c r="C813" s="2">
        <v>12431228</v>
      </c>
      <c r="D813" s="2" t="s">
        <v>4</v>
      </c>
      <c r="E813" s="2" t="s">
        <v>3</v>
      </c>
    </row>
    <row r="814" spans="1:5" x14ac:dyDescent="0.2">
      <c r="A814" s="4" t="s">
        <v>266</v>
      </c>
      <c r="B814" s="2">
        <v>2</v>
      </c>
      <c r="C814" s="2">
        <v>12440775</v>
      </c>
      <c r="D814" s="2" t="s">
        <v>6</v>
      </c>
      <c r="E814" s="2" t="s">
        <v>3</v>
      </c>
    </row>
    <row r="815" spans="1:5" x14ac:dyDescent="0.2">
      <c r="A815" s="4" t="s">
        <v>1756</v>
      </c>
      <c r="B815" s="2">
        <v>2</v>
      </c>
      <c r="C815" s="2">
        <v>12453204</v>
      </c>
      <c r="D815" s="2" t="s">
        <v>6</v>
      </c>
      <c r="E815" s="2" t="s">
        <v>5</v>
      </c>
    </row>
    <row r="816" spans="1:5" x14ac:dyDescent="0.2">
      <c r="A816" s="4" t="s">
        <v>1757</v>
      </c>
      <c r="B816" s="2">
        <v>2</v>
      </c>
      <c r="C816" s="2">
        <v>12531613</v>
      </c>
      <c r="D816" s="2" t="s">
        <v>3</v>
      </c>
      <c r="E816" s="2" t="s">
        <v>4</v>
      </c>
    </row>
    <row r="817" spans="1:5" x14ac:dyDescent="0.2">
      <c r="A817" s="4" t="s">
        <v>1758</v>
      </c>
      <c r="B817" s="2">
        <v>2</v>
      </c>
      <c r="C817" s="2">
        <v>12580503</v>
      </c>
      <c r="D817" s="2" t="s">
        <v>3</v>
      </c>
      <c r="E817" s="2" t="s">
        <v>5</v>
      </c>
    </row>
    <row r="818" spans="1:5" x14ac:dyDescent="0.2">
      <c r="A818" s="4" t="s">
        <v>351</v>
      </c>
      <c r="B818" s="2">
        <v>2</v>
      </c>
      <c r="C818" s="2">
        <v>12873799</v>
      </c>
      <c r="D818" s="2" t="s">
        <v>4</v>
      </c>
      <c r="E818" s="2" t="s">
        <v>3</v>
      </c>
    </row>
    <row r="819" spans="1:5" x14ac:dyDescent="0.2">
      <c r="A819" s="4" t="s">
        <v>1759</v>
      </c>
      <c r="B819" s="2">
        <v>2</v>
      </c>
      <c r="C819" s="2">
        <v>13085785</v>
      </c>
      <c r="D819" s="2" t="s">
        <v>3</v>
      </c>
      <c r="E819" s="2" t="s">
        <v>5</v>
      </c>
    </row>
    <row r="820" spans="1:5" x14ac:dyDescent="0.2">
      <c r="A820" s="4" t="s">
        <v>1760</v>
      </c>
      <c r="B820" s="2">
        <v>2</v>
      </c>
      <c r="C820" s="2">
        <v>13113817</v>
      </c>
      <c r="D820" s="2" t="s">
        <v>3</v>
      </c>
      <c r="E820" s="2" t="s">
        <v>4</v>
      </c>
    </row>
    <row r="821" spans="1:5" x14ac:dyDescent="0.2">
      <c r="A821" s="4" t="s">
        <v>1761</v>
      </c>
      <c r="B821" s="2">
        <v>2</v>
      </c>
      <c r="C821" s="2">
        <v>13113953</v>
      </c>
      <c r="D821" s="2" t="s">
        <v>6</v>
      </c>
      <c r="E821" s="2" t="s">
        <v>5</v>
      </c>
    </row>
    <row r="822" spans="1:5" x14ac:dyDescent="0.2">
      <c r="A822" s="4" t="s">
        <v>1762</v>
      </c>
      <c r="B822" s="2">
        <v>2</v>
      </c>
      <c r="C822" s="2">
        <v>13444503</v>
      </c>
      <c r="D822" s="2" t="s">
        <v>5</v>
      </c>
      <c r="E822" s="2" t="s">
        <v>3</v>
      </c>
    </row>
    <row r="823" spans="1:5" x14ac:dyDescent="0.2">
      <c r="A823" s="4" t="s">
        <v>362</v>
      </c>
      <c r="B823" s="2">
        <v>2</v>
      </c>
      <c r="C823" s="2">
        <v>13453884</v>
      </c>
      <c r="D823" s="2" t="s">
        <v>4</v>
      </c>
      <c r="E823" s="2" t="s">
        <v>5</v>
      </c>
    </row>
    <row r="824" spans="1:5" x14ac:dyDescent="0.2">
      <c r="A824" s="4" t="s">
        <v>1763</v>
      </c>
      <c r="B824" s="2">
        <v>2</v>
      </c>
      <c r="C824" s="2">
        <v>13993215</v>
      </c>
      <c r="D824" s="2" t="s">
        <v>3</v>
      </c>
      <c r="E824" s="2" t="s">
        <v>4</v>
      </c>
    </row>
    <row r="825" spans="1:5" x14ac:dyDescent="0.2">
      <c r="A825" s="4" t="s">
        <v>1764</v>
      </c>
      <c r="B825" s="2">
        <v>2</v>
      </c>
      <c r="C825" s="2">
        <v>14055893</v>
      </c>
      <c r="D825" s="2" t="s">
        <v>6</v>
      </c>
      <c r="E825" s="2" t="s">
        <v>3</v>
      </c>
    </row>
    <row r="826" spans="1:5" x14ac:dyDescent="0.2">
      <c r="A826" s="4" t="s">
        <v>1765</v>
      </c>
      <c r="B826" s="2">
        <v>2</v>
      </c>
      <c r="C826" s="2">
        <v>14210523</v>
      </c>
      <c r="D826" s="2" t="s">
        <v>3</v>
      </c>
      <c r="E826" s="2" t="s">
        <v>4</v>
      </c>
    </row>
    <row r="827" spans="1:5" x14ac:dyDescent="0.2">
      <c r="A827" s="4" t="s">
        <v>1766</v>
      </c>
      <c r="B827" s="2">
        <v>2</v>
      </c>
      <c r="C827" s="2">
        <v>14441492</v>
      </c>
      <c r="D827" s="2" t="s">
        <v>6</v>
      </c>
      <c r="E827" s="2" t="s">
        <v>5</v>
      </c>
    </row>
    <row r="828" spans="1:5" x14ac:dyDescent="0.2">
      <c r="A828" s="4" t="s">
        <v>1767</v>
      </c>
      <c r="B828" s="2">
        <v>2</v>
      </c>
      <c r="C828" s="2">
        <v>14483104</v>
      </c>
      <c r="D828" s="2" t="s">
        <v>3</v>
      </c>
      <c r="E828" s="2" t="s">
        <v>6</v>
      </c>
    </row>
    <row r="829" spans="1:5" x14ac:dyDescent="0.2">
      <c r="A829" s="4" t="s">
        <v>1768</v>
      </c>
      <c r="B829" s="2">
        <v>2</v>
      </c>
      <c r="C829" s="2">
        <v>14502873</v>
      </c>
      <c r="D829" s="2" t="s">
        <v>6</v>
      </c>
      <c r="E829" s="2" t="s">
        <v>3</v>
      </c>
    </row>
    <row r="830" spans="1:5" x14ac:dyDescent="0.2">
      <c r="A830" s="4" t="s">
        <v>1769</v>
      </c>
      <c r="B830" s="2">
        <v>2</v>
      </c>
      <c r="C830" s="2">
        <v>14575101</v>
      </c>
      <c r="D830" s="2" t="s">
        <v>6</v>
      </c>
      <c r="E830" s="2" t="s">
        <v>5</v>
      </c>
    </row>
    <row r="831" spans="1:5" x14ac:dyDescent="0.2">
      <c r="A831" s="4" t="s">
        <v>1770</v>
      </c>
      <c r="B831" s="2">
        <v>2</v>
      </c>
      <c r="C831" s="2">
        <v>14603825</v>
      </c>
      <c r="D831" s="2" t="s">
        <v>3</v>
      </c>
      <c r="E831" s="2" t="s">
        <v>4</v>
      </c>
    </row>
    <row r="832" spans="1:5" x14ac:dyDescent="0.2">
      <c r="A832" s="4" t="s">
        <v>1771</v>
      </c>
      <c r="B832" s="2">
        <v>2</v>
      </c>
      <c r="C832" s="2">
        <v>14645566</v>
      </c>
      <c r="D832" s="2" t="s">
        <v>6</v>
      </c>
      <c r="E832" s="2" t="s">
        <v>3</v>
      </c>
    </row>
    <row r="833" spans="1:5" x14ac:dyDescent="0.2">
      <c r="A833" s="4" t="s">
        <v>970</v>
      </c>
      <c r="B833" s="2">
        <v>2</v>
      </c>
      <c r="C833" s="2">
        <v>14683076</v>
      </c>
      <c r="D833" s="2" t="s">
        <v>5</v>
      </c>
      <c r="E833" s="2" t="s">
        <v>6</v>
      </c>
    </row>
    <row r="834" spans="1:5" x14ac:dyDescent="0.2">
      <c r="A834" s="4" t="s">
        <v>1772</v>
      </c>
      <c r="B834" s="2">
        <v>2</v>
      </c>
      <c r="C834" s="2">
        <v>14872813</v>
      </c>
      <c r="D834" s="2" t="s">
        <v>4</v>
      </c>
      <c r="E834" s="2" t="s">
        <v>3</v>
      </c>
    </row>
    <row r="835" spans="1:5" x14ac:dyDescent="0.2">
      <c r="A835" s="4" t="s">
        <v>1773</v>
      </c>
      <c r="B835" s="2">
        <v>2</v>
      </c>
      <c r="C835" s="2">
        <v>15045187</v>
      </c>
      <c r="D835" s="2" t="s">
        <v>3</v>
      </c>
      <c r="E835" s="2" t="s">
        <v>5</v>
      </c>
    </row>
    <row r="836" spans="1:5" x14ac:dyDescent="0.2">
      <c r="A836" s="4" t="s">
        <v>1774</v>
      </c>
      <c r="B836" s="2">
        <v>2</v>
      </c>
      <c r="C836" s="2">
        <v>15071169</v>
      </c>
      <c r="D836" s="2" t="s">
        <v>3</v>
      </c>
      <c r="E836" s="2" t="s">
        <v>5</v>
      </c>
    </row>
    <row r="837" spans="1:5" x14ac:dyDescent="0.2">
      <c r="A837" s="4" t="s">
        <v>1775</v>
      </c>
      <c r="B837" s="2">
        <v>2</v>
      </c>
      <c r="C837" s="2">
        <v>15212049</v>
      </c>
      <c r="D837" s="2" t="s">
        <v>5</v>
      </c>
      <c r="E837" s="2" t="s">
        <v>3</v>
      </c>
    </row>
    <row r="838" spans="1:5" x14ac:dyDescent="0.2">
      <c r="A838" s="4" t="s">
        <v>1776</v>
      </c>
      <c r="B838" s="2">
        <v>2</v>
      </c>
      <c r="C838" s="2">
        <v>15298833</v>
      </c>
      <c r="D838" s="2" t="s">
        <v>5</v>
      </c>
      <c r="E838" s="2" t="s">
        <v>4</v>
      </c>
    </row>
    <row r="839" spans="1:5" x14ac:dyDescent="0.2">
      <c r="A839" s="4" t="s">
        <v>943</v>
      </c>
      <c r="B839" s="2">
        <v>2</v>
      </c>
      <c r="C839" s="2">
        <v>15366451</v>
      </c>
      <c r="D839" s="2" t="s">
        <v>6</v>
      </c>
      <c r="E839" s="2" t="s">
        <v>5</v>
      </c>
    </row>
    <row r="840" spans="1:5" x14ac:dyDescent="0.2">
      <c r="A840" s="4" t="s">
        <v>1777</v>
      </c>
      <c r="B840" s="2">
        <v>2</v>
      </c>
      <c r="C840" s="2">
        <v>15460593</v>
      </c>
      <c r="D840" s="2" t="s">
        <v>6</v>
      </c>
      <c r="E840" s="2" t="s">
        <v>5</v>
      </c>
    </row>
    <row r="841" spans="1:5" x14ac:dyDescent="0.2">
      <c r="A841" s="4" t="s">
        <v>1778</v>
      </c>
      <c r="B841" s="2">
        <v>2</v>
      </c>
      <c r="C841" s="2">
        <v>15478549</v>
      </c>
      <c r="D841" s="2" t="s">
        <v>6</v>
      </c>
      <c r="E841" s="2" t="s">
        <v>3</v>
      </c>
    </row>
    <row r="842" spans="1:5" x14ac:dyDescent="0.2">
      <c r="A842" s="4" t="s">
        <v>1779</v>
      </c>
      <c r="B842" s="2">
        <v>2</v>
      </c>
      <c r="C842" s="2">
        <v>15510919</v>
      </c>
      <c r="D842" s="2" t="s">
        <v>5</v>
      </c>
      <c r="E842" s="2" t="s">
        <v>3</v>
      </c>
    </row>
    <row r="843" spans="1:5" x14ac:dyDescent="0.2">
      <c r="A843" s="4" t="s">
        <v>1780</v>
      </c>
      <c r="B843" s="2">
        <v>2</v>
      </c>
      <c r="C843" s="2">
        <v>15528782</v>
      </c>
      <c r="D843" s="2" t="s">
        <v>5</v>
      </c>
      <c r="E843" s="2" t="s">
        <v>6</v>
      </c>
    </row>
    <row r="844" spans="1:5" x14ac:dyDescent="0.2">
      <c r="A844" s="4" t="s">
        <v>1781</v>
      </c>
      <c r="B844" s="2">
        <v>2</v>
      </c>
      <c r="C844" s="2">
        <v>15540598</v>
      </c>
      <c r="D844" s="2" t="s">
        <v>6</v>
      </c>
      <c r="E844" s="2" t="s">
        <v>5</v>
      </c>
    </row>
    <row r="845" spans="1:5" x14ac:dyDescent="0.2">
      <c r="A845" s="4" t="s">
        <v>1782</v>
      </c>
      <c r="B845" s="2">
        <v>2</v>
      </c>
      <c r="C845" s="2">
        <v>15552636</v>
      </c>
      <c r="D845" s="2" t="s">
        <v>6</v>
      </c>
      <c r="E845" s="2" t="s">
        <v>5</v>
      </c>
    </row>
    <row r="846" spans="1:5" x14ac:dyDescent="0.2">
      <c r="A846" s="4" t="s">
        <v>1783</v>
      </c>
      <c r="B846" s="2">
        <v>2</v>
      </c>
      <c r="C846" s="2">
        <v>15602896</v>
      </c>
      <c r="D846" s="2" t="s">
        <v>4</v>
      </c>
      <c r="E846" s="2" t="s">
        <v>5</v>
      </c>
    </row>
    <row r="847" spans="1:5" x14ac:dyDescent="0.2">
      <c r="A847" s="4" t="s">
        <v>1784</v>
      </c>
      <c r="B847" s="2">
        <v>2</v>
      </c>
      <c r="C847" s="2">
        <v>15725592</v>
      </c>
      <c r="D847" s="2" t="s">
        <v>5</v>
      </c>
      <c r="E847" s="2" t="s">
        <v>6</v>
      </c>
    </row>
    <row r="848" spans="1:5" x14ac:dyDescent="0.2">
      <c r="A848" s="4" t="s">
        <v>1785</v>
      </c>
      <c r="B848" s="2">
        <v>2</v>
      </c>
      <c r="C848" s="2">
        <v>15982881</v>
      </c>
      <c r="D848" s="2" t="s">
        <v>6</v>
      </c>
      <c r="E848" s="2" t="s">
        <v>5</v>
      </c>
    </row>
    <row r="849" spans="1:5" x14ac:dyDescent="0.2">
      <c r="A849" s="4" t="s">
        <v>1786</v>
      </c>
      <c r="B849" s="2">
        <v>2</v>
      </c>
      <c r="C849" s="2">
        <v>16069156</v>
      </c>
      <c r="D849" s="2" t="s">
        <v>4</v>
      </c>
      <c r="E849" s="2" t="s">
        <v>6</v>
      </c>
    </row>
    <row r="850" spans="1:5" x14ac:dyDescent="0.2">
      <c r="A850" s="4" t="s">
        <v>1787</v>
      </c>
      <c r="B850" s="2">
        <v>2</v>
      </c>
      <c r="C850" s="2">
        <v>16084203</v>
      </c>
      <c r="D850" s="2" t="s">
        <v>5</v>
      </c>
      <c r="E850" s="2" t="s">
        <v>6</v>
      </c>
    </row>
    <row r="851" spans="1:5" x14ac:dyDescent="0.2">
      <c r="A851" s="4" t="s">
        <v>1788</v>
      </c>
      <c r="B851" s="2">
        <v>2</v>
      </c>
      <c r="C851" s="2">
        <v>16180428</v>
      </c>
      <c r="D851" s="2" t="s">
        <v>6</v>
      </c>
      <c r="E851" s="2" t="s">
        <v>4</v>
      </c>
    </row>
    <row r="852" spans="1:5" x14ac:dyDescent="0.2">
      <c r="A852" s="4" t="s">
        <v>1789</v>
      </c>
      <c r="B852" s="2">
        <v>2</v>
      </c>
      <c r="C852" s="2">
        <v>16307011</v>
      </c>
      <c r="D852" s="2" t="s">
        <v>3</v>
      </c>
      <c r="E852" s="2" t="s">
        <v>4</v>
      </c>
    </row>
    <row r="853" spans="1:5" x14ac:dyDescent="0.2">
      <c r="A853" s="4" t="s">
        <v>1790</v>
      </c>
      <c r="B853" s="2">
        <v>2</v>
      </c>
      <c r="C853" s="2">
        <v>16391430</v>
      </c>
      <c r="D853" s="2" t="s">
        <v>3</v>
      </c>
      <c r="E853" s="2" t="s">
        <v>5</v>
      </c>
    </row>
    <row r="854" spans="1:5" x14ac:dyDescent="0.2">
      <c r="A854" s="4" t="s">
        <v>1791</v>
      </c>
      <c r="B854" s="2">
        <v>2</v>
      </c>
      <c r="C854" s="2">
        <v>16444281</v>
      </c>
      <c r="D854" s="2" t="s">
        <v>3</v>
      </c>
      <c r="E854" s="2" t="s">
        <v>4</v>
      </c>
    </row>
    <row r="855" spans="1:5" x14ac:dyDescent="0.2">
      <c r="A855" s="4" t="s">
        <v>1792</v>
      </c>
      <c r="B855" s="2">
        <v>2</v>
      </c>
      <c r="C855" s="2">
        <v>16475345</v>
      </c>
      <c r="D855" s="2" t="s">
        <v>4</v>
      </c>
      <c r="E855" s="2" t="s">
        <v>3</v>
      </c>
    </row>
    <row r="856" spans="1:5" x14ac:dyDescent="0.2">
      <c r="A856" s="4" t="s">
        <v>1793</v>
      </c>
      <c r="B856" s="2">
        <v>2</v>
      </c>
      <c r="C856" s="2">
        <v>16533166</v>
      </c>
      <c r="D856" s="2" t="s">
        <v>5</v>
      </c>
      <c r="E856" s="2" t="s">
        <v>3</v>
      </c>
    </row>
    <row r="857" spans="1:5" x14ac:dyDescent="0.2">
      <c r="A857" s="4" t="s">
        <v>1794</v>
      </c>
      <c r="B857" s="2">
        <v>2</v>
      </c>
      <c r="C857" s="2">
        <v>16552571</v>
      </c>
      <c r="D857" s="2" t="s">
        <v>4</v>
      </c>
      <c r="E857" s="2" t="s">
        <v>6</v>
      </c>
    </row>
    <row r="858" spans="1:5" x14ac:dyDescent="0.2">
      <c r="A858" s="4" t="s">
        <v>869</v>
      </c>
      <c r="B858" s="2">
        <v>2</v>
      </c>
      <c r="C858" s="2">
        <v>16626734</v>
      </c>
      <c r="D858" s="2" t="s">
        <v>3</v>
      </c>
      <c r="E858" s="2" t="s">
        <v>6</v>
      </c>
    </row>
    <row r="859" spans="1:5" x14ac:dyDescent="0.2">
      <c r="A859" s="4" t="s">
        <v>1795</v>
      </c>
      <c r="B859" s="2">
        <v>2</v>
      </c>
      <c r="C859" s="2">
        <v>17009687</v>
      </c>
      <c r="D859" s="2" t="s">
        <v>3</v>
      </c>
      <c r="E859" s="2" t="s">
        <v>4</v>
      </c>
    </row>
    <row r="860" spans="1:5" x14ac:dyDescent="0.2">
      <c r="A860" s="4" t="s">
        <v>1796</v>
      </c>
      <c r="B860" s="2">
        <v>2</v>
      </c>
      <c r="C860" s="2">
        <v>17054792</v>
      </c>
      <c r="D860" s="2" t="s">
        <v>4</v>
      </c>
      <c r="E860" s="2" t="s">
        <v>5</v>
      </c>
    </row>
    <row r="861" spans="1:5" x14ac:dyDescent="0.2">
      <c r="A861" s="4" t="s">
        <v>1797</v>
      </c>
      <c r="B861" s="2">
        <v>2</v>
      </c>
      <c r="C861" s="2">
        <v>17080285</v>
      </c>
      <c r="D861" s="2" t="s">
        <v>3</v>
      </c>
      <c r="E861" s="2" t="s">
        <v>4</v>
      </c>
    </row>
    <row r="862" spans="1:5" x14ac:dyDescent="0.2">
      <c r="A862" s="4" t="s">
        <v>1798</v>
      </c>
      <c r="B862" s="2">
        <v>2</v>
      </c>
      <c r="C862" s="2">
        <v>17094524</v>
      </c>
      <c r="D862" s="2" t="s">
        <v>3</v>
      </c>
      <c r="E862" s="2" t="s">
        <v>4</v>
      </c>
    </row>
    <row r="863" spans="1:5" x14ac:dyDescent="0.2">
      <c r="A863" s="4" t="s">
        <v>1799</v>
      </c>
      <c r="B863" s="2">
        <v>2</v>
      </c>
      <c r="C863" s="2">
        <v>17185025</v>
      </c>
      <c r="D863" s="2" t="s">
        <v>3</v>
      </c>
      <c r="E863" s="2" t="s">
        <v>6</v>
      </c>
    </row>
    <row r="864" spans="1:5" x14ac:dyDescent="0.2">
      <c r="A864" s="4" t="s">
        <v>1800</v>
      </c>
      <c r="B864" s="2">
        <v>2</v>
      </c>
      <c r="C864" s="2">
        <v>17232787</v>
      </c>
      <c r="D864" s="2" t="s">
        <v>6</v>
      </c>
      <c r="E864" s="2" t="s">
        <v>3</v>
      </c>
    </row>
    <row r="865" spans="1:5" x14ac:dyDescent="0.2">
      <c r="A865" s="4" t="s">
        <v>1801</v>
      </c>
      <c r="B865" s="2">
        <v>2</v>
      </c>
      <c r="C865" s="2">
        <v>17285584</v>
      </c>
      <c r="D865" s="2" t="s">
        <v>4</v>
      </c>
      <c r="E865" s="2" t="s">
        <v>3</v>
      </c>
    </row>
    <row r="866" spans="1:5" x14ac:dyDescent="0.2">
      <c r="A866" s="4" t="s">
        <v>1802</v>
      </c>
      <c r="B866" s="2">
        <v>2</v>
      </c>
      <c r="C866" s="2">
        <v>17298824</v>
      </c>
      <c r="D866" s="2" t="s">
        <v>6</v>
      </c>
      <c r="E866" s="2" t="s">
        <v>5</v>
      </c>
    </row>
    <row r="867" spans="1:5" x14ac:dyDescent="0.2">
      <c r="A867" s="4" t="s">
        <v>1803</v>
      </c>
      <c r="B867" s="2">
        <v>2</v>
      </c>
      <c r="C867" s="2">
        <v>17312960</v>
      </c>
      <c r="D867" s="2" t="s">
        <v>3</v>
      </c>
      <c r="E867" s="2" t="s">
        <v>5</v>
      </c>
    </row>
    <row r="868" spans="1:5" x14ac:dyDescent="0.2">
      <c r="A868" s="4" t="s">
        <v>1804</v>
      </c>
      <c r="B868" s="2">
        <v>2</v>
      </c>
      <c r="C868" s="2">
        <v>17357258</v>
      </c>
      <c r="D868" s="2" t="s">
        <v>3</v>
      </c>
      <c r="E868" s="2" t="s">
        <v>4</v>
      </c>
    </row>
    <row r="869" spans="1:5" x14ac:dyDescent="0.2">
      <c r="A869" s="4" t="s">
        <v>1805</v>
      </c>
      <c r="B869" s="2">
        <v>2</v>
      </c>
      <c r="C869" s="2">
        <v>17398717</v>
      </c>
      <c r="D869" s="2" t="s">
        <v>6</v>
      </c>
      <c r="E869" s="2" t="s">
        <v>4</v>
      </c>
    </row>
    <row r="870" spans="1:5" x14ac:dyDescent="0.2">
      <c r="A870" s="4" t="s">
        <v>1806</v>
      </c>
      <c r="B870" s="2">
        <v>2</v>
      </c>
      <c r="C870" s="2">
        <v>17428832</v>
      </c>
      <c r="D870" s="2" t="s">
        <v>4</v>
      </c>
      <c r="E870" s="2" t="s">
        <v>5</v>
      </c>
    </row>
    <row r="871" spans="1:5" x14ac:dyDescent="0.2">
      <c r="A871" s="4" t="s">
        <v>1807</v>
      </c>
      <c r="B871" s="2">
        <v>2</v>
      </c>
      <c r="C871" s="2">
        <v>17505180</v>
      </c>
      <c r="D871" s="2" t="s">
        <v>4</v>
      </c>
      <c r="E871" s="2" t="s">
        <v>3</v>
      </c>
    </row>
    <row r="872" spans="1:5" x14ac:dyDescent="0.2">
      <c r="A872" s="4" t="s">
        <v>1808</v>
      </c>
      <c r="B872" s="2">
        <v>2</v>
      </c>
      <c r="C872" s="2">
        <v>17702035</v>
      </c>
      <c r="D872" s="2" t="s">
        <v>5</v>
      </c>
      <c r="E872" s="2" t="s">
        <v>3</v>
      </c>
    </row>
    <row r="873" spans="1:5" x14ac:dyDescent="0.2">
      <c r="A873" s="4" t="s">
        <v>1809</v>
      </c>
      <c r="B873" s="2">
        <v>2</v>
      </c>
      <c r="C873" s="2">
        <v>17713829</v>
      </c>
      <c r="D873" s="2" t="s">
        <v>4</v>
      </c>
      <c r="E873" s="2" t="s">
        <v>3</v>
      </c>
    </row>
    <row r="874" spans="1:5" x14ac:dyDescent="0.2">
      <c r="A874" s="4" t="s">
        <v>1810</v>
      </c>
      <c r="B874" s="2">
        <v>2</v>
      </c>
      <c r="C874" s="2">
        <v>17727289</v>
      </c>
      <c r="D874" s="2" t="s">
        <v>3</v>
      </c>
      <c r="E874" s="2" t="s">
        <v>6</v>
      </c>
    </row>
    <row r="875" spans="1:5" x14ac:dyDescent="0.2">
      <c r="A875" s="4" t="s">
        <v>1811</v>
      </c>
      <c r="B875" s="2">
        <v>2</v>
      </c>
      <c r="C875" s="2">
        <v>17758201</v>
      </c>
      <c r="D875" s="2" t="s">
        <v>6</v>
      </c>
      <c r="E875" s="2" t="s">
        <v>4</v>
      </c>
    </row>
    <row r="876" spans="1:5" x14ac:dyDescent="0.2">
      <c r="A876" s="4" t="s">
        <v>1812</v>
      </c>
      <c r="B876" s="2">
        <v>2</v>
      </c>
      <c r="C876" s="2">
        <v>17785805</v>
      </c>
      <c r="D876" s="2" t="s">
        <v>6</v>
      </c>
      <c r="E876" s="2" t="s">
        <v>4</v>
      </c>
    </row>
    <row r="877" spans="1:5" x14ac:dyDescent="0.2">
      <c r="A877" s="4" t="s">
        <v>1813</v>
      </c>
      <c r="B877" s="2">
        <v>2</v>
      </c>
      <c r="C877" s="2">
        <v>17805303</v>
      </c>
      <c r="D877" s="2" t="s">
        <v>4</v>
      </c>
      <c r="E877" s="2" t="s">
        <v>6</v>
      </c>
    </row>
    <row r="878" spans="1:5" x14ac:dyDescent="0.2">
      <c r="A878" s="4" t="s">
        <v>471</v>
      </c>
      <c r="B878" s="2">
        <v>2</v>
      </c>
      <c r="C878" s="2">
        <v>17921784</v>
      </c>
      <c r="D878" s="2" t="s">
        <v>4</v>
      </c>
      <c r="E878" s="2" t="s">
        <v>3</v>
      </c>
    </row>
    <row r="879" spans="1:5" x14ac:dyDescent="0.2">
      <c r="A879" s="4" t="s">
        <v>1814</v>
      </c>
      <c r="B879" s="2">
        <v>2</v>
      </c>
      <c r="C879" s="2">
        <v>17937957</v>
      </c>
      <c r="D879" s="2" t="s">
        <v>5</v>
      </c>
      <c r="E879" s="2" t="s">
        <v>6</v>
      </c>
    </row>
    <row r="880" spans="1:5" x14ac:dyDescent="0.2">
      <c r="A880" s="4" t="s">
        <v>1815</v>
      </c>
      <c r="B880" s="2">
        <v>2</v>
      </c>
      <c r="C880" s="2">
        <v>18042989</v>
      </c>
      <c r="D880" s="2" t="s">
        <v>5</v>
      </c>
      <c r="E880" s="2" t="s">
        <v>6</v>
      </c>
    </row>
    <row r="881" spans="1:5" x14ac:dyDescent="0.2">
      <c r="A881" s="4" t="s">
        <v>1816</v>
      </c>
      <c r="B881" s="2">
        <v>2</v>
      </c>
      <c r="C881" s="2">
        <v>18435779</v>
      </c>
      <c r="D881" s="2" t="s">
        <v>6</v>
      </c>
      <c r="E881" s="2" t="s">
        <v>3</v>
      </c>
    </row>
    <row r="882" spans="1:5" x14ac:dyDescent="0.2">
      <c r="A882" s="4" t="s">
        <v>1817</v>
      </c>
      <c r="B882" s="2">
        <v>2</v>
      </c>
      <c r="C882" s="2">
        <v>18481912</v>
      </c>
      <c r="D882" s="2" t="s">
        <v>6</v>
      </c>
      <c r="E882" s="2" t="s">
        <v>5</v>
      </c>
    </row>
    <row r="883" spans="1:5" x14ac:dyDescent="0.2">
      <c r="A883" s="4" t="s">
        <v>1818</v>
      </c>
      <c r="B883" s="2">
        <v>2</v>
      </c>
      <c r="C883" s="2">
        <v>18518813</v>
      </c>
      <c r="D883" s="2" t="s">
        <v>5</v>
      </c>
      <c r="E883" s="2" t="s">
        <v>6</v>
      </c>
    </row>
    <row r="884" spans="1:5" x14ac:dyDescent="0.2">
      <c r="A884" s="4" t="s">
        <v>1819</v>
      </c>
      <c r="B884" s="2">
        <v>2</v>
      </c>
      <c r="C884" s="2">
        <v>18574636</v>
      </c>
      <c r="D884" s="2" t="s">
        <v>4</v>
      </c>
      <c r="E884" s="2" t="s">
        <v>6</v>
      </c>
    </row>
    <row r="885" spans="1:5" x14ac:dyDescent="0.2">
      <c r="A885" s="4" t="s">
        <v>1820</v>
      </c>
      <c r="B885" s="2">
        <v>2</v>
      </c>
      <c r="C885" s="2">
        <v>18608973</v>
      </c>
      <c r="D885" s="2" t="s">
        <v>4</v>
      </c>
      <c r="E885" s="2" t="s">
        <v>3</v>
      </c>
    </row>
    <row r="886" spans="1:5" x14ac:dyDescent="0.2">
      <c r="A886" s="4" t="s">
        <v>1821</v>
      </c>
      <c r="B886" s="2">
        <v>2</v>
      </c>
      <c r="C886" s="2">
        <v>18644122</v>
      </c>
      <c r="D886" s="2" t="s">
        <v>3</v>
      </c>
      <c r="E886" s="2" t="s">
        <v>4</v>
      </c>
    </row>
    <row r="887" spans="1:5" x14ac:dyDescent="0.2">
      <c r="A887" s="4" t="s">
        <v>1822</v>
      </c>
      <c r="B887" s="2">
        <v>2</v>
      </c>
      <c r="C887" s="2">
        <v>18654439</v>
      </c>
      <c r="D887" s="2" t="s">
        <v>3</v>
      </c>
      <c r="E887" s="2" t="s">
        <v>4</v>
      </c>
    </row>
    <row r="888" spans="1:5" x14ac:dyDescent="0.2">
      <c r="A888" s="4" t="s">
        <v>1823</v>
      </c>
      <c r="B888" s="2">
        <v>2</v>
      </c>
      <c r="C888" s="2">
        <v>18665428</v>
      </c>
      <c r="D888" s="2" t="s">
        <v>5</v>
      </c>
      <c r="E888" s="2" t="s">
        <v>6</v>
      </c>
    </row>
    <row r="889" spans="1:5" x14ac:dyDescent="0.2">
      <c r="A889" s="4" t="s">
        <v>1824</v>
      </c>
      <c r="B889" s="2">
        <v>2</v>
      </c>
      <c r="C889" s="2">
        <v>18874439</v>
      </c>
      <c r="D889" s="2" t="s">
        <v>4</v>
      </c>
      <c r="E889" s="2" t="s">
        <v>3</v>
      </c>
    </row>
    <row r="890" spans="1:5" x14ac:dyDescent="0.2">
      <c r="A890" s="4" t="s">
        <v>1825</v>
      </c>
      <c r="B890" s="2">
        <v>2</v>
      </c>
      <c r="C890" s="2">
        <v>19272004</v>
      </c>
      <c r="D890" s="2" t="s">
        <v>5</v>
      </c>
      <c r="E890" s="2" t="s">
        <v>3</v>
      </c>
    </row>
    <row r="891" spans="1:5" x14ac:dyDescent="0.2">
      <c r="A891" s="4" t="s">
        <v>1826</v>
      </c>
      <c r="B891" s="2">
        <v>2</v>
      </c>
      <c r="C891" s="2">
        <v>19329741</v>
      </c>
      <c r="D891" s="2" t="s">
        <v>3</v>
      </c>
      <c r="E891" s="2" t="s">
        <v>6</v>
      </c>
    </row>
    <row r="892" spans="1:5" x14ac:dyDescent="0.2">
      <c r="A892" s="4" t="s">
        <v>1827</v>
      </c>
      <c r="B892" s="2">
        <v>2</v>
      </c>
      <c r="C892" s="2">
        <v>19370747</v>
      </c>
      <c r="D892" s="2" t="s">
        <v>6</v>
      </c>
      <c r="E892" s="2" t="s">
        <v>3</v>
      </c>
    </row>
    <row r="893" spans="1:5" x14ac:dyDescent="0.2">
      <c r="A893" s="4" t="s">
        <v>1828</v>
      </c>
      <c r="B893" s="2">
        <v>2</v>
      </c>
      <c r="C893" s="2">
        <v>19408014</v>
      </c>
      <c r="D893" s="2" t="s">
        <v>6</v>
      </c>
      <c r="E893" s="2" t="s">
        <v>4</v>
      </c>
    </row>
    <row r="894" spans="1:5" x14ac:dyDescent="0.2">
      <c r="A894" s="4" t="s">
        <v>1829</v>
      </c>
      <c r="B894" s="2">
        <v>2</v>
      </c>
      <c r="C894" s="2">
        <v>19428999</v>
      </c>
      <c r="D894" s="2" t="s">
        <v>3</v>
      </c>
      <c r="E894" s="2" t="s">
        <v>5</v>
      </c>
    </row>
    <row r="895" spans="1:5" x14ac:dyDescent="0.2">
      <c r="A895" s="4" t="s">
        <v>515</v>
      </c>
      <c r="B895" s="2">
        <v>2</v>
      </c>
      <c r="C895" s="2">
        <v>19506523</v>
      </c>
      <c r="D895" s="2" t="s">
        <v>3</v>
      </c>
      <c r="E895" s="2" t="s">
        <v>6</v>
      </c>
    </row>
    <row r="896" spans="1:5" x14ac:dyDescent="0.2">
      <c r="A896" s="4" t="s">
        <v>1830</v>
      </c>
      <c r="B896" s="2">
        <v>2</v>
      </c>
      <c r="C896" s="2">
        <v>19563601</v>
      </c>
      <c r="D896" s="2" t="s">
        <v>3</v>
      </c>
      <c r="E896" s="2" t="s">
        <v>4</v>
      </c>
    </row>
    <row r="897" spans="1:5" x14ac:dyDescent="0.2">
      <c r="A897" s="4" t="s">
        <v>1831</v>
      </c>
      <c r="B897" s="2">
        <v>2</v>
      </c>
      <c r="C897" s="2">
        <v>19583770</v>
      </c>
      <c r="D897" s="2" t="s">
        <v>4</v>
      </c>
      <c r="E897" s="2" t="s">
        <v>3</v>
      </c>
    </row>
    <row r="898" spans="1:5" x14ac:dyDescent="0.2">
      <c r="A898" s="4" t="s">
        <v>1832</v>
      </c>
      <c r="B898" s="2">
        <v>2</v>
      </c>
      <c r="C898" s="2">
        <v>19622784</v>
      </c>
      <c r="D898" s="2" t="s">
        <v>5</v>
      </c>
      <c r="E898" s="2" t="s">
        <v>6</v>
      </c>
    </row>
    <row r="899" spans="1:5" x14ac:dyDescent="0.2">
      <c r="A899" s="4" t="s">
        <v>1833</v>
      </c>
      <c r="B899" s="2">
        <v>2</v>
      </c>
      <c r="C899" s="2">
        <v>19827675</v>
      </c>
      <c r="D899" s="2" t="s">
        <v>3</v>
      </c>
      <c r="E899" s="2" t="s">
        <v>5</v>
      </c>
    </row>
    <row r="900" spans="1:5" x14ac:dyDescent="0.2">
      <c r="A900" s="4" t="s">
        <v>1834</v>
      </c>
      <c r="B900" s="2">
        <v>2</v>
      </c>
      <c r="C900" s="2">
        <v>19871373</v>
      </c>
      <c r="D900" s="2" t="s">
        <v>6</v>
      </c>
      <c r="E900" s="2" t="s">
        <v>4</v>
      </c>
    </row>
    <row r="901" spans="1:5" x14ac:dyDescent="0.2">
      <c r="A901" s="4" t="s">
        <v>1835</v>
      </c>
      <c r="B901" s="2">
        <v>2</v>
      </c>
      <c r="C901" s="2">
        <v>19931463</v>
      </c>
      <c r="D901" s="2" t="s">
        <v>3</v>
      </c>
      <c r="E901" s="2" t="s">
        <v>4</v>
      </c>
    </row>
    <row r="902" spans="1:5" x14ac:dyDescent="0.2">
      <c r="A902" s="4" t="s">
        <v>1836</v>
      </c>
      <c r="B902" s="2">
        <v>2</v>
      </c>
      <c r="C902" s="2">
        <v>19948173</v>
      </c>
      <c r="D902" s="2" t="s">
        <v>6</v>
      </c>
      <c r="E902" s="2" t="s">
        <v>5</v>
      </c>
    </row>
    <row r="903" spans="1:5" x14ac:dyDescent="0.2">
      <c r="A903" s="4" t="s">
        <v>1837</v>
      </c>
      <c r="B903" s="2">
        <v>2</v>
      </c>
      <c r="C903" s="2">
        <v>19961415</v>
      </c>
      <c r="D903" s="2" t="s">
        <v>5</v>
      </c>
      <c r="E903" s="2" t="s">
        <v>4</v>
      </c>
    </row>
    <row r="904" spans="1:5" x14ac:dyDescent="0.2">
      <c r="A904" s="4" t="s">
        <v>1838</v>
      </c>
      <c r="B904" s="2">
        <v>2</v>
      </c>
      <c r="C904" s="2">
        <v>20031285</v>
      </c>
      <c r="D904" s="2" t="s">
        <v>6</v>
      </c>
      <c r="E904" s="2" t="s">
        <v>3</v>
      </c>
    </row>
    <row r="905" spans="1:5" x14ac:dyDescent="0.2">
      <c r="A905" s="4" t="s">
        <v>1839</v>
      </c>
      <c r="B905" s="2">
        <v>2</v>
      </c>
      <c r="C905" s="2">
        <v>20081659</v>
      </c>
      <c r="D905" s="2" t="s">
        <v>4</v>
      </c>
      <c r="E905" s="2" t="s">
        <v>3</v>
      </c>
    </row>
    <row r="906" spans="1:5" x14ac:dyDescent="0.2">
      <c r="A906" s="4" t="s">
        <v>1840</v>
      </c>
      <c r="B906" s="2">
        <v>2</v>
      </c>
      <c r="C906" s="2">
        <v>20142252</v>
      </c>
      <c r="D906" s="2" t="s">
        <v>3</v>
      </c>
      <c r="E906" s="2" t="s">
        <v>4</v>
      </c>
    </row>
    <row r="907" spans="1:5" x14ac:dyDescent="0.2">
      <c r="A907" s="4" t="s">
        <v>1841</v>
      </c>
      <c r="B907" s="2">
        <v>2</v>
      </c>
      <c r="C907" s="2">
        <v>20156490</v>
      </c>
      <c r="D907" s="2" t="s">
        <v>3</v>
      </c>
      <c r="E907" s="2" t="s">
        <v>6</v>
      </c>
    </row>
    <row r="908" spans="1:5" x14ac:dyDescent="0.2">
      <c r="A908" s="4" t="s">
        <v>1842</v>
      </c>
      <c r="B908" s="2">
        <v>2</v>
      </c>
      <c r="C908" s="2">
        <v>20168417</v>
      </c>
      <c r="D908" s="2" t="s">
        <v>3</v>
      </c>
      <c r="E908" s="2" t="s">
        <v>4</v>
      </c>
    </row>
    <row r="909" spans="1:5" x14ac:dyDescent="0.2">
      <c r="A909" s="4" t="s">
        <v>1843</v>
      </c>
      <c r="B909" s="2">
        <v>2</v>
      </c>
      <c r="C909" s="2">
        <v>20207956</v>
      </c>
      <c r="D909" s="2" t="s">
        <v>3</v>
      </c>
      <c r="E909" s="2" t="s">
        <v>4</v>
      </c>
    </row>
    <row r="910" spans="1:5" x14ac:dyDescent="0.2">
      <c r="A910" s="4" t="s">
        <v>1844</v>
      </c>
      <c r="B910" s="2">
        <v>2</v>
      </c>
      <c r="C910" s="2">
        <v>20226173</v>
      </c>
      <c r="D910" s="2" t="s">
        <v>5</v>
      </c>
      <c r="E910" s="2" t="s">
        <v>4</v>
      </c>
    </row>
    <row r="911" spans="1:5" x14ac:dyDescent="0.2">
      <c r="A911" s="4" t="s">
        <v>1845</v>
      </c>
      <c r="B911" s="2">
        <v>2</v>
      </c>
      <c r="C911" s="2">
        <v>20375456</v>
      </c>
      <c r="D911" s="2" t="s">
        <v>6</v>
      </c>
      <c r="E911" s="2" t="s">
        <v>3</v>
      </c>
    </row>
    <row r="912" spans="1:5" x14ac:dyDescent="0.2">
      <c r="A912" s="4" t="s">
        <v>1846</v>
      </c>
      <c r="B912" s="2">
        <v>2</v>
      </c>
      <c r="C912" s="2">
        <v>20492013</v>
      </c>
      <c r="D912" s="2" t="s">
        <v>4</v>
      </c>
      <c r="E912" s="2" t="s">
        <v>5</v>
      </c>
    </row>
    <row r="913" spans="1:5" x14ac:dyDescent="0.2">
      <c r="A913" s="4" t="s">
        <v>1847</v>
      </c>
      <c r="B913" s="2">
        <v>2</v>
      </c>
      <c r="C913" s="2">
        <v>20546200</v>
      </c>
      <c r="D913" s="2" t="s">
        <v>6</v>
      </c>
      <c r="E913" s="2" t="s">
        <v>5</v>
      </c>
    </row>
    <row r="914" spans="1:5" x14ac:dyDescent="0.2">
      <c r="A914" s="4" t="s">
        <v>1848</v>
      </c>
      <c r="B914" s="2">
        <v>2</v>
      </c>
      <c r="C914" s="2">
        <v>20573290</v>
      </c>
      <c r="D914" s="2" t="s">
        <v>3</v>
      </c>
      <c r="E914" s="2" t="s">
        <v>4</v>
      </c>
    </row>
    <row r="915" spans="1:5" x14ac:dyDescent="0.2">
      <c r="A915" s="4" t="s">
        <v>1849</v>
      </c>
      <c r="B915" s="2">
        <v>2</v>
      </c>
      <c r="C915" s="2">
        <v>20588039</v>
      </c>
      <c r="D915" s="2" t="s">
        <v>3</v>
      </c>
      <c r="E915" s="2" t="s">
        <v>6</v>
      </c>
    </row>
    <row r="916" spans="1:5" x14ac:dyDescent="0.2">
      <c r="A916" s="4" t="s">
        <v>1850</v>
      </c>
      <c r="B916" s="2">
        <v>2</v>
      </c>
      <c r="C916" s="2">
        <v>21000809</v>
      </c>
      <c r="D916" s="2" t="s">
        <v>6</v>
      </c>
      <c r="E916" s="2" t="s">
        <v>5</v>
      </c>
    </row>
    <row r="917" spans="1:5" x14ac:dyDescent="0.2">
      <c r="A917" s="4" t="s">
        <v>1851</v>
      </c>
      <c r="B917" s="2">
        <v>2</v>
      </c>
      <c r="C917" s="2">
        <v>21053064</v>
      </c>
      <c r="D917" s="2" t="s">
        <v>3</v>
      </c>
      <c r="E917" s="2" t="s">
        <v>5</v>
      </c>
    </row>
    <row r="918" spans="1:5" x14ac:dyDescent="0.2">
      <c r="A918" s="4" t="s">
        <v>1852</v>
      </c>
      <c r="B918" s="2">
        <v>2</v>
      </c>
      <c r="C918" s="2">
        <v>21207797</v>
      </c>
      <c r="D918" s="2" t="s">
        <v>6</v>
      </c>
      <c r="E918" s="2" t="s">
        <v>4</v>
      </c>
    </row>
    <row r="919" spans="1:5" x14ac:dyDescent="0.2">
      <c r="A919" s="4" t="s">
        <v>1853</v>
      </c>
      <c r="B919" s="2">
        <v>2</v>
      </c>
      <c r="C919" s="2">
        <v>21308011</v>
      </c>
      <c r="D919" s="2" t="s">
        <v>6</v>
      </c>
      <c r="E919" s="2" t="s">
        <v>5</v>
      </c>
    </row>
    <row r="920" spans="1:5" x14ac:dyDescent="0.2">
      <c r="A920" s="4" t="s">
        <v>1854</v>
      </c>
      <c r="B920" s="2">
        <v>2</v>
      </c>
      <c r="C920" s="2">
        <v>21345756</v>
      </c>
      <c r="D920" s="2" t="s">
        <v>3</v>
      </c>
      <c r="E920" s="2" t="s">
        <v>4</v>
      </c>
    </row>
    <row r="921" spans="1:5" x14ac:dyDescent="0.2">
      <c r="A921" s="4" t="s">
        <v>1855</v>
      </c>
      <c r="B921" s="2">
        <v>2</v>
      </c>
      <c r="C921" s="2">
        <v>21378666</v>
      </c>
      <c r="D921" s="2" t="s">
        <v>3</v>
      </c>
      <c r="E921" s="2" t="s">
        <v>6</v>
      </c>
    </row>
    <row r="922" spans="1:5" x14ac:dyDescent="0.2">
      <c r="A922" s="4" t="s">
        <v>1856</v>
      </c>
      <c r="B922" s="2">
        <v>2</v>
      </c>
      <c r="C922" s="2">
        <v>21400591</v>
      </c>
      <c r="D922" s="2" t="s">
        <v>5</v>
      </c>
      <c r="E922" s="2" t="s">
        <v>3</v>
      </c>
    </row>
    <row r="923" spans="1:5" x14ac:dyDescent="0.2">
      <c r="A923" s="4" t="s">
        <v>1857</v>
      </c>
      <c r="B923" s="2">
        <v>2</v>
      </c>
      <c r="C923" s="2">
        <v>21426135</v>
      </c>
      <c r="D923" s="2" t="s">
        <v>6</v>
      </c>
      <c r="E923" s="2" t="s">
        <v>5</v>
      </c>
    </row>
    <row r="924" spans="1:5" x14ac:dyDescent="0.2">
      <c r="A924" s="4" t="s">
        <v>1858</v>
      </c>
      <c r="B924" s="2">
        <v>2</v>
      </c>
      <c r="C924" s="2">
        <v>21539329</v>
      </c>
      <c r="D924" s="2" t="s">
        <v>5</v>
      </c>
      <c r="E924" s="2" t="s">
        <v>6</v>
      </c>
    </row>
    <row r="925" spans="1:5" x14ac:dyDescent="0.2">
      <c r="A925" s="4" t="s">
        <v>1859</v>
      </c>
      <c r="B925" s="2">
        <v>2</v>
      </c>
      <c r="C925" s="2">
        <v>21644042</v>
      </c>
      <c r="D925" s="2" t="s">
        <v>3</v>
      </c>
      <c r="E925" s="2" t="s">
        <v>4</v>
      </c>
    </row>
    <row r="926" spans="1:5" x14ac:dyDescent="0.2">
      <c r="A926" s="4" t="s">
        <v>1860</v>
      </c>
      <c r="B926" s="2">
        <v>2</v>
      </c>
      <c r="C926" s="2">
        <v>21684496</v>
      </c>
      <c r="D926" s="2" t="s">
        <v>3</v>
      </c>
      <c r="E926" s="2" t="s">
        <v>4</v>
      </c>
    </row>
    <row r="927" spans="1:5" x14ac:dyDescent="0.2">
      <c r="A927" s="4" t="s">
        <v>1861</v>
      </c>
      <c r="B927" s="2">
        <v>2</v>
      </c>
      <c r="C927" s="2">
        <v>21965535</v>
      </c>
      <c r="D927" s="2" t="s">
        <v>4</v>
      </c>
      <c r="E927" s="2" t="s">
        <v>3</v>
      </c>
    </row>
    <row r="928" spans="1:5" x14ac:dyDescent="0.2">
      <c r="A928" s="4" t="s">
        <v>1862</v>
      </c>
      <c r="B928" s="2">
        <v>2</v>
      </c>
      <c r="C928" s="2">
        <v>22180208</v>
      </c>
      <c r="D928" s="2" t="s">
        <v>3</v>
      </c>
      <c r="E928" s="2" t="s">
        <v>6</v>
      </c>
    </row>
    <row r="929" spans="1:5" x14ac:dyDescent="0.2">
      <c r="A929" s="4" t="s">
        <v>1863</v>
      </c>
      <c r="B929" s="2">
        <v>2</v>
      </c>
      <c r="C929" s="2">
        <v>22279821</v>
      </c>
      <c r="D929" s="2" t="s">
        <v>4</v>
      </c>
      <c r="E929" s="2" t="s">
        <v>3</v>
      </c>
    </row>
    <row r="930" spans="1:5" x14ac:dyDescent="0.2">
      <c r="A930" s="4" t="s">
        <v>1864</v>
      </c>
      <c r="B930" s="2">
        <v>2</v>
      </c>
      <c r="C930" s="2">
        <v>22434622</v>
      </c>
      <c r="D930" s="2" t="s">
        <v>6</v>
      </c>
      <c r="E930" s="2" t="s">
        <v>5</v>
      </c>
    </row>
    <row r="931" spans="1:5" x14ac:dyDescent="0.2">
      <c r="A931" s="4" t="s">
        <v>1865</v>
      </c>
      <c r="B931" s="2">
        <v>2</v>
      </c>
      <c r="C931" s="2">
        <v>22491115</v>
      </c>
      <c r="D931" s="2" t="s">
        <v>3</v>
      </c>
      <c r="E931" s="2" t="s">
        <v>4</v>
      </c>
    </row>
    <row r="932" spans="1:5" x14ac:dyDescent="0.2">
      <c r="A932" s="4" t="s">
        <v>1866</v>
      </c>
      <c r="B932" s="2">
        <v>2</v>
      </c>
      <c r="C932" s="2">
        <v>22643826</v>
      </c>
      <c r="D932" s="2" t="s">
        <v>5</v>
      </c>
      <c r="E932" s="2" t="s">
        <v>6</v>
      </c>
    </row>
    <row r="933" spans="1:5" x14ac:dyDescent="0.2">
      <c r="A933" s="4" t="s">
        <v>1867</v>
      </c>
      <c r="B933" s="2">
        <v>2</v>
      </c>
      <c r="C933" s="2">
        <v>22748389</v>
      </c>
      <c r="D933" s="2" t="s">
        <v>3</v>
      </c>
      <c r="E933" s="2" t="s">
        <v>4</v>
      </c>
    </row>
    <row r="934" spans="1:5" x14ac:dyDescent="0.2">
      <c r="A934" s="4" t="s">
        <v>1868</v>
      </c>
      <c r="B934" s="2">
        <v>2</v>
      </c>
      <c r="C934" s="2">
        <v>22946860</v>
      </c>
      <c r="D934" s="2" t="s">
        <v>5</v>
      </c>
      <c r="E934" s="2" t="s">
        <v>6</v>
      </c>
    </row>
    <row r="935" spans="1:5" x14ac:dyDescent="0.2">
      <c r="A935" s="4" t="s">
        <v>1869</v>
      </c>
      <c r="B935" s="2">
        <v>2</v>
      </c>
      <c r="C935" s="2">
        <v>22989406</v>
      </c>
      <c r="D935" s="2" t="s">
        <v>5</v>
      </c>
      <c r="E935" s="2" t="s">
        <v>6</v>
      </c>
    </row>
    <row r="936" spans="1:5" x14ac:dyDescent="0.2">
      <c r="A936" s="4" t="s">
        <v>1870</v>
      </c>
      <c r="B936" s="2">
        <v>2</v>
      </c>
      <c r="C936" s="2">
        <v>23187812</v>
      </c>
      <c r="D936" s="2" t="s">
        <v>5</v>
      </c>
      <c r="E936" s="2" t="s">
        <v>6</v>
      </c>
    </row>
    <row r="937" spans="1:5" x14ac:dyDescent="0.2">
      <c r="A937" s="4" t="s">
        <v>1871</v>
      </c>
      <c r="B937" s="2">
        <v>2</v>
      </c>
      <c r="C937" s="2">
        <v>23249312</v>
      </c>
      <c r="D937" s="2" t="s">
        <v>6</v>
      </c>
      <c r="E937" s="2" t="s">
        <v>5</v>
      </c>
    </row>
    <row r="938" spans="1:5" x14ac:dyDescent="0.2">
      <c r="A938" s="4" t="s">
        <v>1872</v>
      </c>
      <c r="B938" s="2">
        <v>2</v>
      </c>
      <c r="C938" s="2">
        <v>23263707</v>
      </c>
      <c r="D938" s="2" t="s">
        <v>4</v>
      </c>
      <c r="E938" s="2" t="s">
        <v>6</v>
      </c>
    </row>
    <row r="939" spans="1:5" x14ac:dyDescent="0.2">
      <c r="A939" s="4" t="s">
        <v>1873</v>
      </c>
      <c r="B939" s="2">
        <v>2</v>
      </c>
      <c r="C939" s="2">
        <v>23538305</v>
      </c>
      <c r="D939" s="2" t="s">
        <v>4</v>
      </c>
      <c r="E939" s="2" t="s">
        <v>3</v>
      </c>
    </row>
    <row r="940" spans="1:5" x14ac:dyDescent="0.2">
      <c r="A940" s="4" t="s">
        <v>1874</v>
      </c>
      <c r="B940" s="2">
        <v>2</v>
      </c>
      <c r="C940" s="2">
        <v>23558552</v>
      </c>
      <c r="D940" s="2" t="s">
        <v>6</v>
      </c>
      <c r="E940" s="2" t="s">
        <v>5</v>
      </c>
    </row>
    <row r="941" spans="1:5" x14ac:dyDescent="0.2">
      <c r="A941" s="4" t="s">
        <v>1875</v>
      </c>
      <c r="B941" s="2">
        <v>2</v>
      </c>
      <c r="C941" s="2">
        <v>23588577</v>
      </c>
      <c r="D941" s="2" t="s">
        <v>4</v>
      </c>
      <c r="E941" s="2" t="s">
        <v>6</v>
      </c>
    </row>
    <row r="942" spans="1:5" x14ac:dyDescent="0.2">
      <c r="A942" s="4" t="s">
        <v>1876</v>
      </c>
      <c r="B942" s="2">
        <v>2</v>
      </c>
      <c r="C942" s="2">
        <v>23672667</v>
      </c>
      <c r="D942" s="2" t="s">
        <v>5</v>
      </c>
      <c r="E942" s="2" t="s">
        <v>6</v>
      </c>
    </row>
    <row r="943" spans="1:5" x14ac:dyDescent="0.2">
      <c r="A943" s="4" t="s">
        <v>1877</v>
      </c>
      <c r="B943" s="2">
        <v>2</v>
      </c>
      <c r="C943" s="2">
        <v>23812197</v>
      </c>
      <c r="D943" s="2" t="s">
        <v>3</v>
      </c>
      <c r="E943" s="2" t="s">
        <v>4</v>
      </c>
    </row>
    <row r="944" spans="1:5" x14ac:dyDescent="0.2">
      <c r="A944" s="4" t="s">
        <v>1878</v>
      </c>
      <c r="B944" s="2">
        <v>2</v>
      </c>
      <c r="C944" s="2">
        <v>23922921</v>
      </c>
      <c r="D944" s="2" t="s">
        <v>6</v>
      </c>
      <c r="E944" s="2" t="s">
        <v>3</v>
      </c>
    </row>
    <row r="945" spans="1:5" x14ac:dyDescent="0.2">
      <c r="A945" s="4" t="s">
        <v>1879</v>
      </c>
      <c r="B945" s="2">
        <v>2</v>
      </c>
      <c r="C945" s="2">
        <v>23964744</v>
      </c>
      <c r="D945" s="2" t="s">
        <v>5</v>
      </c>
      <c r="E945" s="2" t="s">
        <v>6</v>
      </c>
    </row>
    <row r="946" spans="1:5" x14ac:dyDescent="0.2">
      <c r="A946" s="4" t="s">
        <v>1880</v>
      </c>
      <c r="B946" s="2">
        <v>2</v>
      </c>
      <c r="C946" s="2">
        <v>23996958</v>
      </c>
      <c r="D946" s="2" t="s">
        <v>5</v>
      </c>
      <c r="E946" s="2" t="s">
        <v>4</v>
      </c>
    </row>
    <row r="947" spans="1:5" x14ac:dyDescent="0.2">
      <c r="A947" s="4" t="s">
        <v>1881</v>
      </c>
      <c r="B947" s="2">
        <v>2</v>
      </c>
      <c r="C947" s="2">
        <v>24017755</v>
      </c>
      <c r="D947" s="2" t="s">
        <v>6</v>
      </c>
      <c r="E947" s="2" t="s">
        <v>3</v>
      </c>
    </row>
    <row r="948" spans="1:5" x14ac:dyDescent="0.2">
      <c r="A948" s="4" t="s">
        <v>1882</v>
      </c>
      <c r="B948" s="2">
        <v>2</v>
      </c>
      <c r="C948" s="2">
        <v>24067838</v>
      </c>
      <c r="D948" s="2" t="s">
        <v>6</v>
      </c>
      <c r="E948" s="2" t="s">
        <v>3</v>
      </c>
    </row>
    <row r="949" spans="1:5" x14ac:dyDescent="0.2">
      <c r="A949" s="4" t="s">
        <v>1883</v>
      </c>
      <c r="B949" s="2">
        <v>2</v>
      </c>
      <c r="C949" s="2">
        <v>24092896</v>
      </c>
      <c r="D949" s="2" t="s">
        <v>6</v>
      </c>
      <c r="E949" s="2" t="s">
        <v>5</v>
      </c>
    </row>
    <row r="950" spans="1:5" x14ac:dyDescent="0.2">
      <c r="A950" s="4" t="s">
        <v>1884</v>
      </c>
      <c r="B950" s="2">
        <v>2</v>
      </c>
      <c r="C950" s="2">
        <v>24251643</v>
      </c>
      <c r="D950" s="2" t="s">
        <v>6</v>
      </c>
      <c r="E950" s="2" t="s">
        <v>5</v>
      </c>
    </row>
    <row r="951" spans="1:5" x14ac:dyDescent="0.2">
      <c r="A951" s="4" t="s">
        <v>1885</v>
      </c>
      <c r="B951" s="2">
        <v>2</v>
      </c>
      <c r="C951" s="2">
        <v>24385434</v>
      </c>
      <c r="D951" s="2" t="s">
        <v>3</v>
      </c>
      <c r="E951" s="2" t="s">
        <v>4</v>
      </c>
    </row>
    <row r="952" spans="1:5" x14ac:dyDescent="0.2">
      <c r="A952" s="4" t="s">
        <v>1886</v>
      </c>
      <c r="B952" s="2">
        <v>2</v>
      </c>
      <c r="C952" s="2">
        <v>24402512</v>
      </c>
      <c r="D952" s="2" t="s">
        <v>3</v>
      </c>
      <c r="E952" s="2" t="s">
        <v>4</v>
      </c>
    </row>
    <row r="953" spans="1:5" x14ac:dyDescent="0.2">
      <c r="A953" s="4" t="s">
        <v>1887</v>
      </c>
      <c r="B953" s="2">
        <v>2</v>
      </c>
      <c r="C953" s="2">
        <v>24437735</v>
      </c>
      <c r="D953" s="2" t="s">
        <v>3</v>
      </c>
      <c r="E953" s="2" t="s">
        <v>5</v>
      </c>
    </row>
    <row r="954" spans="1:5" x14ac:dyDescent="0.2">
      <c r="A954" s="4" t="s">
        <v>1888</v>
      </c>
      <c r="B954" s="2">
        <v>2</v>
      </c>
      <c r="C954" s="2">
        <v>24537323</v>
      </c>
      <c r="D954" s="2" t="s">
        <v>6</v>
      </c>
      <c r="E954" s="2" t="s">
        <v>5</v>
      </c>
    </row>
    <row r="955" spans="1:5" x14ac:dyDescent="0.2">
      <c r="A955" s="4" t="s">
        <v>1889</v>
      </c>
      <c r="B955" s="2">
        <v>2</v>
      </c>
      <c r="C955" s="2">
        <v>24759002</v>
      </c>
      <c r="D955" s="2" t="s">
        <v>4</v>
      </c>
      <c r="E955" s="2" t="s">
        <v>5</v>
      </c>
    </row>
    <row r="956" spans="1:5" x14ac:dyDescent="0.2">
      <c r="A956" s="4" t="s">
        <v>1890</v>
      </c>
      <c r="B956" s="2">
        <v>2</v>
      </c>
      <c r="C956" s="2">
        <v>24840374</v>
      </c>
      <c r="D956" s="2" t="s">
        <v>4</v>
      </c>
      <c r="E956" s="2" t="s">
        <v>6</v>
      </c>
    </row>
    <row r="957" spans="1:5" x14ac:dyDescent="0.2">
      <c r="A957" s="4" t="s">
        <v>1891</v>
      </c>
      <c r="B957" s="2">
        <v>2</v>
      </c>
      <c r="C957" s="2">
        <v>25003949</v>
      </c>
      <c r="D957" s="2" t="s">
        <v>6</v>
      </c>
      <c r="E957" s="2" t="s">
        <v>5</v>
      </c>
    </row>
    <row r="958" spans="1:5" x14ac:dyDescent="0.2">
      <c r="A958" s="4" t="s">
        <v>1892</v>
      </c>
      <c r="B958" s="2">
        <v>2</v>
      </c>
      <c r="C958" s="2">
        <v>25126258</v>
      </c>
      <c r="D958" s="2" t="s">
        <v>6</v>
      </c>
      <c r="E958" s="2" t="s">
        <v>5</v>
      </c>
    </row>
    <row r="959" spans="1:5" x14ac:dyDescent="0.2">
      <c r="A959" s="4" t="s">
        <v>1893</v>
      </c>
      <c r="B959" s="2">
        <v>2</v>
      </c>
      <c r="C959" s="2">
        <v>25149468</v>
      </c>
      <c r="D959" s="2" t="s">
        <v>5</v>
      </c>
      <c r="E959" s="2" t="s">
        <v>6</v>
      </c>
    </row>
    <row r="960" spans="1:5" x14ac:dyDescent="0.2">
      <c r="A960" s="4" t="s">
        <v>1894</v>
      </c>
      <c r="B960" s="2">
        <v>2</v>
      </c>
      <c r="C960" s="2">
        <v>25232762</v>
      </c>
      <c r="D960" s="2" t="s">
        <v>4</v>
      </c>
      <c r="E960" s="2" t="s">
        <v>3</v>
      </c>
    </row>
    <row r="961" spans="1:5" x14ac:dyDescent="0.2">
      <c r="A961" s="4" t="s">
        <v>1895</v>
      </c>
      <c r="B961" s="2">
        <v>2</v>
      </c>
      <c r="C961" s="2">
        <v>25429154</v>
      </c>
      <c r="D961" s="2" t="s">
        <v>6</v>
      </c>
      <c r="E961" s="2" t="s">
        <v>4</v>
      </c>
    </row>
    <row r="962" spans="1:5" x14ac:dyDescent="0.2">
      <c r="A962" s="4" t="s">
        <v>1896</v>
      </c>
      <c r="B962" s="2">
        <v>2</v>
      </c>
      <c r="C962" s="2">
        <v>25464213</v>
      </c>
      <c r="D962" s="2" t="s">
        <v>6</v>
      </c>
      <c r="E962" s="2" t="s">
        <v>3</v>
      </c>
    </row>
    <row r="963" spans="1:5" x14ac:dyDescent="0.2">
      <c r="A963" s="4" t="s">
        <v>1897</v>
      </c>
      <c r="B963" s="2">
        <v>2</v>
      </c>
      <c r="C963" s="2">
        <v>25596269</v>
      </c>
      <c r="D963" s="2" t="s">
        <v>5</v>
      </c>
      <c r="E963" s="2" t="s">
        <v>6</v>
      </c>
    </row>
    <row r="964" spans="1:5" x14ac:dyDescent="0.2">
      <c r="A964" s="4" t="s">
        <v>1898</v>
      </c>
      <c r="B964" s="2">
        <v>2</v>
      </c>
      <c r="C964" s="2">
        <v>25757981</v>
      </c>
      <c r="D964" s="2" t="s">
        <v>4</v>
      </c>
      <c r="E964" s="2" t="s">
        <v>6</v>
      </c>
    </row>
    <row r="965" spans="1:5" x14ac:dyDescent="0.2">
      <c r="A965" s="4" t="s">
        <v>1899</v>
      </c>
      <c r="B965" s="2">
        <v>2</v>
      </c>
      <c r="C965" s="2">
        <v>25785743</v>
      </c>
      <c r="D965" s="2" t="s">
        <v>4</v>
      </c>
      <c r="E965" s="2" t="s">
        <v>3</v>
      </c>
    </row>
    <row r="966" spans="1:5" x14ac:dyDescent="0.2">
      <c r="A966" s="4" t="s">
        <v>1900</v>
      </c>
      <c r="B966" s="2">
        <v>2</v>
      </c>
      <c r="C966" s="2">
        <v>25888977</v>
      </c>
      <c r="D966" s="2" t="s">
        <v>6</v>
      </c>
      <c r="E966" s="2" t="s">
        <v>5</v>
      </c>
    </row>
    <row r="967" spans="1:5" x14ac:dyDescent="0.2">
      <c r="A967" s="4" t="s">
        <v>1901</v>
      </c>
      <c r="B967" s="2">
        <v>2</v>
      </c>
      <c r="C967" s="2">
        <v>25997874</v>
      </c>
      <c r="D967" s="2" t="s">
        <v>4</v>
      </c>
      <c r="E967" s="2" t="s">
        <v>3</v>
      </c>
    </row>
    <row r="968" spans="1:5" x14ac:dyDescent="0.2">
      <c r="A968" s="4" t="s">
        <v>1902</v>
      </c>
      <c r="B968" s="2">
        <v>2</v>
      </c>
      <c r="C968" s="2">
        <v>26257384</v>
      </c>
      <c r="D968" s="2" t="s">
        <v>6</v>
      </c>
      <c r="E968" s="2" t="s">
        <v>4</v>
      </c>
    </row>
    <row r="969" spans="1:5" x14ac:dyDescent="0.2">
      <c r="A969" s="4" t="s">
        <v>1903</v>
      </c>
      <c r="B969" s="2">
        <v>2</v>
      </c>
      <c r="C969" s="2">
        <v>26278162</v>
      </c>
      <c r="D969" s="2" t="s">
        <v>5</v>
      </c>
      <c r="E969" s="2" t="s">
        <v>6</v>
      </c>
    </row>
    <row r="970" spans="1:5" x14ac:dyDescent="0.2">
      <c r="A970" s="4" t="s">
        <v>1904</v>
      </c>
      <c r="B970" s="2">
        <v>2</v>
      </c>
      <c r="C970" s="2">
        <v>26317772</v>
      </c>
      <c r="D970" s="2" t="s">
        <v>3</v>
      </c>
      <c r="E970" s="2" t="s">
        <v>4</v>
      </c>
    </row>
    <row r="971" spans="1:5" x14ac:dyDescent="0.2">
      <c r="A971" s="4" t="s">
        <v>854</v>
      </c>
      <c r="B971" s="2">
        <v>2</v>
      </c>
      <c r="C971" s="2">
        <v>26546415</v>
      </c>
      <c r="D971" s="2" t="s">
        <v>3</v>
      </c>
      <c r="E971" s="2" t="s">
        <v>6</v>
      </c>
    </row>
    <row r="972" spans="1:5" x14ac:dyDescent="0.2">
      <c r="A972" s="4" t="s">
        <v>1905</v>
      </c>
      <c r="B972" s="2">
        <v>2</v>
      </c>
      <c r="C972" s="2">
        <v>26576388</v>
      </c>
      <c r="D972" s="2" t="s">
        <v>3</v>
      </c>
      <c r="E972" s="2" t="s">
        <v>4</v>
      </c>
    </row>
    <row r="973" spans="1:5" x14ac:dyDescent="0.2">
      <c r="A973" s="4" t="s">
        <v>1906</v>
      </c>
      <c r="B973" s="2">
        <v>2</v>
      </c>
      <c r="C973" s="2">
        <v>26613695</v>
      </c>
      <c r="D973" s="2" t="s">
        <v>5</v>
      </c>
      <c r="E973" s="2" t="s">
        <v>6</v>
      </c>
    </row>
    <row r="974" spans="1:5" x14ac:dyDescent="0.2">
      <c r="A974" s="4" t="s">
        <v>1907</v>
      </c>
      <c r="B974" s="2">
        <v>2</v>
      </c>
      <c r="C974" s="2">
        <v>26689926</v>
      </c>
      <c r="D974" s="2" t="s">
        <v>3</v>
      </c>
      <c r="E974" s="2" t="s">
        <v>6</v>
      </c>
    </row>
    <row r="975" spans="1:5" x14ac:dyDescent="0.2">
      <c r="A975" s="4" t="s">
        <v>1908</v>
      </c>
      <c r="B975" s="2">
        <v>2</v>
      </c>
      <c r="C975" s="2">
        <v>27023127</v>
      </c>
      <c r="D975" s="2" t="s">
        <v>6</v>
      </c>
      <c r="E975" s="2" t="s">
        <v>3</v>
      </c>
    </row>
    <row r="976" spans="1:5" x14ac:dyDescent="0.2">
      <c r="A976" s="4" t="s">
        <v>1909</v>
      </c>
      <c r="B976" s="2">
        <v>2</v>
      </c>
      <c r="C976" s="2">
        <v>27033512</v>
      </c>
      <c r="D976" s="2" t="s">
        <v>3</v>
      </c>
      <c r="E976" s="2" t="s">
        <v>4</v>
      </c>
    </row>
    <row r="977" spans="1:5" x14ac:dyDescent="0.2">
      <c r="A977" s="4" t="s">
        <v>1910</v>
      </c>
      <c r="B977" s="2">
        <v>2</v>
      </c>
      <c r="C977" s="2">
        <v>27234105</v>
      </c>
      <c r="D977" s="2" t="s">
        <v>4</v>
      </c>
      <c r="E977" s="2" t="s">
        <v>3</v>
      </c>
    </row>
    <row r="978" spans="1:5" x14ac:dyDescent="0.2">
      <c r="A978" s="4" t="s">
        <v>1911</v>
      </c>
      <c r="B978" s="2">
        <v>2</v>
      </c>
      <c r="C978" s="2">
        <v>27287155</v>
      </c>
      <c r="D978" s="2" t="s">
        <v>5</v>
      </c>
      <c r="E978" s="2" t="s">
        <v>3</v>
      </c>
    </row>
    <row r="979" spans="1:5" x14ac:dyDescent="0.2">
      <c r="A979" s="4" t="s">
        <v>1912</v>
      </c>
      <c r="B979" s="2">
        <v>2</v>
      </c>
      <c r="C979" s="2">
        <v>27299738</v>
      </c>
      <c r="D979" s="2" t="s">
        <v>5</v>
      </c>
      <c r="E979" s="2" t="s">
        <v>6</v>
      </c>
    </row>
    <row r="980" spans="1:5" x14ac:dyDescent="0.2">
      <c r="A980" s="4" t="s">
        <v>1913</v>
      </c>
      <c r="B980" s="2">
        <v>2</v>
      </c>
      <c r="C980" s="2">
        <v>27380614</v>
      </c>
      <c r="D980" s="2" t="s">
        <v>5</v>
      </c>
      <c r="E980" s="2" t="s">
        <v>3</v>
      </c>
    </row>
    <row r="981" spans="1:5" x14ac:dyDescent="0.2">
      <c r="A981" s="4" t="s">
        <v>1914</v>
      </c>
      <c r="B981" s="2">
        <v>2</v>
      </c>
      <c r="C981" s="2">
        <v>27501991</v>
      </c>
      <c r="D981" s="2" t="s">
        <v>3</v>
      </c>
      <c r="E981" s="2" t="s">
        <v>6</v>
      </c>
    </row>
    <row r="982" spans="1:5" x14ac:dyDescent="0.2">
      <c r="A982" s="4" t="s">
        <v>1915</v>
      </c>
      <c r="B982" s="2">
        <v>2</v>
      </c>
      <c r="C982" s="2">
        <v>27523679</v>
      </c>
      <c r="D982" s="2" t="s">
        <v>6</v>
      </c>
      <c r="E982" s="2" t="s">
        <v>3</v>
      </c>
    </row>
    <row r="983" spans="1:5" x14ac:dyDescent="0.2">
      <c r="A983" s="4" t="s">
        <v>1916</v>
      </c>
      <c r="B983" s="2">
        <v>2</v>
      </c>
      <c r="C983" s="2">
        <v>27703723</v>
      </c>
      <c r="D983" s="2" t="s">
        <v>6</v>
      </c>
      <c r="E983" s="2" t="s">
        <v>5</v>
      </c>
    </row>
    <row r="984" spans="1:5" x14ac:dyDescent="0.2">
      <c r="A984" s="4" t="s">
        <v>1917</v>
      </c>
      <c r="B984" s="2">
        <v>2</v>
      </c>
      <c r="C984" s="2">
        <v>27789408</v>
      </c>
      <c r="D984" s="2" t="s">
        <v>5</v>
      </c>
      <c r="E984" s="2" t="s">
        <v>4</v>
      </c>
    </row>
    <row r="985" spans="1:5" x14ac:dyDescent="0.2">
      <c r="A985" s="4" t="s">
        <v>1918</v>
      </c>
      <c r="B985" s="2">
        <v>2</v>
      </c>
      <c r="C985" s="2">
        <v>27952238</v>
      </c>
      <c r="D985" s="2" t="s">
        <v>5</v>
      </c>
      <c r="E985" s="2" t="s">
        <v>3</v>
      </c>
    </row>
    <row r="986" spans="1:5" x14ac:dyDescent="0.2">
      <c r="A986" s="4" t="s">
        <v>1919</v>
      </c>
      <c r="B986" s="2">
        <v>2</v>
      </c>
      <c r="C986" s="2">
        <v>27987302</v>
      </c>
      <c r="D986" s="2" t="s">
        <v>5</v>
      </c>
      <c r="E986" s="2" t="s">
        <v>3</v>
      </c>
    </row>
    <row r="987" spans="1:5" x14ac:dyDescent="0.2">
      <c r="A987" s="4" t="s">
        <v>1920</v>
      </c>
      <c r="B987" s="2">
        <v>2</v>
      </c>
      <c r="C987" s="2">
        <v>28034606</v>
      </c>
      <c r="D987" s="2" t="s">
        <v>5</v>
      </c>
      <c r="E987" s="2" t="s">
        <v>6</v>
      </c>
    </row>
    <row r="988" spans="1:5" x14ac:dyDescent="0.2">
      <c r="A988" s="4" t="s">
        <v>1921</v>
      </c>
      <c r="B988" s="2">
        <v>2</v>
      </c>
      <c r="C988" s="2">
        <v>28249706</v>
      </c>
      <c r="D988" s="2" t="s">
        <v>3</v>
      </c>
      <c r="E988" s="2" t="s">
        <v>6</v>
      </c>
    </row>
    <row r="989" spans="1:5" x14ac:dyDescent="0.2">
      <c r="A989" s="4" t="s">
        <v>1922</v>
      </c>
      <c r="B989" s="2">
        <v>2</v>
      </c>
      <c r="C989" s="2">
        <v>28307605</v>
      </c>
      <c r="D989" s="2" t="s">
        <v>4</v>
      </c>
      <c r="E989" s="2" t="s">
        <v>5</v>
      </c>
    </row>
    <row r="990" spans="1:5" x14ac:dyDescent="0.2">
      <c r="A990" s="4" t="s">
        <v>1923</v>
      </c>
      <c r="B990" s="2">
        <v>2</v>
      </c>
      <c r="C990" s="2">
        <v>28325887</v>
      </c>
      <c r="D990" s="2" t="s">
        <v>3</v>
      </c>
      <c r="E990" s="2" t="s">
        <v>6</v>
      </c>
    </row>
    <row r="991" spans="1:5" x14ac:dyDescent="0.2">
      <c r="A991" s="4" t="s">
        <v>1924</v>
      </c>
      <c r="B991" s="2">
        <v>2</v>
      </c>
      <c r="C991" s="2">
        <v>28412589</v>
      </c>
      <c r="D991" s="2" t="s">
        <v>4</v>
      </c>
      <c r="E991" s="2" t="s">
        <v>6</v>
      </c>
    </row>
    <row r="992" spans="1:5" x14ac:dyDescent="0.2">
      <c r="A992" s="4" t="s">
        <v>1925</v>
      </c>
      <c r="B992" s="2">
        <v>2</v>
      </c>
      <c r="C992" s="2">
        <v>28563388</v>
      </c>
      <c r="D992" s="2" t="s">
        <v>3</v>
      </c>
      <c r="E992" s="2" t="s">
        <v>4</v>
      </c>
    </row>
    <row r="993" spans="1:5" x14ac:dyDescent="0.2">
      <c r="A993" s="4" t="s">
        <v>1926</v>
      </c>
      <c r="B993" s="2">
        <v>2</v>
      </c>
      <c r="C993" s="2">
        <v>28625059</v>
      </c>
      <c r="D993" s="2" t="s">
        <v>5</v>
      </c>
      <c r="E993" s="2" t="s">
        <v>3</v>
      </c>
    </row>
    <row r="994" spans="1:5" x14ac:dyDescent="0.2">
      <c r="A994" s="4" t="s">
        <v>1927</v>
      </c>
      <c r="B994" s="2">
        <v>2</v>
      </c>
      <c r="C994" s="2">
        <v>28778862</v>
      </c>
      <c r="D994" s="2" t="s">
        <v>3</v>
      </c>
      <c r="E994" s="2" t="s">
        <v>4</v>
      </c>
    </row>
    <row r="995" spans="1:5" x14ac:dyDescent="0.2">
      <c r="A995" s="4" t="s">
        <v>1928</v>
      </c>
      <c r="B995" s="2">
        <v>2</v>
      </c>
      <c r="C995" s="2">
        <v>28927306</v>
      </c>
      <c r="D995" s="2" t="s">
        <v>4</v>
      </c>
      <c r="E995" s="2" t="s">
        <v>3</v>
      </c>
    </row>
    <row r="996" spans="1:5" x14ac:dyDescent="0.2">
      <c r="A996" s="4" t="s">
        <v>1929</v>
      </c>
      <c r="B996" s="2">
        <v>2</v>
      </c>
      <c r="C996" s="2">
        <v>28943804</v>
      </c>
      <c r="D996" s="2" t="s">
        <v>3</v>
      </c>
      <c r="E996" s="2" t="s">
        <v>5</v>
      </c>
    </row>
    <row r="997" spans="1:5" x14ac:dyDescent="0.2">
      <c r="A997" s="4" t="s">
        <v>1930</v>
      </c>
      <c r="B997" s="2">
        <v>2</v>
      </c>
      <c r="C997" s="2">
        <v>29129915</v>
      </c>
      <c r="D997" s="2" t="s">
        <v>4</v>
      </c>
      <c r="E997" s="2" t="s">
        <v>5</v>
      </c>
    </row>
    <row r="998" spans="1:5" x14ac:dyDescent="0.2">
      <c r="A998" s="4" t="s">
        <v>1931</v>
      </c>
      <c r="B998" s="2">
        <v>2</v>
      </c>
      <c r="C998" s="2">
        <v>29154654</v>
      </c>
      <c r="D998" s="2" t="s">
        <v>6</v>
      </c>
      <c r="E998" s="2" t="s">
        <v>5</v>
      </c>
    </row>
    <row r="999" spans="1:5" x14ac:dyDescent="0.2">
      <c r="A999" s="4" t="s">
        <v>1932</v>
      </c>
      <c r="B999" s="2">
        <v>2</v>
      </c>
      <c r="C999" s="2">
        <v>29212365</v>
      </c>
      <c r="D999" s="2" t="s">
        <v>3</v>
      </c>
      <c r="E999" s="2" t="s">
        <v>4</v>
      </c>
    </row>
    <row r="1000" spans="1:5" x14ac:dyDescent="0.2">
      <c r="A1000" s="4" t="s">
        <v>1933</v>
      </c>
      <c r="B1000" s="2">
        <v>2</v>
      </c>
      <c r="C1000" s="2">
        <v>29326611</v>
      </c>
      <c r="D1000" s="2" t="s">
        <v>4</v>
      </c>
      <c r="E1000" s="2" t="s">
        <v>3</v>
      </c>
    </row>
    <row r="1001" spans="1:5" x14ac:dyDescent="0.2">
      <c r="A1001" s="4" t="s">
        <v>1934</v>
      </c>
      <c r="B1001" s="2">
        <v>2</v>
      </c>
      <c r="C1001" s="2">
        <v>29554352</v>
      </c>
      <c r="D1001" s="2" t="s">
        <v>3</v>
      </c>
      <c r="E1001" s="2" t="s">
        <v>4</v>
      </c>
    </row>
    <row r="1002" spans="1:5" x14ac:dyDescent="0.2">
      <c r="A1002" s="4" t="s">
        <v>1935</v>
      </c>
      <c r="B1002" s="2">
        <v>2</v>
      </c>
      <c r="C1002" s="2">
        <v>29622011</v>
      </c>
      <c r="D1002" s="2" t="s">
        <v>4</v>
      </c>
      <c r="E1002" s="2" t="s">
        <v>3</v>
      </c>
    </row>
    <row r="1003" spans="1:5" x14ac:dyDescent="0.2">
      <c r="A1003" s="4" t="s">
        <v>1936</v>
      </c>
      <c r="B1003" s="2">
        <v>2</v>
      </c>
      <c r="C1003" s="2">
        <v>29660858</v>
      </c>
      <c r="D1003" s="2" t="s">
        <v>4</v>
      </c>
      <c r="E1003" s="2" t="s">
        <v>3</v>
      </c>
    </row>
    <row r="1004" spans="1:5" x14ac:dyDescent="0.2">
      <c r="A1004" s="4" t="s">
        <v>799</v>
      </c>
      <c r="B1004" s="2">
        <v>2</v>
      </c>
      <c r="C1004" s="2">
        <v>29729250</v>
      </c>
      <c r="D1004" s="2" t="s">
        <v>5</v>
      </c>
      <c r="E1004" s="2" t="s">
        <v>6</v>
      </c>
    </row>
    <row r="1005" spans="1:5" x14ac:dyDescent="0.2">
      <c r="A1005" s="4" t="s">
        <v>1937</v>
      </c>
      <c r="B1005" s="2">
        <v>2</v>
      </c>
      <c r="C1005" s="2">
        <v>29843455</v>
      </c>
      <c r="D1005" s="2" t="s">
        <v>6</v>
      </c>
      <c r="E1005" s="2" t="s">
        <v>4</v>
      </c>
    </row>
    <row r="1006" spans="1:5" x14ac:dyDescent="0.2">
      <c r="A1006" s="4" t="s">
        <v>1938</v>
      </c>
      <c r="B1006" s="2">
        <v>2</v>
      </c>
      <c r="C1006" s="2">
        <v>29903912</v>
      </c>
      <c r="D1006" s="2" t="s">
        <v>3</v>
      </c>
      <c r="E1006" s="2" t="s">
        <v>4</v>
      </c>
    </row>
    <row r="1007" spans="1:5" x14ac:dyDescent="0.2">
      <c r="A1007" s="4" t="s">
        <v>1939</v>
      </c>
      <c r="B1007" s="2">
        <v>2</v>
      </c>
      <c r="C1007" s="2">
        <v>29923491</v>
      </c>
      <c r="D1007" s="2" t="s">
        <v>6</v>
      </c>
      <c r="E1007" s="2" t="s">
        <v>5</v>
      </c>
    </row>
    <row r="1008" spans="1:5" x14ac:dyDescent="0.2">
      <c r="A1008" s="4" t="s">
        <v>1940</v>
      </c>
      <c r="B1008" s="2">
        <v>2</v>
      </c>
      <c r="C1008" s="2">
        <v>29940597</v>
      </c>
      <c r="D1008" s="2" t="s">
        <v>6</v>
      </c>
      <c r="E1008" s="2" t="s">
        <v>3</v>
      </c>
    </row>
    <row r="1009" spans="1:5" x14ac:dyDescent="0.2">
      <c r="A1009" s="4" t="s">
        <v>1941</v>
      </c>
      <c r="B1009" s="2">
        <v>2</v>
      </c>
      <c r="C1009" s="2">
        <v>29998996</v>
      </c>
      <c r="D1009" s="2" t="s">
        <v>5</v>
      </c>
      <c r="E1009" s="2" t="s">
        <v>6</v>
      </c>
    </row>
    <row r="1010" spans="1:5" x14ac:dyDescent="0.2">
      <c r="A1010" s="4" t="s">
        <v>1942</v>
      </c>
      <c r="B1010" s="2">
        <v>2</v>
      </c>
      <c r="C1010" s="2">
        <v>30122988</v>
      </c>
      <c r="D1010" s="2" t="s">
        <v>6</v>
      </c>
      <c r="E1010" s="2" t="s">
        <v>4</v>
      </c>
    </row>
    <row r="1011" spans="1:5" x14ac:dyDescent="0.2">
      <c r="A1011" s="4" t="s">
        <v>1943</v>
      </c>
      <c r="B1011" s="2">
        <v>2</v>
      </c>
      <c r="C1011" s="2">
        <v>30339144</v>
      </c>
      <c r="D1011" s="2" t="s">
        <v>3</v>
      </c>
      <c r="E1011" s="2" t="s">
        <v>4</v>
      </c>
    </row>
    <row r="1012" spans="1:5" x14ac:dyDescent="0.2">
      <c r="A1012" s="4" t="s">
        <v>274</v>
      </c>
      <c r="B1012" s="2">
        <v>2</v>
      </c>
      <c r="C1012" s="2">
        <v>30454275</v>
      </c>
      <c r="D1012" s="2" t="s">
        <v>5</v>
      </c>
      <c r="E1012" s="2" t="s">
        <v>6</v>
      </c>
    </row>
    <row r="1013" spans="1:5" x14ac:dyDescent="0.2">
      <c r="A1013" s="4" t="s">
        <v>488</v>
      </c>
      <c r="B1013" s="2">
        <v>2</v>
      </c>
      <c r="C1013" s="2">
        <v>30461917</v>
      </c>
      <c r="D1013" s="2" t="s">
        <v>6</v>
      </c>
      <c r="E1013" s="2" t="s">
        <v>4</v>
      </c>
    </row>
    <row r="1014" spans="1:5" x14ac:dyDescent="0.2">
      <c r="A1014" s="4" t="s">
        <v>1944</v>
      </c>
      <c r="B1014" s="2">
        <v>2</v>
      </c>
      <c r="C1014" s="2">
        <v>30592751</v>
      </c>
      <c r="D1014" s="2" t="s">
        <v>5</v>
      </c>
      <c r="E1014" s="2" t="s">
        <v>6</v>
      </c>
    </row>
    <row r="1015" spans="1:5" x14ac:dyDescent="0.2">
      <c r="A1015" s="4" t="s">
        <v>1945</v>
      </c>
      <c r="B1015" s="2">
        <v>2</v>
      </c>
      <c r="C1015" s="2">
        <v>30651016</v>
      </c>
      <c r="D1015" s="2" t="s">
        <v>6</v>
      </c>
      <c r="E1015" s="2" t="s">
        <v>3</v>
      </c>
    </row>
    <row r="1016" spans="1:5" x14ac:dyDescent="0.2">
      <c r="A1016" s="4" t="s">
        <v>1946</v>
      </c>
      <c r="B1016" s="2">
        <v>2</v>
      </c>
      <c r="C1016" s="2">
        <v>30850130</v>
      </c>
      <c r="D1016" s="2" t="s">
        <v>5</v>
      </c>
      <c r="E1016" s="2" t="s">
        <v>3</v>
      </c>
    </row>
    <row r="1017" spans="1:5" x14ac:dyDescent="0.2">
      <c r="A1017" s="4" t="s">
        <v>1947</v>
      </c>
      <c r="B1017" s="2">
        <v>2</v>
      </c>
      <c r="C1017" s="2">
        <v>31296225</v>
      </c>
      <c r="D1017" s="2" t="s">
        <v>6</v>
      </c>
      <c r="E1017" s="2" t="s">
        <v>5</v>
      </c>
    </row>
    <row r="1018" spans="1:5" x14ac:dyDescent="0.2">
      <c r="A1018" s="4" t="s">
        <v>1948</v>
      </c>
      <c r="B1018" s="2">
        <v>2</v>
      </c>
      <c r="C1018" s="2">
        <v>31429386</v>
      </c>
      <c r="D1018" s="2" t="s">
        <v>4</v>
      </c>
      <c r="E1018" s="2" t="s">
        <v>3</v>
      </c>
    </row>
    <row r="1019" spans="1:5" x14ac:dyDescent="0.2">
      <c r="A1019" s="4" t="s">
        <v>1949</v>
      </c>
      <c r="B1019" s="2">
        <v>2</v>
      </c>
      <c r="C1019" s="2">
        <v>31507323</v>
      </c>
      <c r="D1019" s="2" t="s">
        <v>6</v>
      </c>
      <c r="E1019" s="2" t="s">
        <v>5</v>
      </c>
    </row>
    <row r="1020" spans="1:5" x14ac:dyDescent="0.2">
      <c r="A1020" s="4" t="s">
        <v>1950</v>
      </c>
      <c r="B1020" s="2">
        <v>2</v>
      </c>
      <c r="C1020" s="2">
        <v>31549713</v>
      </c>
      <c r="D1020" s="2" t="s">
        <v>4</v>
      </c>
      <c r="E1020" s="2" t="s">
        <v>6</v>
      </c>
    </row>
    <row r="1021" spans="1:5" x14ac:dyDescent="0.2">
      <c r="A1021" s="4" t="s">
        <v>1951</v>
      </c>
      <c r="B1021" s="2">
        <v>2</v>
      </c>
      <c r="C1021" s="2">
        <v>31688003</v>
      </c>
      <c r="D1021" s="2" t="s">
        <v>4</v>
      </c>
      <c r="E1021" s="2" t="s">
        <v>5</v>
      </c>
    </row>
    <row r="1022" spans="1:5" x14ac:dyDescent="0.2">
      <c r="A1022" s="4" t="s">
        <v>1952</v>
      </c>
      <c r="B1022" s="2">
        <v>2</v>
      </c>
      <c r="C1022" s="2">
        <v>31890721</v>
      </c>
      <c r="D1022" s="2" t="s">
        <v>3</v>
      </c>
      <c r="E1022" s="2" t="s">
        <v>4</v>
      </c>
    </row>
    <row r="1023" spans="1:5" x14ac:dyDescent="0.2">
      <c r="A1023" s="4" t="s">
        <v>1953</v>
      </c>
      <c r="B1023" s="2">
        <v>2</v>
      </c>
      <c r="C1023" s="2">
        <v>31933158</v>
      </c>
      <c r="D1023" s="2" t="s">
        <v>5</v>
      </c>
      <c r="E1023" s="2" t="s">
        <v>4</v>
      </c>
    </row>
    <row r="1024" spans="1:5" x14ac:dyDescent="0.2">
      <c r="A1024" s="4" t="s">
        <v>1954</v>
      </c>
      <c r="B1024" s="2">
        <v>2</v>
      </c>
      <c r="C1024" s="2">
        <v>31948046</v>
      </c>
      <c r="D1024" s="2" t="s">
        <v>4</v>
      </c>
      <c r="E1024" s="2" t="s">
        <v>6</v>
      </c>
    </row>
    <row r="1025" spans="1:5" x14ac:dyDescent="0.2">
      <c r="A1025" s="4" t="s">
        <v>1955</v>
      </c>
      <c r="B1025" s="2">
        <v>2</v>
      </c>
      <c r="C1025" s="2">
        <v>32031713</v>
      </c>
      <c r="D1025" s="2" t="s">
        <v>5</v>
      </c>
      <c r="E1025" s="2" t="s">
        <v>6</v>
      </c>
    </row>
    <row r="1026" spans="1:5" x14ac:dyDescent="0.2">
      <c r="A1026" s="4" t="s">
        <v>1956</v>
      </c>
      <c r="B1026" s="2">
        <v>2</v>
      </c>
      <c r="C1026" s="2">
        <v>32133264</v>
      </c>
      <c r="D1026" s="2" t="s">
        <v>5</v>
      </c>
      <c r="E1026" s="2" t="s">
        <v>3</v>
      </c>
    </row>
    <row r="1027" spans="1:5" x14ac:dyDescent="0.2">
      <c r="A1027" s="4" t="s">
        <v>1957</v>
      </c>
      <c r="B1027" s="2">
        <v>2</v>
      </c>
      <c r="C1027" s="2">
        <v>32253817</v>
      </c>
      <c r="D1027" s="2" t="s">
        <v>6</v>
      </c>
      <c r="E1027" s="2" t="s">
        <v>5</v>
      </c>
    </row>
    <row r="1028" spans="1:5" x14ac:dyDescent="0.2">
      <c r="A1028" s="4" t="s">
        <v>1958</v>
      </c>
      <c r="B1028" s="2">
        <v>2</v>
      </c>
      <c r="C1028" s="2">
        <v>32368410</v>
      </c>
      <c r="D1028" s="2" t="s">
        <v>4</v>
      </c>
      <c r="E1028" s="2" t="s">
        <v>3</v>
      </c>
    </row>
    <row r="1029" spans="1:5" x14ac:dyDescent="0.2">
      <c r="A1029" s="4" t="s">
        <v>1959</v>
      </c>
      <c r="B1029" s="2">
        <v>2</v>
      </c>
      <c r="C1029" s="2">
        <v>32446634</v>
      </c>
      <c r="D1029" s="2" t="s">
        <v>4</v>
      </c>
      <c r="E1029" s="2" t="s">
        <v>3</v>
      </c>
    </row>
    <row r="1030" spans="1:5" x14ac:dyDescent="0.2">
      <c r="A1030" s="4" t="s">
        <v>1960</v>
      </c>
      <c r="B1030" s="2">
        <v>2</v>
      </c>
      <c r="C1030" s="2">
        <v>32459681</v>
      </c>
      <c r="D1030" s="2" t="s">
        <v>6</v>
      </c>
      <c r="E1030" s="2" t="s">
        <v>5</v>
      </c>
    </row>
    <row r="1031" spans="1:5" x14ac:dyDescent="0.2">
      <c r="A1031" s="4" t="s">
        <v>1961</v>
      </c>
      <c r="B1031" s="2">
        <v>2</v>
      </c>
      <c r="C1031" s="2">
        <v>32486345</v>
      </c>
      <c r="D1031" s="2" t="s">
        <v>5</v>
      </c>
      <c r="E1031" s="2" t="s">
        <v>6</v>
      </c>
    </row>
    <row r="1032" spans="1:5" x14ac:dyDescent="0.2">
      <c r="A1032" s="4" t="s">
        <v>1962</v>
      </c>
      <c r="B1032" s="2">
        <v>2</v>
      </c>
      <c r="C1032" s="2">
        <v>32684192</v>
      </c>
      <c r="D1032" s="2" t="s">
        <v>6</v>
      </c>
      <c r="E1032" s="2" t="s">
        <v>5</v>
      </c>
    </row>
    <row r="1033" spans="1:5" x14ac:dyDescent="0.2">
      <c r="A1033" s="4" t="s">
        <v>1963</v>
      </c>
      <c r="B1033" s="2">
        <v>2</v>
      </c>
      <c r="C1033" s="2">
        <v>32713868</v>
      </c>
      <c r="D1033" s="2" t="s">
        <v>3</v>
      </c>
      <c r="E1033" s="2" t="s">
        <v>5</v>
      </c>
    </row>
    <row r="1034" spans="1:5" x14ac:dyDescent="0.2">
      <c r="A1034" s="4" t="s">
        <v>1964</v>
      </c>
      <c r="B1034" s="2">
        <v>2</v>
      </c>
      <c r="C1034" s="2">
        <v>32800710</v>
      </c>
      <c r="D1034" s="2" t="s">
        <v>6</v>
      </c>
      <c r="E1034" s="2" t="s">
        <v>4</v>
      </c>
    </row>
    <row r="1035" spans="1:5" x14ac:dyDescent="0.2">
      <c r="A1035" s="4" t="s">
        <v>1965</v>
      </c>
      <c r="B1035" s="2">
        <v>2</v>
      </c>
      <c r="C1035" s="2">
        <v>32981501</v>
      </c>
      <c r="D1035" s="2" t="s">
        <v>6</v>
      </c>
      <c r="E1035" s="2" t="s">
        <v>3</v>
      </c>
    </row>
    <row r="1036" spans="1:5" x14ac:dyDescent="0.2">
      <c r="A1036" s="4" t="s">
        <v>1966</v>
      </c>
      <c r="B1036" s="2">
        <v>2</v>
      </c>
      <c r="C1036" s="2">
        <v>33068476</v>
      </c>
      <c r="D1036" s="2" t="s">
        <v>5</v>
      </c>
      <c r="E1036" s="2" t="s">
        <v>4</v>
      </c>
    </row>
    <row r="1037" spans="1:5" x14ac:dyDescent="0.2">
      <c r="A1037" s="4" t="s">
        <v>1967</v>
      </c>
      <c r="B1037" s="2">
        <v>2</v>
      </c>
      <c r="C1037" s="2">
        <v>33306236</v>
      </c>
      <c r="D1037" s="2" t="s">
        <v>3</v>
      </c>
      <c r="E1037" s="2" t="s">
        <v>4</v>
      </c>
    </row>
    <row r="1038" spans="1:5" x14ac:dyDescent="0.2">
      <c r="A1038" s="4" t="s">
        <v>1968</v>
      </c>
      <c r="B1038" s="2">
        <v>2</v>
      </c>
      <c r="C1038" s="2">
        <v>33335632</v>
      </c>
      <c r="D1038" s="2" t="s">
        <v>3</v>
      </c>
      <c r="E1038" s="2" t="s">
        <v>4</v>
      </c>
    </row>
    <row r="1039" spans="1:5" x14ac:dyDescent="0.2">
      <c r="A1039" s="4" t="s">
        <v>1969</v>
      </c>
      <c r="B1039" s="2">
        <v>2</v>
      </c>
      <c r="C1039" s="2">
        <v>33649440</v>
      </c>
      <c r="D1039" s="2" t="s">
        <v>5</v>
      </c>
      <c r="E1039" s="2" t="s">
        <v>4</v>
      </c>
    </row>
    <row r="1040" spans="1:5" x14ac:dyDescent="0.2">
      <c r="A1040" s="4" t="s">
        <v>1970</v>
      </c>
      <c r="B1040" s="2">
        <v>2</v>
      </c>
      <c r="C1040" s="2">
        <v>33843330</v>
      </c>
      <c r="D1040" s="2" t="s">
        <v>3</v>
      </c>
      <c r="E1040" s="2" t="s">
        <v>4</v>
      </c>
    </row>
    <row r="1041" spans="1:5" x14ac:dyDescent="0.2">
      <c r="A1041" s="4" t="s">
        <v>1971</v>
      </c>
      <c r="B1041" s="2">
        <v>2</v>
      </c>
      <c r="C1041" s="2">
        <v>33857098</v>
      </c>
      <c r="D1041" s="2" t="s">
        <v>6</v>
      </c>
      <c r="E1041" s="2" t="s">
        <v>5</v>
      </c>
    </row>
    <row r="1042" spans="1:5" x14ac:dyDescent="0.2">
      <c r="A1042" s="4" t="s">
        <v>1972</v>
      </c>
      <c r="B1042" s="2">
        <v>2</v>
      </c>
      <c r="C1042" s="2">
        <v>34472384</v>
      </c>
      <c r="D1042" s="2" t="s">
        <v>6</v>
      </c>
      <c r="E1042" s="2" t="s">
        <v>3</v>
      </c>
    </row>
    <row r="1043" spans="1:5" x14ac:dyDescent="0.2">
      <c r="A1043" s="4" t="s">
        <v>1973</v>
      </c>
      <c r="B1043" s="2">
        <v>2</v>
      </c>
      <c r="C1043" s="2">
        <v>34698748</v>
      </c>
      <c r="D1043" s="2" t="s">
        <v>5</v>
      </c>
      <c r="E1043" s="2" t="s">
        <v>6</v>
      </c>
    </row>
    <row r="1044" spans="1:5" x14ac:dyDescent="0.2">
      <c r="A1044" s="4" t="s">
        <v>1974</v>
      </c>
      <c r="B1044" s="2">
        <v>2</v>
      </c>
      <c r="C1044" s="2">
        <v>34712876</v>
      </c>
      <c r="D1044" s="2" t="s">
        <v>6</v>
      </c>
      <c r="E1044" s="2" t="s">
        <v>5</v>
      </c>
    </row>
    <row r="1045" spans="1:5" x14ac:dyDescent="0.2">
      <c r="A1045" s="4" t="s">
        <v>1975</v>
      </c>
      <c r="B1045" s="2">
        <v>2</v>
      </c>
      <c r="C1045" s="2">
        <v>34741157</v>
      </c>
      <c r="D1045" s="2" t="s">
        <v>3</v>
      </c>
      <c r="E1045" s="2" t="s">
        <v>4</v>
      </c>
    </row>
    <row r="1046" spans="1:5" x14ac:dyDescent="0.2">
      <c r="A1046" s="4" t="s">
        <v>1976</v>
      </c>
      <c r="B1046" s="2">
        <v>2</v>
      </c>
      <c r="C1046" s="2">
        <v>34843258</v>
      </c>
      <c r="D1046" s="2" t="s">
        <v>5</v>
      </c>
      <c r="E1046" s="2" t="s">
        <v>6</v>
      </c>
    </row>
    <row r="1047" spans="1:5" x14ac:dyDescent="0.2">
      <c r="A1047" s="4" t="s">
        <v>1977</v>
      </c>
      <c r="B1047" s="2">
        <v>2</v>
      </c>
      <c r="C1047" s="2">
        <v>34990476</v>
      </c>
      <c r="D1047" s="2" t="s">
        <v>6</v>
      </c>
      <c r="E1047" s="2" t="s">
        <v>5</v>
      </c>
    </row>
    <row r="1048" spans="1:5" x14ac:dyDescent="0.2">
      <c r="A1048" s="4" t="s">
        <v>1978</v>
      </c>
      <c r="B1048" s="2">
        <v>2</v>
      </c>
      <c r="C1048" s="2">
        <v>35062260</v>
      </c>
      <c r="D1048" s="2" t="s">
        <v>6</v>
      </c>
      <c r="E1048" s="2" t="s">
        <v>3</v>
      </c>
    </row>
    <row r="1049" spans="1:5" x14ac:dyDescent="0.2">
      <c r="A1049" s="4" t="s">
        <v>1979</v>
      </c>
      <c r="B1049" s="2">
        <v>2</v>
      </c>
      <c r="C1049" s="2">
        <v>35132549</v>
      </c>
      <c r="D1049" s="2" t="s">
        <v>3</v>
      </c>
      <c r="E1049" s="2" t="s">
        <v>6</v>
      </c>
    </row>
    <row r="1050" spans="1:5" x14ac:dyDescent="0.2">
      <c r="A1050" s="4" t="s">
        <v>1980</v>
      </c>
      <c r="B1050" s="2">
        <v>2</v>
      </c>
      <c r="C1050" s="2">
        <v>35143406</v>
      </c>
      <c r="D1050" s="2" t="s">
        <v>6</v>
      </c>
      <c r="E1050" s="2" t="s">
        <v>5</v>
      </c>
    </row>
    <row r="1051" spans="1:5" x14ac:dyDescent="0.2">
      <c r="A1051" s="4" t="s">
        <v>1981</v>
      </c>
      <c r="B1051" s="2">
        <v>2</v>
      </c>
      <c r="C1051" s="2">
        <v>35262487</v>
      </c>
      <c r="D1051" s="2" t="s">
        <v>3</v>
      </c>
      <c r="E1051" s="2" t="s">
        <v>4</v>
      </c>
    </row>
    <row r="1052" spans="1:5" x14ac:dyDescent="0.2">
      <c r="A1052" s="4" t="s">
        <v>1982</v>
      </c>
      <c r="B1052" s="2">
        <v>2</v>
      </c>
      <c r="C1052" s="2">
        <v>35273443</v>
      </c>
      <c r="D1052" s="2" t="s">
        <v>3</v>
      </c>
      <c r="E1052" s="2" t="s">
        <v>6</v>
      </c>
    </row>
    <row r="1053" spans="1:5" x14ac:dyDescent="0.2">
      <c r="A1053" s="4" t="s">
        <v>1983</v>
      </c>
      <c r="B1053" s="2">
        <v>2</v>
      </c>
      <c r="C1053" s="2">
        <v>35290160</v>
      </c>
      <c r="D1053" s="2" t="s">
        <v>4</v>
      </c>
      <c r="E1053" s="2" t="s">
        <v>6</v>
      </c>
    </row>
    <row r="1054" spans="1:5" x14ac:dyDescent="0.2">
      <c r="A1054" s="4" t="s">
        <v>1984</v>
      </c>
      <c r="B1054" s="2">
        <v>2</v>
      </c>
      <c r="C1054" s="2">
        <v>35569565</v>
      </c>
      <c r="D1054" s="2" t="s">
        <v>6</v>
      </c>
      <c r="E1054" s="2" t="s">
        <v>5</v>
      </c>
    </row>
    <row r="1055" spans="1:5" x14ac:dyDescent="0.2">
      <c r="A1055" s="4" t="s">
        <v>1985</v>
      </c>
      <c r="B1055" s="2">
        <v>2</v>
      </c>
      <c r="C1055" s="2">
        <v>35625619</v>
      </c>
      <c r="D1055" s="2" t="s">
        <v>3</v>
      </c>
      <c r="E1055" s="2" t="s">
        <v>6</v>
      </c>
    </row>
    <row r="1056" spans="1:5" x14ac:dyDescent="0.2">
      <c r="A1056" s="4" t="s">
        <v>1986</v>
      </c>
      <c r="B1056" s="2">
        <v>2</v>
      </c>
      <c r="C1056" s="2">
        <v>35648411</v>
      </c>
      <c r="D1056" s="2" t="s">
        <v>5</v>
      </c>
      <c r="E1056" s="2" t="s">
        <v>6</v>
      </c>
    </row>
    <row r="1057" spans="1:5" x14ac:dyDescent="0.2">
      <c r="A1057" s="4" t="s">
        <v>1987</v>
      </c>
      <c r="B1057" s="2">
        <v>2</v>
      </c>
      <c r="C1057" s="2">
        <v>35748411</v>
      </c>
      <c r="D1057" s="2" t="s">
        <v>3</v>
      </c>
      <c r="E1057" s="2" t="s">
        <v>4</v>
      </c>
    </row>
    <row r="1058" spans="1:5" x14ac:dyDescent="0.2">
      <c r="A1058" s="4" t="s">
        <v>1988</v>
      </c>
      <c r="B1058" s="2">
        <v>2</v>
      </c>
      <c r="C1058" s="2">
        <v>35777656</v>
      </c>
      <c r="D1058" s="2" t="s">
        <v>3</v>
      </c>
      <c r="E1058" s="2" t="s">
        <v>6</v>
      </c>
    </row>
    <row r="1059" spans="1:5" x14ac:dyDescent="0.2">
      <c r="A1059" s="4" t="s">
        <v>598</v>
      </c>
      <c r="B1059" s="2">
        <v>2</v>
      </c>
      <c r="C1059" s="2">
        <v>35823278</v>
      </c>
      <c r="D1059" s="2" t="s">
        <v>6</v>
      </c>
      <c r="E1059" s="2" t="s">
        <v>3</v>
      </c>
    </row>
    <row r="1060" spans="1:5" x14ac:dyDescent="0.2">
      <c r="A1060" s="4" t="s">
        <v>1989</v>
      </c>
      <c r="B1060" s="2">
        <v>2</v>
      </c>
      <c r="C1060" s="2">
        <v>35984618</v>
      </c>
      <c r="D1060" s="2" t="s">
        <v>6</v>
      </c>
      <c r="E1060" s="2" t="s">
        <v>5</v>
      </c>
    </row>
    <row r="1061" spans="1:5" x14ac:dyDescent="0.2">
      <c r="A1061" s="4" t="s">
        <v>1990</v>
      </c>
      <c r="B1061" s="2">
        <v>2</v>
      </c>
      <c r="C1061" s="2">
        <v>36030247</v>
      </c>
      <c r="D1061" s="2" t="s">
        <v>3</v>
      </c>
      <c r="E1061" s="2" t="s">
        <v>5</v>
      </c>
    </row>
    <row r="1062" spans="1:5" x14ac:dyDescent="0.2">
      <c r="A1062" s="4" t="s">
        <v>1991</v>
      </c>
      <c r="B1062" s="2">
        <v>2</v>
      </c>
      <c r="C1062" s="2">
        <v>36214483</v>
      </c>
      <c r="D1062" s="2" t="s">
        <v>6</v>
      </c>
      <c r="E1062" s="2" t="s">
        <v>4</v>
      </c>
    </row>
    <row r="1063" spans="1:5" x14ac:dyDescent="0.2">
      <c r="A1063" s="4" t="s">
        <v>1992</v>
      </c>
      <c r="B1063" s="2">
        <v>2</v>
      </c>
      <c r="C1063" s="2">
        <v>36259127</v>
      </c>
      <c r="D1063" s="2" t="s">
        <v>6</v>
      </c>
      <c r="E1063" s="2" t="s">
        <v>5</v>
      </c>
    </row>
    <row r="1064" spans="1:5" x14ac:dyDescent="0.2">
      <c r="A1064" s="4" t="s">
        <v>1993</v>
      </c>
      <c r="B1064" s="2">
        <v>2</v>
      </c>
      <c r="C1064" s="2">
        <v>36286626</v>
      </c>
      <c r="D1064" s="2" t="s">
        <v>6</v>
      </c>
      <c r="E1064" s="2" t="s">
        <v>5</v>
      </c>
    </row>
    <row r="1065" spans="1:5" x14ac:dyDescent="0.2">
      <c r="A1065" s="4" t="s">
        <v>1994</v>
      </c>
      <c r="B1065" s="2">
        <v>2</v>
      </c>
      <c r="C1065" s="2">
        <v>36511982</v>
      </c>
      <c r="D1065" s="2" t="s">
        <v>5</v>
      </c>
      <c r="E1065" s="2" t="s">
        <v>6</v>
      </c>
    </row>
    <row r="1066" spans="1:5" x14ac:dyDescent="0.2">
      <c r="A1066" s="4" t="s">
        <v>415</v>
      </c>
      <c r="B1066" s="2">
        <v>2</v>
      </c>
      <c r="C1066" s="2">
        <v>36832870</v>
      </c>
      <c r="D1066" s="2" t="s">
        <v>6</v>
      </c>
      <c r="E1066" s="2" t="s">
        <v>5</v>
      </c>
    </row>
    <row r="1067" spans="1:5" x14ac:dyDescent="0.2">
      <c r="A1067" s="4" t="s">
        <v>1995</v>
      </c>
      <c r="B1067" s="2">
        <v>2</v>
      </c>
      <c r="C1067" s="2">
        <v>36847173</v>
      </c>
      <c r="D1067" s="2" t="s">
        <v>6</v>
      </c>
      <c r="E1067" s="2" t="s">
        <v>5</v>
      </c>
    </row>
    <row r="1068" spans="1:5" x14ac:dyDescent="0.2">
      <c r="A1068" s="4" t="s">
        <v>1996</v>
      </c>
      <c r="B1068" s="2">
        <v>2</v>
      </c>
      <c r="C1068" s="2">
        <v>36937029</v>
      </c>
      <c r="D1068" s="2" t="s">
        <v>6</v>
      </c>
      <c r="E1068" s="2" t="s">
        <v>5</v>
      </c>
    </row>
    <row r="1069" spans="1:5" x14ac:dyDescent="0.2">
      <c r="A1069" s="4" t="s">
        <v>502</v>
      </c>
      <c r="B1069" s="2">
        <v>2</v>
      </c>
      <c r="C1069" s="2">
        <v>36942991</v>
      </c>
      <c r="D1069" s="2" t="s">
        <v>6</v>
      </c>
      <c r="E1069" s="2" t="s">
        <v>4</v>
      </c>
    </row>
    <row r="1070" spans="1:5" x14ac:dyDescent="0.2">
      <c r="A1070" s="4" t="s">
        <v>1997</v>
      </c>
      <c r="B1070" s="2">
        <v>2</v>
      </c>
      <c r="C1070" s="2">
        <v>36966087</v>
      </c>
      <c r="D1070" s="2" t="s">
        <v>6</v>
      </c>
      <c r="E1070" s="2" t="s">
        <v>3</v>
      </c>
    </row>
    <row r="1071" spans="1:5" x14ac:dyDescent="0.2">
      <c r="A1071" s="4" t="s">
        <v>1998</v>
      </c>
      <c r="B1071" s="2">
        <v>2</v>
      </c>
      <c r="C1071" s="2">
        <v>36989374</v>
      </c>
      <c r="D1071" s="2" t="s">
        <v>3</v>
      </c>
      <c r="E1071" s="2" t="s">
        <v>4</v>
      </c>
    </row>
    <row r="1072" spans="1:5" x14ac:dyDescent="0.2">
      <c r="A1072" s="4" t="s">
        <v>1999</v>
      </c>
      <c r="B1072" s="2">
        <v>2</v>
      </c>
      <c r="C1072" s="2">
        <v>37028844</v>
      </c>
      <c r="D1072" s="2" t="s">
        <v>6</v>
      </c>
      <c r="E1072" s="2" t="s">
        <v>3</v>
      </c>
    </row>
    <row r="1073" spans="1:5" x14ac:dyDescent="0.2">
      <c r="A1073" s="4" t="s">
        <v>2000</v>
      </c>
      <c r="B1073" s="2">
        <v>2</v>
      </c>
      <c r="C1073" s="2">
        <v>37059599</v>
      </c>
      <c r="D1073" s="2" t="s">
        <v>6</v>
      </c>
      <c r="E1073" s="2" t="s">
        <v>3</v>
      </c>
    </row>
    <row r="1074" spans="1:5" x14ac:dyDescent="0.2">
      <c r="A1074" s="4" t="s">
        <v>2001</v>
      </c>
      <c r="B1074" s="2">
        <v>2</v>
      </c>
      <c r="C1074" s="2">
        <v>37128532</v>
      </c>
      <c r="D1074" s="2" t="s">
        <v>6</v>
      </c>
      <c r="E1074" s="2" t="s">
        <v>5</v>
      </c>
    </row>
    <row r="1075" spans="1:5" x14ac:dyDescent="0.2">
      <c r="A1075" s="4" t="s">
        <v>2002</v>
      </c>
      <c r="B1075" s="2">
        <v>2</v>
      </c>
      <c r="C1075" s="2">
        <v>37174668</v>
      </c>
      <c r="D1075" s="2" t="s">
        <v>5</v>
      </c>
      <c r="E1075" s="2" t="s">
        <v>6</v>
      </c>
    </row>
    <row r="1076" spans="1:5" x14ac:dyDescent="0.2">
      <c r="A1076" s="4" t="s">
        <v>611</v>
      </c>
      <c r="B1076" s="2">
        <v>2</v>
      </c>
      <c r="C1076" s="2">
        <v>37214648</v>
      </c>
      <c r="D1076" s="2" t="s">
        <v>6</v>
      </c>
      <c r="E1076" s="2" t="s">
        <v>4</v>
      </c>
    </row>
    <row r="1077" spans="1:5" x14ac:dyDescent="0.2">
      <c r="A1077" s="4" t="s">
        <v>2003</v>
      </c>
      <c r="B1077" s="2">
        <v>2</v>
      </c>
      <c r="C1077" s="2">
        <v>37280788</v>
      </c>
      <c r="D1077" s="2" t="s">
        <v>6</v>
      </c>
      <c r="E1077" s="2" t="s">
        <v>5</v>
      </c>
    </row>
    <row r="1078" spans="1:5" x14ac:dyDescent="0.2">
      <c r="A1078" s="4" t="s">
        <v>2004</v>
      </c>
      <c r="B1078" s="2">
        <v>2</v>
      </c>
      <c r="C1078" s="2">
        <v>37352695</v>
      </c>
      <c r="D1078" s="2" t="s">
        <v>3</v>
      </c>
      <c r="E1078" s="2" t="s">
        <v>6</v>
      </c>
    </row>
    <row r="1079" spans="1:5" x14ac:dyDescent="0.2">
      <c r="A1079" s="4" t="s">
        <v>2005</v>
      </c>
      <c r="B1079" s="2">
        <v>2</v>
      </c>
      <c r="C1079" s="2">
        <v>37400751</v>
      </c>
      <c r="D1079" s="2" t="s">
        <v>6</v>
      </c>
      <c r="E1079" s="2" t="s">
        <v>4</v>
      </c>
    </row>
    <row r="1080" spans="1:5" x14ac:dyDescent="0.2">
      <c r="A1080" s="4" t="s">
        <v>2006</v>
      </c>
      <c r="B1080" s="2">
        <v>2</v>
      </c>
      <c r="C1080" s="2">
        <v>37872362</v>
      </c>
      <c r="D1080" s="2" t="s">
        <v>3</v>
      </c>
      <c r="E1080" s="2" t="s">
        <v>6</v>
      </c>
    </row>
    <row r="1081" spans="1:5" x14ac:dyDescent="0.2">
      <c r="A1081" s="4" t="s">
        <v>2007</v>
      </c>
      <c r="B1081" s="2">
        <v>2</v>
      </c>
      <c r="C1081" s="2">
        <v>38147361</v>
      </c>
      <c r="D1081" s="2" t="s">
        <v>4</v>
      </c>
      <c r="E1081" s="2" t="s">
        <v>6</v>
      </c>
    </row>
    <row r="1082" spans="1:5" x14ac:dyDescent="0.2">
      <c r="A1082" s="4" t="s">
        <v>2008</v>
      </c>
      <c r="B1082" s="2">
        <v>2</v>
      </c>
      <c r="C1082" s="2">
        <v>38229648</v>
      </c>
      <c r="D1082" s="2" t="s">
        <v>5</v>
      </c>
      <c r="E1082" s="2" t="s">
        <v>6</v>
      </c>
    </row>
    <row r="1083" spans="1:5" x14ac:dyDescent="0.2">
      <c r="A1083" s="4" t="s">
        <v>2009</v>
      </c>
      <c r="B1083" s="2">
        <v>2</v>
      </c>
      <c r="C1083" s="2">
        <v>38369127</v>
      </c>
      <c r="D1083" s="2" t="s">
        <v>3</v>
      </c>
      <c r="E1083" s="2" t="s">
        <v>5</v>
      </c>
    </row>
    <row r="1084" spans="1:5" x14ac:dyDescent="0.2">
      <c r="A1084" s="4" t="s">
        <v>2010</v>
      </c>
      <c r="B1084" s="2">
        <v>2</v>
      </c>
      <c r="C1084" s="2">
        <v>38581968</v>
      </c>
      <c r="D1084" s="2" t="s">
        <v>3</v>
      </c>
      <c r="E1084" s="2" t="s">
        <v>4</v>
      </c>
    </row>
    <row r="1085" spans="1:5" x14ac:dyDescent="0.2">
      <c r="A1085" s="4" t="s">
        <v>2011</v>
      </c>
      <c r="B1085" s="2">
        <v>2</v>
      </c>
      <c r="C1085" s="2">
        <v>38671058</v>
      </c>
      <c r="D1085" s="2" t="s">
        <v>6</v>
      </c>
      <c r="E1085" s="2" t="s">
        <v>3</v>
      </c>
    </row>
    <row r="1086" spans="1:5" x14ac:dyDescent="0.2">
      <c r="A1086" s="4" t="s">
        <v>323</v>
      </c>
      <c r="B1086" s="2">
        <v>2</v>
      </c>
      <c r="C1086" s="2">
        <v>38693214</v>
      </c>
      <c r="D1086" s="2" t="s">
        <v>4</v>
      </c>
      <c r="E1086" s="2" t="s">
        <v>5</v>
      </c>
    </row>
    <row r="1087" spans="1:5" x14ac:dyDescent="0.2">
      <c r="A1087" s="4" t="s">
        <v>2012</v>
      </c>
      <c r="B1087" s="2">
        <v>2</v>
      </c>
      <c r="C1087" s="2">
        <v>38708313</v>
      </c>
      <c r="D1087" s="2" t="s">
        <v>3</v>
      </c>
      <c r="E1087" s="2" t="s">
        <v>4</v>
      </c>
    </row>
    <row r="1088" spans="1:5" x14ac:dyDescent="0.2">
      <c r="A1088" s="4" t="s">
        <v>2013</v>
      </c>
      <c r="B1088" s="2">
        <v>2</v>
      </c>
      <c r="C1088" s="2">
        <v>38814983</v>
      </c>
      <c r="D1088" s="2" t="s">
        <v>4</v>
      </c>
      <c r="E1088" s="2" t="s">
        <v>3</v>
      </c>
    </row>
    <row r="1089" spans="1:5" x14ac:dyDescent="0.2">
      <c r="A1089" s="4" t="s">
        <v>2014</v>
      </c>
      <c r="B1089" s="2">
        <v>2</v>
      </c>
      <c r="C1089" s="2">
        <v>39000587</v>
      </c>
      <c r="D1089" s="2" t="s">
        <v>6</v>
      </c>
      <c r="E1089" s="2" t="s">
        <v>5</v>
      </c>
    </row>
    <row r="1090" spans="1:5" x14ac:dyDescent="0.2">
      <c r="A1090" s="4" t="s">
        <v>2015</v>
      </c>
      <c r="B1090" s="2">
        <v>2</v>
      </c>
      <c r="C1090" s="2">
        <v>39036934</v>
      </c>
      <c r="D1090" s="2" t="s">
        <v>5</v>
      </c>
      <c r="E1090" s="2" t="s">
        <v>4</v>
      </c>
    </row>
    <row r="1091" spans="1:5" x14ac:dyDescent="0.2">
      <c r="A1091" s="4" t="s">
        <v>2016</v>
      </c>
      <c r="B1091" s="2">
        <v>2</v>
      </c>
      <c r="C1091" s="2">
        <v>39056005</v>
      </c>
      <c r="D1091" s="2" t="s">
        <v>3</v>
      </c>
      <c r="E1091" s="2" t="s">
        <v>4</v>
      </c>
    </row>
    <row r="1092" spans="1:5" x14ac:dyDescent="0.2">
      <c r="A1092" s="4" t="s">
        <v>2017</v>
      </c>
      <c r="B1092" s="2">
        <v>2</v>
      </c>
      <c r="C1092" s="2">
        <v>39082023</v>
      </c>
      <c r="D1092" s="2" t="s">
        <v>3</v>
      </c>
      <c r="E1092" s="2" t="s">
        <v>6</v>
      </c>
    </row>
    <row r="1093" spans="1:5" x14ac:dyDescent="0.2">
      <c r="A1093" s="4" t="s">
        <v>2018</v>
      </c>
      <c r="B1093" s="2">
        <v>2</v>
      </c>
      <c r="C1093" s="2">
        <v>39157242</v>
      </c>
      <c r="D1093" s="2" t="s">
        <v>5</v>
      </c>
      <c r="E1093" s="2" t="s">
        <v>6</v>
      </c>
    </row>
    <row r="1094" spans="1:5" x14ac:dyDescent="0.2">
      <c r="A1094" s="4" t="s">
        <v>2019</v>
      </c>
      <c r="B1094" s="2">
        <v>2</v>
      </c>
      <c r="C1094" s="2">
        <v>39170201</v>
      </c>
      <c r="D1094" s="2" t="s">
        <v>4</v>
      </c>
      <c r="E1094" s="2" t="s">
        <v>3</v>
      </c>
    </row>
    <row r="1095" spans="1:5" x14ac:dyDescent="0.2">
      <c r="A1095" s="4" t="s">
        <v>2020</v>
      </c>
      <c r="B1095" s="2">
        <v>2</v>
      </c>
      <c r="C1095" s="2">
        <v>39226069</v>
      </c>
      <c r="D1095" s="2" t="s">
        <v>3</v>
      </c>
      <c r="E1095" s="2" t="s">
        <v>5</v>
      </c>
    </row>
    <row r="1096" spans="1:5" x14ac:dyDescent="0.2">
      <c r="A1096" s="4" t="s">
        <v>2021</v>
      </c>
      <c r="B1096" s="2">
        <v>2</v>
      </c>
      <c r="C1096" s="2">
        <v>39571774</v>
      </c>
      <c r="D1096" s="2" t="s">
        <v>4</v>
      </c>
      <c r="E1096" s="2" t="s">
        <v>6</v>
      </c>
    </row>
    <row r="1097" spans="1:5" x14ac:dyDescent="0.2">
      <c r="A1097" s="4" t="s">
        <v>2022</v>
      </c>
      <c r="B1097" s="2">
        <v>2</v>
      </c>
      <c r="C1097" s="2">
        <v>39647489</v>
      </c>
      <c r="D1097" s="2" t="s">
        <v>5</v>
      </c>
      <c r="E1097" s="2" t="s">
        <v>4</v>
      </c>
    </row>
    <row r="1098" spans="1:5" x14ac:dyDescent="0.2">
      <c r="A1098" s="4" t="s">
        <v>2023</v>
      </c>
      <c r="B1098" s="2">
        <v>2</v>
      </c>
      <c r="C1098" s="2">
        <v>39661417</v>
      </c>
      <c r="D1098" s="2" t="s">
        <v>4</v>
      </c>
      <c r="E1098" s="2" t="s">
        <v>3</v>
      </c>
    </row>
    <row r="1099" spans="1:5" x14ac:dyDescent="0.2">
      <c r="A1099" s="4" t="s">
        <v>2024</v>
      </c>
      <c r="B1099" s="2">
        <v>2</v>
      </c>
      <c r="C1099" s="2">
        <v>39690894</v>
      </c>
      <c r="D1099" s="2" t="s">
        <v>4</v>
      </c>
      <c r="E1099" s="2" t="s">
        <v>3</v>
      </c>
    </row>
    <row r="1100" spans="1:5" x14ac:dyDescent="0.2">
      <c r="A1100" s="4" t="s">
        <v>2025</v>
      </c>
      <c r="B1100" s="2">
        <v>2</v>
      </c>
      <c r="C1100" s="2">
        <v>39734480</v>
      </c>
      <c r="D1100" s="2" t="s">
        <v>4</v>
      </c>
      <c r="E1100" s="2" t="s">
        <v>3</v>
      </c>
    </row>
    <row r="1101" spans="1:5" x14ac:dyDescent="0.2">
      <c r="A1101" s="4" t="s">
        <v>2026</v>
      </c>
      <c r="B1101" s="2">
        <v>2</v>
      </c>
      <c r="C1101" s="2">
        <v>39832306</v>
      </c>
      <c r="D1101" s="2" t="s">
        <v>3</v>
      </c>
      <c r="E1101" s="2" t="s">
        <v>6</v>
      </c>
    </row>
    <row r="1102" spans="1:5" x14ac:dyDescent="0.2">
      <c r="A1102" s="4" t="s">
        <v>2027</v>
      </c>
      <c r="B1102" s="2">
        <v>2</v>
      </c>
      <c r="C1102" s="2">
        <v>39880242</v>
      </c>
      <c r="D1102" s="2" t="s">
        <v>6</v>
      </c>
      <c r="E1102" s="2" t="s">
        <v>3</v>
      </c>
    </row>
    <row r="1103" spans="1:5" x14ac:dyDescent="0.2">
      <c r="A1103" s="4" t="s">
        <v>2028</v>
      </c>
      <c r="B1103" s="2">
        <v>2</v>
      </c>
      <c r="C1103" s="2">
        <v>40217247</v>
      </c>
      <c r="D1103" s="2" t="s">
        <v>3</v>
      </c>
      <c r="E1103" s="2" t="s">
        <v>4</v>
      </c>
    </row>
    <row r="1104" spans="1:5" x14ac:dyDescent="0.2">
      <c r="A1104" s="4" t="s">
        <v>2029</v>
      </c>
      <c r="B1104" s="2">
        <v>2</v>
      </c>
      <c r="C1104" s="2">
        <v>40231880</v>
      </c>
      <c r="D1104" s="2" t="s">
        <v>5</v>
      </c>
      <c r="E1104" s="2" t="s">
        <v>6</v>
      </c>
    </row>
    <row r="1105" spans="1:5" x14ac:dyDescent="0.2">
      <c r="A1105" s="4" t="s">
        <v>2030</v>
      </c>
      <c r="B1105" s="2">
        <v>2</v>
      </c>
      <c r="C1105" s="2">
        <v>40266973</v>
      </c>
      <c r="D1105" s="2" t="s">
        <v>3</v>
      </c>
      <c r="E1105" s="2" t="s">
        <v>4</v>
      </c>
    </row>
    <row r="1106" spans="1:5" x14ac:dyDescent="0.2">
      <c r="A1106" s="4" t="s">
        <v>2031</v>
      </c>
      <c r="B1106" s="2">
        <v>2</v>
      </c>
      <c r="C1106" s="2">
        <v>40330321</v>
      </c>
      <c r="D1106" s="2" t="s">
        <v>3</v>
      </c>
      <c r="E1106" s="2" t="s">
        <v>4</v>
      </c>
    </row>
    <row r="1107" spans="1:5" x14ac:dyDescent="0.2">
      <c r="A1107" s="4" t="s">
        <v>2032</v>
      </c>
      <c r="B1107" s="2">
        <v>2</v>
      </c>
      <c r="C1107" s="2">
        <v>40426670</v>
      </c>
      <c r="D1107" s="2" t="s">
        <v>3</v>
      </c>
      <c r="E1107" s="2" t="s">
        <v>4</v>
      </c>
    </row>
    <row r="1108" spans="1:5" x14ac:dyDescent="0.2">
      <c r="A1108" s="4" t="s">
        <v>2033</v>
      </c>
      <c r="B1108" s="2">
        <v>2</v>
      </c>
      <c r="C1108" s="2">
        <v>40444351</v>
      </c>
      <c r="D1108" s="2" t="s">
        <v>3</v>
      </c>
      <c r="E1108" s="2" t="s">
        <v>4</v>
      </c>
    </row>
    <row r="1109" spans="1:5" x14ac:dyDescent="0.2">
      <c r="A1109" s="4" t="s">
        <v>2034</v>
      </c>
      <c r="B1109" s="2">
        <v>2</v>
      </c>
      <c r="C1109" s="2">
        <v>40487274</v>
      </c>
      <c r="D1109" s="2" t="s">
        <v>6</v>
      </c>
      <c r="E1109" s="2" t="s">
        <v>5</v>
      </c>
    </row>
    <row r="1110" spans="1:5" x14ac:dyDescent="0.2">
      <c r="A1110" s="4" t="s">
        <v>2035</v>
      </c>
      <c r="B1110" s="2">
        <v>2</v>
      </c>
      <c r="C1110" s="2">
        <v>40847186</v>
      </c>
      <c r="D1110" s="2" t="s">
        <v>4</v>
      </c>
      <c r="E1110" s="2" t="s">
        <v>6</v>
      </c>
    </row>
    <row r="1111" spans="1:5" x14ac:dyDescent="0.2">
      <c r="A1111" s="4" t="s">
        <v>2036</v>
      </c>
      <c r="B1111" s="2">
        <v>2</v>
      </c>
      <c r="C1111" s="2">
        <v>40951277</v>
      </c>
      <c r="D1111" s="2" t="s">
        <v>3</v>
      </c>
      <c r="E1111" s="2" t="s">
        <v>5</v>
      </c>
    </row>
    <row r="1112" spans="1:5" x14ac:dyDescent="0.2">
      <c r="A1112" s="4" t="s">
        <v>525</v>
      </c>
      <c r="B1112" s="2">
        <v>2</v>
      </c>
      <c r="C1112" s="2">
        <v>41004205</v>
      </c>
      <c r="D1112" s="2" t="s">
        <v>3</v>
      </c>
      <c r="E1112" s="2" t="s">
        <v>6</v>
      </c>
    </row>
    <row r="1113" spans="1:5" x14ac:dyDescent="0.2">
      <c r="A1113" s="4" t="s">
        <v>2037</v>
      </c>
      <c r="B1113" s="2">
        <v>2</v>
      </c>
      <c r="C1113" s="2">
        <v>41018943</v>
      </c>
      <c r="D1113" s="2" t="s">
        <v>5</v>
      </c>
      <c r="E1113" s="2" t="s">
        <v>6</v>
      </c>
    </row>
    <row r="1114" spans="1:5" x14ac:dyDescent="0.2">
      <c r="A1114" s="4" t="s">
        <v>2038</v>
      </c>
      <c r="B1114" s="2">
        <v>2</v>
      </c>
      <c r="C1114" s="2">
        <v>41069274</v>
      </c>
      <c r="D1114" s="2" t="s">
        <v>3</v>
      </c>
      <c r="E1114" s="2" t="s">
        <v>6</v>
      </c>
    </row>
    <row r="1115" spans="1:5" x14ac:dyDescent="0.2">
      <c r="A1115" s="4" t="s">
        <v>934</v>
      </c>
      <c r="B1115" s="2">
        <v>2</v>
      </c>
      <c r="C1115" s="2">
        <v>41168916</v>
      </c>
      <c r="D1115" s="2" t="s">
        <v>6</v>
      </c>
      <c r="E1115" s="2" t="s">
        <v>5</v>
      </c>
    </row>
    <row r="1116" spans="1:5" x14ac:dyDescent="0.2">
      <c r="A1116" s="4" t="s">
        <v>2039</v>
      </c>
      <c r="B1116" s="2">
        <v>2</v>
      </c>
      <c r="C1116" s="2">
        <v>41259535</v>
      </c>
      <c r="D1116" s="2" t="s">
        <v>3</v>
      </c>
      <c r="E1116" s="2" t="s">
        <v>4</v>
      </c>
    </row>
    <row r="1117" spans="1:5" x14ac:dyDescent="0.2">
      <c r="A1117" s="4" t="s">
        <v>2040</v>
      </c>
      <c r="B1117" s="2">
        <v>2</v>
      </c>
      <c r="C1117" s="2">
        <v>41272674</v>
      </c>
      <c r="D1117" s="2" t="s">
        <v>3</v>
      </c>
      <c r="E1117" s="2" t="s">
        <v>6</v>
      </c>
    </row>
    <row r="1118" spans="1:5" x14ac:dyDescent="0.2">
      <c r="A1118" s="4" t="s">
        <v>2041</v>
      </c>
      <c r="B1118" s="2">
        <v>2</v>
      </c>
      <c r="C1118" s="2">
        <v>41355035</v>
      </c>
      <c r="D1118" s="2" t="s">
        <v>5</v>
      </c>
      <c r="E1118" s="2" t="s">
        <v>6</v>
      </c>
    </row>
    <row r="1119" spans="1:5" x14ac:dyDescent="0.2">
      <c r="A1119" s="4" t="s">
        <v>2042</v>
      </c>
      <c r="B1119" s="2">
        <v>2</v>
      </c>
      <c r="C1119" s="2">
        <v>41480829</v>
      </c>
      <c r="D1119" s="2" t="s">
        <v>6</v>
      </c>
      <c r="E1119" s="2" t="s">
        <v>5</v>
      </c>
    </row>
    <row r="1120" spans="1:5" x14ac:dyDescent="0.2">
      <c r="A1120" s="4" t="s">
        <v>2043</v>
      </c>
      <c r="B1120" s="2">
        <v>2</v>
      </c>
      <c r="C1120" s="2">
        <v>41494133</v>
      </c>
      <c r="D1120" s="2" t="s">
        <v>3</v>
      </c>
      <c r="E1120" s="2" t="s">
        <v>4</v>
      </c>
    </row>
    <row r="1121" spans="1:5" x14ac:dyDescent="0.2">
      <c r="A1121" s="4" t="s">
        <v>2044</v>
      </c>
      <c r="B1121" s="2">
        <v>2</v>
      </c>
      <c r="C1121" s="2">
        <v>41504717</v>
      </c>
      <c r="D1121" s="2" t="s">
        <v>6</v>
      </c>
      <c r="E1121" s="2" t="s">
        <v>5</v>
      </c>
    </row>
    <row r="1122" spans="1:5" x14ac:dyDescent="0.2">
      <c r="A1122" s="4" t="s">
        <v>2045</v>
      </c>
      <c r="B1122" s="2">
        <v>2</v>
      </c>
      <c r="C1122" s="2">
        <v>41636370</v>
      </c>
      <c r="D1122" s="2" t="s">
        <v>3</v>
      </c>
      <c r="E1122" s="2" t="s">
        <v>4</v>
      </c>
    </row>
    <row r="1123" spans="1:5" x14ac:dyDescent="0.2">
      <c r="A1123" s="4" t="s">
        <v>2046</v>
      </c>
      <c r="B1123" s="2">
        <v>2</v>
      </c>
      <c r="C1123" s="2">
        <v>41648985</v>
      </c>
      <c r="D1123" s="2" t="s">
        <v>6</v>
      </c>
      <c r="E1123" s="2" t="s">
        <v>5</v>
      </c>
    </row>
    <row r="1124" spans="1:5" x14ac:dyDescent="0.2">
      <c r="A1124" s="4" t="s">
        <v>2047</v>
      </c>
      <c r="B1124" s="2">
        <v>2</v>
      </c>
      <c r="C1124" s="2">
        <v>41754808</v>
      </c>
      <c r="D1124" s="2" t="s">
        <v>3</v>
      </c>
      <c r="E1124" s="2" t="s">
        <v>4</v>
      </c>
    </row>
    <row r="1125" spans="1:5" x14ac:dyDescent="0.2">
      <c r="A1125" s="4" t="s">
        <v>2048</v>
      </c>
      <c r="B1125" s="2">
        <v>2</v>
      </c>
      <c r="C1125" s="2">
        <v>41773238</v>
      </c>
      <c r="D1125" s="2" t="s">
        <v>6</v>
      </c>
      <c r="E1125" s="2" t="s">
        <v>3</v>
      </c>
    </row>
    <row r="1126" spans="1:5" x14ac:dyDescent="0.2">
      <c r="A1126" s="4" t="s">
        <v>2049</v>
      </c>
      <c r="B1126" s="2">
        <v>2</v>
      </c>
      <c r="C1126" s="2">
        <v>41787860</v>
      </c>
      <c r="D1126" s="2" t="s">
        <v>4</v>
      </c>
      <c r="E1126" s="2" t="s">
        <v>3</v>
      </c>
    </row>
    <row r="1127" spans="1:5" x14ac:dyDescent="0.2">
      <c r="A1127" s="4" t="s">
        <v>2050</v>
      </c>
      <c r="B1127" s="2">
        <v>2</v>
      </c>
      <c r="C1127" s="2">
        <v>41854786</v>
      </c>
      <c r="D1127" s="2" t="s">
        <v>6</v>
      </c>
      <c r="E1127" s="2" t="s">
        <v>5</v>
      </c>
    </row>
    <row r="1128" spans="1:5" x14ac:dyDescent="0.2">
      <c r="A1128" s="4" t="s">
        <v>2051</v>
      </c>
      <c r="B1128" s="2">
        <v>2</v>
      </c>
      <c r="C1128" s="2">
        <v>41902144</v>
      </c>
      <c r="D1128" s="2" t="s">
        <v>3</v>
      </c>
      <c r="E1128" s="2" t="s">
        <v>4</v>
      </c>
    </row>
    <row r="1129" spans="1:5" x14ac:dyDescent="0.2">
      <c r="A1129" s="4" t="s">
        <v>486</v>
      </c>
      <c r="B1129" s="2">
        <v>2</v>
      </c>
      <c r="C1129" s="2">
        <v>41903161</v>
      </c>
      <c r="D1129" s="2" t="s">
        <v>3</v>
      </c>
      <c r="E1129" s="2" t="s">
        <v>4</v>
      </c>
    </row>
    <row r="1130" spans="1:5" x14ac:dyDescent="0.2">
      <c r="A1130" s="4" t="s">
        <v>396</v>
      </c>
      <c r="B1130" s="2">
        <v>2</v>
      </c>
      <c r="C1130" s="2">
        <v>41967226</v>
      </c>
      <c r="D1130" s="2" t="s">
        <v>4</v>
      </c>
      <c r="E1130" s="2" t="s">
        <v>3</v>
      </c>
    </row>
    <row r="1131" spans="1:5" x14ac:dyDescent="0.2">
      <c r="A1131" s="4" t="s">
        <v>2052</v>
      </c>
      <c r="B1131" s="2">
        <v>2</v>
      </c>
      <c r="C1131" s="2">
        <v>42016434</v>
      </c>
      <c r="D1131" s="2" t="s">
        <v>5</v>
      </c>
      <c r="E1131" s="2" t="s">
        <v>3</v>
      </c>
    </row>
    <row r="1132" spans="1:5" x14ac:dyDescent="0.2">
      <c r="A1132" s="4" t="s">
        <v>653</v>
      </c>
      <c r="B1132" s="2">
        <v>2</v>
      </c>
      <c r="C1132" s="2">
        <v>42096344</v>
      </c>
      <c r="D1132" s="2" t="s">
        <v>5</v>
      </c>
      <c r="E1132" s="2" t="s">
        <v>4</v>
      </c>
    </row>
    <row r="1133" spans="1:5" x14ac:dyDescent="0.2">
      <c r="A1133" s="4" t="s">
        <v>2053</v>
      </c>
      <c r="B1133" s="2">
        <v>2</v>
      </c>
      <c r="C1133" s="2">
        <v>42209693</v>
      </c>
      <c r="D1133" s="2" t="s">
        <v>6</v>
      </c>
      <c r="E1133" s="2" t="s">
        <v>4</v>
      </c>
    </row>
    <row r="1134" spans="1:5" x14ac:dyDescent="0.2">
      <c r="A1134" s="4" t="s">
        <v>2054</v>
      </c>
      <c r="B1134" s="2">
        <v>2</v>
      </c>
      <c r="C1134" s="2">
        <v>42257492</v>
      </c>
      <c r="D1134" s="2" t="s">
        <v>3</v>
      </c>
      <c r="E1134" s="2" t="s">
        <v>6</v>
      </c>
    </row>
    <row r="1135" spans="1:5" x14ac:dyDescent="0.2">
      <c r="A1135" s="4" t="s">
        <v>2055</v>
      </c>
      <c r="B1135" s="2">
        <v>2</v>
      </c>
      <c r="C1135" s="2">
        <v>42330699</v>
      </c>
      <c r="D1135" s="2" t="s">
        <v>3</v>
      </c>
      <c r="E1135" s="2" t="s">
        <v>4</v>
      </c>
    </row>
    <row r="1136" spans="1:5" x14ac:dyDescent="0.2">
      <c r="A1136" s="4" t="s">
        <v>2056</v>
      </c>
      <c r="B1136" s="2">
        <v>2</v>
      </c>
      <c r="C1136" s="2">
        <v>42578571</v>
      </c>
      <c r="D1136" s="2" t="s">
        <v>4</v>
      </c>
      <c r="E1136" s="2" t="s">
        <v>3</v>
      </c>
    </row>
    <row r="1137" spans="1:5" x14ac:dyDescent="0.2">
      <c r="A1137" s="4" t="s">
        <v>253</v>
      </c>
      <c r="B1137" s="2">
        <v>2</v>
      </c>
      <c r="C1137" s="2">
        <v>42659627</v>
      </c>
      <c r="D1137" s="2" t="s">
        <v>6</v>
      </c>
      <c r="E1137" s="2" t="s">
        <v>4</v>
      </c>
    </row>
    <row r="1138" spans="1:5" x14ac:dyDescent="0.2">
      <c r="A1138" s="4" t="s">
        <v>2057</v>
      </c>
      <c r="B1138" s="2">
        <v>2</v>
      </c>
      <c r="C1138" s="2">
        <v>42677696</v>
      </c>
      <c r="D1138" s="2" t="s">
        <v>5</v>
      </c>
      <c r="E1138" s="2" t="s">
        <v>3</v>
      </c>
    </row>
    <row r="1139" spans="1:5" x14ac:dyDescent="0.2">
      <c r="A1139" s="4" t="s">
        <v>2058</v>
      </c>
      <c r="B1139" s="2">
        <v>2</v>
      </c>
      <c r="C1139" s="2">
        <v>42728577</v>
      </c>
      <c r="D1139" s="2" t="s">
        <v>3</v>
      </c>
      <c r="E1139" s="2" t="s">
        <v>4</v>
      </c>
    </row>
    <row r="1140" spans="1:5" x14ac:dyDescent="0.2">
      <c r="A1140" s="4" t="s">
        <v>2059</v>
      </c>
      <c r="B1140" s="2">
        <v>2</v>
      </c>
      <c r="C1140" s="2">
        <v>42840598</v>
      </c>
      <c r="D1140" s="2" t="s">
        <v>6</v>
      </c>
      <c r="E1140" s="2" t="s">
        <v>3</v>
      </c>
    </row>
    <row r="1141" spans="1:5" x14ac:dyDescent="0.2">
      <c r="A1141" s="4" t="s">
        <v>2060</v>
      </c>
      <c r="B1141" s="2">
        <v>2</v>
      </c>
      <c r="C1141" s="2">
        <v>42962073</v>
      </c>
      <c r="D1141" s="2" t="s">
        <v>3</v>
      </c>
      <c r="E1141" s="2" t="s">
        <v>5</v>
      </c>
    </row>
    <row r="1142" spans="1:5" x14ac:dyDescent="0.2">
      <c r="A1142" s="4" t="s">
        <v>2061</v>
      </c>
      <c r="B1142" s="2">
        <v>2</v>
      </c>
      <c r="C1142" s="2">
        <v>43054093</v>
      </c>
      <c r="D1142" s="2" t="s">
        <v>3</v>
      </c>
      <c r="E1142" s="2" t="s">
        <v>4</v>
      </c>
    </row>
    <row r="1143" spans="1:5" x14ac:dyDescent="0.2">
      <c r="A1143" s="4" t="s">
        <v>2062</v>
      </c>
      <c r="B1143" s="2">
        <v>2</v>
      </c>
      <c r="C1143" s="2">
        <v>43066862</v>
      </c>
      <c r="D1143" s="2" t="s">
        <v>4</v>
      </c>
      <c r="E1143" s="2" t="s">
        <v>6</v>
      </c>
    </row>
    <row r="1144" spans="1:5" x14ac:dyDescent="0.2">
      <c r="A1144" s="4" t="s">
        <v>2063</v>
      </c>
      <c r="B1144" s="2">
        <v>2</v>
      </c>
      <c r="C1144" s="2">
        <v>43094325</v>
      </c>
      <c r="D1144" s="2" t="s">
        <v>5</v>
      </c>
      <c r="E1144" s="2" t="s">
        <v>4</v>
      </c>
    </row>
    <row r="1145" spans="1:5" x14ac:dyDescent="0.2">
      <c r="A1145" s="4" t="s">
        <v>2064</v>
      </c>
      <c r="B1145" s="2">
        <v>2</v>
      </c>
      <c r="C1145" s="2">
        <v>43134729</v>
      </c>
      <c r="D1145" s="2" t="s">
        <v>5</v>
      </c>
      <c r="E1145" s="2" t="s">
        <v>3</v>
      </c>
    </row>
    <row r="1146" spans="1:5" x14ac:dyDescent="0.2">
      <c r="A1146" s="4" t="s">
        <v>2065</v>
      </c>
      <c r="B1146" s="2">
        <v>2</v>
      </c>
      <c r="C1146" s="2">
        <v>43203173</v>
      </c>
      <c r="D1146" s="2" t="s">
        <v>3</v>
      </c>
      <c r="E1146" s="2" t="s">
        <v>4</v>
      </c>
    </row>
    <row r="1147" spans="1:5" x14ac:dyDescent="0.2">
      <c r="A1147" s="4" t="s">
        <v>2066</v>
      </c>
      <c r="B1147" s="2">
        <v>2</v>
      </c>
      <c r="C1147" s="2">
        <v>43414636</v>
      </c>
      <c r="D1147" s="2" t="s">
        <v>3</v>
      </c>
      <c r="E1147" s="2" t="s">
        <v>4</v>
      </c>
    </row>
    <row r="1148" spans="1:5" x14ac:dyDescent="0.2">
      <c r="A1148" s="4" t="s">
        <v>2067</v>
      </c>
      <c r="B1148" s="2">
        <v>2</v>
      </c>
      <c r="C1148" s="2">
        <v>43470552</v>
      </c>
      <c r="D1148" s="2" t="s">
        <v>3</v>
      </c>
      <c r="E1148" s="2" t="s">
        <v>6</v>
      </c>
    </row>
    <row r="1149" spans="1:5" x14ac:dyDescent="0.2">
      <c r="A1149" s="4" t="s">
        <v>2068</v>
      </c>
      <c r="B1149" s="2">
        <v>2</v>
      </c>
      <c r="C1149" s="2">
        <v>43540302</v>
      </c>
      <c r="D1149" s="2" t="s">
        <v>3</v>
      </c>
      <c r="E1149" s="2" t="s">
        <v>6</v>
      </c>
    </row>
    <row r="1150" spans="1:5" x14ac:dyDescent="0.2">
      <c r="A1150" s="4" t="s">
        <v>2069</v>
      </c>
      <c r="B1150" s="2">
        <v>2</v>
      </c>
      <c r="C1150" s="2">
        <v>43637658</v>
      </c>
      <c r="D1150" s="2" t="s">
        <v>3</v>
      </c>
      <c r="E1150" s="2" t="s">
        <v>6</v>
      </c>
    </row>
    <row r="1151" spans="1:5" x14ac:dyDescent="0.2">
      <c r="A1151" s="4" t="s">
        <v>2070</v>
      </c>
      <c r="B1151" s="2">
        <v>2</v>
      </c>
      <c r="C1151" s="2">
        <v>43675515</v>
      </c>
      <c r="D1151" s="2" t="s">
        <v>3</v>
      </c>
      <c r="E1151" s="2" t="s">
        <v>4</v>
      </c>
    </row>
    <row r="1152" spans="1:5" x14ac:dyDescent="0.2">
      <c r="A1152" s="4" t="s">
        <v>541</v>
      </c>
      <c r="B1152" s="2">
        <v>2</v>
      </c>
      <c r="C1152" s="2">
        <v>43902202</v>
      </c>
      <c r="D1152" s="2" t="s">
        <v>6</v>
      </c>
      <c r="E1152" s="2" t="s">
        <v>5</v>
      </c>
    </row>
    <row r="1153" spans="1:5" x14ac:dyDescent="0.2">
      <c r="A1153" s="4" t="s">
        <v>2071</v>
      </c>
      <c r="B1153" s="2">
        <v>2</v>
      </c>
      <c r="C1153" s="2">
        <v>43967138</v>
      </c>
      <c r="D1153" s="2" t="s">
        <v>6</v>
      </c>
      <c r="E1153" s="2" t="s">
        <v>5</v>
      </c>
    </row>
    <row r="1154" spans="1:5" x14ac:dyDescent="0.2">
      <c r="A1154" s="4" t="s">
        <v>2072</v>
      </c>
      <c r="B1154" s="2">
        <v>2</v>
      </c>
      <c r="C1154" s="2">
        <v>44096139</v>
      </c>
      <c r="D1154" s="2" t="s">
        <v>6</v>
      </c>
      <c r="E1154" s="2" t="s">
        <v>5</v>
      </c>
    </row>
    <row r="1155" spans="1:5" x14ac:dyDescent="0.2">
      <c r="A1155" s="4" t="s">
        <v>2073</v>
      </c>
      <c r="B1155" s="2">
        <v>2</v>
      </c>
      <c r="C1155" s="2">
        <v>44147258</v>
      </c>
      <c r="D1155" s="2" t="s">
        <v>5</v>
      </c>
      <c r="E1155" s="2" t="s">
        <v>3</v>
      </c>
    </row>
    <row r="1156" spans="1:5" x14ac:dyDescent="0.2">
      <c r="A1156" s="4" t="s">
        <v>2074</v>
      </c>
      <c r="B1156" s="2">
        <v>2</v>
      </c>
      <c r="C1156" s="2">
        <v>44171702</v>
      </c>
      <c r="D1156" s="2" t="s">
        <v>3</v>
      </c>
      <c r="E1156" s="2" t="s">
        <v>4</v>
      </c>
    </row>
    <row r="1157" spans="1:5" x14ac:dyDescent="0.2">
      <c r="A1157" s="4" t="s">
        <v>2075</v>
      </c>
      <c r="B1157" s="2">
        <v>2</v>
      </c>
      <c r="C1157" s="2">
        <v>44328229</v>
      </c>
      <c r="D1157" s="2" t="s">
        <v>3</v>
      </c>
      <c r="E1157" s="2" t="s">
        <v>4</v>
      </c>
    </row>
    <row r="1158" spans="1:5" x14ac:dyDescent="0.2">
      <c r="A1158" s="4" t="s">
        <v>2076</v>
      </c>
      <c r="B1158" s="2">
        <v>2</v>
      </c>
      <c r="C1158" s="2">
        <v>44339063</v>
      </c>
      <c r="D1158" s="2" t="s">
        <v>5</v>
      </c>
      <c r="E1158" s="2" t="s">
        <v>3</v>
      </c>
    </row>
    <row r="1159" spans="1:5" x14ac:dyDescent="0.2">
      <c r="A1159" s="4" t="s">
        <v>2077</v>
      </c>
      <c r="B1159" s="2">
        <v>2</v>
      </c>
      <c r="C1159" s="2">
        <v>44351482</v>
      </c>
      <c r="D1159" s="2" t="s">
        <v>6</v>
      </c>
      <c r="E1159" s="2" t="s">
        <v>5</v>
      </c>
    </row>
    <row r="1160" spans="1:5" x14ac:dyDescent="0.2">
      <c r="A1160" s="4" t="s">
        <v>2078</v>
      </c>
      <c r="B1160" s="2">
        <v>2</v>
      </c>
      <c r="C1160" s="2">
        <v>44656567</v>
      </c>
      <c r="D1160" s="2" t="s">
        <v>6</v>
      </c>
      <c r="E1160" s="2" t="s">
        <v>3</v>
      </c>
    </row>
    <row r="1161" spans="1:5" x14ac:dyDescent="0.2">
      <c r="A1161" s="4" t="s">
        <v>2079</v>
      </c>
      <c r="B1161" s="2">
        <v>2</v>
      </c>
      <c r="C1161" s="2">
        <v>44767735</v>
      </c>
      <c r="D1161" s="2" t="s">
        <v>6</v>
      </c>
      <c r="E1161" s="2" t="s">
        <v>5</v>
      </c>
    </row>
    <row r="1162" spans="1:5" x14ac:dyDescent="0.2">
      <c r="A1162" s="4" t="s">
        <v>2080</v>
      </c>
      <c r="B1162" s="2">
        <v>2</v>
      </c>
      <c r="C1162" s="2">
        <v>44782858</v>
      </c>
      <c r="D1162" s="2" t="s">
        <v>4</v>
      </c>
      <c r="E1162" s="2" t="s">
        <v>5</v>
      </c>
    </row>
    <row r="1163" spans="1:5" x14ac:dyDescent="0.2">
      <c r="A1163" s="4" t="s">
        <v>2081</v>
      </c>
      <c r="B1163" s="2">
        <v>2</v>
      </c>
      <c r="C1163" s="2">
        <v>44857794</v>
      </c>
      <c r="D1163" s="2" t="s">
        <v>5</v>
      </c>
      <c r="E1163" s="2" t="s">
        <v>3</v>
      </c>
    </row>
    <row r="1164" spans="1:5" x14ac:dyDescent="0.2">
      <c r="A1164" s="4" t="s">
        <v>2082</v>
      </c>
      <c r="B1164" s="2">
        <v>2</v>
      </c>
      <c r="C1164" s="2">
        <v>44932270</v>
      </c>
      <c r="D1164" s="2" t="s">
        <v>5</v>
      </c>
      <c r="E1164" s="2" t="s">
        <v>6</v>
      </c>
    </row>
    <row r="1165" spans="1:5" x14ac:dyDescent="0.2">
      <c r="A1165" s="4" t="s">
        <v>2083</v>
      </c>
      <c r="B1165" s="2">
        <v>2</v>
      </c>
      <c r="C1165" s="2">
        <v>44983132</v>
      </c>
      <c r="D1165" s="2" t="s">
        <v>6</v>
      </c>
      <c r="E1165" s="2" t="s">
        <v>3</v>
      </c>
    </row>
    <row r="1166" spans="1:5" x14ac:dyDescent="0.2">
      <c r="A1166" s="4" t="s">
        <v>2084</v>
      </c>
      <c r="B1166" s="2">
        <v>2</v>
      </c>
      <c r="C1166" s="2">
        <v>45012034</v>
      </c>
      <c r="D1166" s="2" t="s">
        <v>3</v>
      </c>
      <c r="E1166" s="2" t="s">
        <v>6</v>
      </c>
    </row>
    <row r="1167" spans="1:5" x14ac:dyDescent="0.2">
      <c r="A1167" s="4" t="s">
        <v>2085</v>
      </c>
      <c r="B1167" s="2">
        <v>2</v>
      </c>
      <c r="C1167" s="2">
        <v>45102921</v>
      </c>
      <c r="D1167" s="2" t="s">
        <v>3</v>
      </c>
      <c r="E1167" s="2" t="s">
        <v>6</v>
      </c>
    </row>
    <row r="1168" spans="1:5" x14ac:dyDescent="0.2">
      <c r="A1168" s="4" t="s">
        <v>2086</v>
      </c>
      <c r="B1168" s="2">
        <v>2</v>
      </c>
      <c r="C1168" s="2">
        <v>45405524</v>
      </c>
      <c r="D1168" s="2" t="s">
        <v>4</v>
      </c>
      <c r="E1168" s="2" t="s">
        <v>3</v>
      </c>
    </row>
    <row r="1169" spans="1:5" x14ac:dyDescent="0.2">
      <c r="A1169" s="4" t="s">
        <v>947</v>
      </c>
      <c r="B1169" s="2">
        <v>2</v>
      </c>
      <c r="C1169" s="2">
        <v>45420668</v>
      </c>
      <c r="D1169" s="2" t="s">
        <v>6</v>
      </c>
      <c r="E1169" s="2" t="s">
        <v>5</v>
      </c>
    </row>
    <row r="1170" spans="1:5" x14ac:dyDescent="0.2">
      <c r="A1170" s="4" t="s">
        <v>2087</v>
      </c>
      <c r="B1170" s="2">
        <v>2</v>
      </c>
      <c r="C1170" s="2">
        <v>45716484</v>
      </c>
      <c r="D1170" s="2" t="s">
        <v>3</v>
      </c>
      <c r="E1170" s="2" t="s">
        <v>5</v>
      </c>
    </row>
    <row r="1171" spans="1:5" x14ac:dyDescent="0.2">
      <c r="A1171" s="4" t="s">
        <v>2088</v>
      </c>
      <c r="B1171" s="2">
        <v>2</v>
      </c>
      <c r="C1171" s="2">
        <v>45953709</v>
      </c>
      <c r="D1171" s="2" t="s">
        <v>6</v>
      </c>
      <c r="E1171" s="2" t="s">
        <v>3</v>
      </c>
    </row>
    <row r="1172" spans="1:5" x14ac:dyDescent="0.2">
      <c r="A1172" s="4" t="s">
        <v>287</v>
      </c>
      <c r="B1172" s="2">
        <v>2</v>
      </c>
      <c r="C1172" s="2">
        <v>46019832</v>
      </c>
      <c r="D1172" s="2" t="s">
        <v>6</v>
      </c>
      <c r="E1172" s="2" t="s">
        <v>5</v>
      </c>
    </row>
    <row r="1173" spans="1:5" x14ac:dyDescent="0.2">
      <c r="A1173" s="4" t="s">
        <v>472</v>
      </c>
      <c r="B1173" s="2">
        <v>2</v>
      </c>
      <c r="C1173" s="2">
        <v>46045557</v>
      </c>
      <c r="D1173" s="2" t="s">
        <v>6</v>
      </c>
      <c r="E1173" s="2" t="s">
        <v>4</v>
      </c>
    </row>
    <row r="1174" spans="1:5" x14ac:dyDescent="0.2">
      <c r="A1174" s="4" t="s">
        <v>2089</v>
      </c>
      <c r="B1174" s="2">
        <v>2</v>
      </c>
      <c r="C1174" s="2">
        <v>46159795</v>
      </c>
      <c r="D1174" s="2" t="s">
        <v>5</v>
      </c>
      <c r="E1174" s="2" t="s">
        <v>6</v>
      </c>
    </row>
    <row r="1175" spans="1:5" x14ac:dyDescent="0.2">
      <c r="A1175" s="4" t="s">
        <v>2090</v>
      </c>
      <c r="B1175" s="2">
        <v>2</v>
      </c>
      <c r="C1175" s="2">
        <v>46233221</v>
      </c>
      <c r="D1175" s="2" t="s">
        <v>4</v>
      </c>
      <c r="E1175" s="2" t="s">
        <v>3</v>
      </c>
    </row>
    <row r="1176" spans="1:5" x14ac:dyDescent="0.2">
      <c r="A1176" s="4" t="s">
        <v>2091</v>
      </c>
      <c r="B1176" s="2">
        <v>2</v>
      </c>
      <c r="C1176" s="2">
        <v>46363983</v>
      </c>
      <c r="D1176" s="2" t="s">
        <v>6</v>
      </c>
      <c r="E1176" s="2" t="s">
        <v>3</v>
      </c>
    </row>
    <row r="1177" spans="1:5" x14ac:dyDescent="0.2">
      <c r="A1177" s="4" t="s">
        <v>2092</v>
      </c>
      <c r="B1177" s="2">
        <v>2</v>
      </c>
      <c r="C1177" s="2">
        <v>46382777</v>
      </c>
      <c r="D1177" s="2" t="s">
        <v>5</v>
      </c>
      <c r="E1177" s="2" t="s">
        <v>6</v>
      </c>
    </row>
    <row r="1178" spans="1:5" x14ac:dyDescent="0.2">
      <c r="A1178" s="4" t="s">
        <v>2093</v>
      </c>
      <c r="B1178" s="2">
        <v>2</v>
      </c>
      <c r="C1178" s="2">
        <v>46416125</v>
      </c>
      <c r="D1178" s="2" t="s">
        <v>6</v>
      </c>
      <c r="E1178" s="2" t="s">
        <v>3</v>
      </c>
    </row>
    <row r="1179" spans="1:5" x14ac:dyDescent="0.2">
      <c r="A1179" s="4" t="s">
        <v>720</v>
      </c>
      <c r="B1179" s="2">
        <v>2</v>
      </c>
      <c r="C1179" s="2">
        <v>46509511</v>
      </c>
      <c r="D1179" s="2" t="s">
        <v>4</v>
      </c>
      <c r="E1179" s="2" t="s">
        <v>6</v>
      </c>
    </row>
    <row r="1180" spans="1:5" x14ac:dyDescent="0.2">
      <c r="A1180" s="4" t="s">
        <v>2094</v>
      </c>
      <c r="B1180" s="2">
        <v>2</v>
      </c>
      <c r="C1180" s="2">
        <v>46550682</v>
      </c>
      <c r="D1180" s="2" t="s">
        <v>4</v>
      </c>
      <c r="E1180" s="2" t="s">
        <v>3</v>
      </c>
    </row>
    <row r="1181" spans="1:5" x14ac:dyDescent="0.2">
      <c r="A1181" s="4" t="s">
        <v>2095</v>
      </c>
      <c r="B1181" s="2">
        <v>2</v>
      </c>
      <c r="C1181" s="2">
        <v>46578208</v>
      </c>
      <c r="D1181" s="2" t="s">
        <v>4</v>
      </c>
      <c r="E1181" s="2" t="s">
        <v>5</v>
      </c>
    </row>
    <row r="1182" spans="1:5" x14ac:dyDescent="0.2">
      <c r="A1182" s="4" t="s">
        <v>2096</v>
      </c>
      <c r="B1182" s="2">
        <v>2</v>
      </c>
      <c r="C1182" s="2">
        <v>46614024</v>
      </c>
      <c r="D1182" s="2" t="s">
        <v>6</v>
      </c>
      <c r="E1182" s="2" t="s">
        <v>3</v>
      </c>
    </row>
    <row r="1183" spans="1:5" x14ac:dyDescent="0.2">
      <c r="A1183" s="4" t="s">
        <v>2097</v>
      </c>
      <c r="B1183" s="2">
        <v>2</v>
      </c>
      <c r="C1183" s="2">
        <v>46880033</v>
      </c>
      <c r="D1183" s="2" t="s">
        <v>4</v>
      </c>
      <c r="E1183" s="2" t="s">
        <v>3</v>
      </c>
    </row>
    <row r="1184" spans="1:5" x14ac:dyDescent="0.2">
      <c r="A1184" s="4" t="s">
        <v>2098</v>
      </c>
      <c r="B1184" s="2">
        <v>2</v>
      </c>
      <c r="C1184" s="2">
        <v>47012261</v>
      </c>
      <c r="D1184" s="2" t="s">
        <v>3</v>
      </c>
      <c r="E1184" s="2" t="s">
        <v>4</v>
      </c>
    </row>
    <row r="1185" spans="1:5" x14ac:dyDescent="0.2">
      <c r="A1185" s="4" t="s">
        <v>2099</v>
      </c>
      <c r="B1185" s="2">
        <v>2</v>
      </c>
      <c r="C1185" s="2">
        <v>47200876</v>
      </c>
      <c r="D1185" s="2" t="s">
        <v>6</v>
      </c>
      <c r="E1185" s="2" t="s">
        <v>5</v>
      </c>
    </row>
    <row r="1186" spans="1:5" x14ac:dyDescent="0.2">
      <c r="A1186" s="4" t="s">
        <v>2100</v>
      </c>
      <c r="B1186" s="2">
        <v>2</v>
      </c>
      <c r="C1186" s="2">
        <v>47692940</v>
      </c>
      <c r="D1186" s="2" t="s">
        <v>3</v>
      </c>
      <c r="E1186" s="2" t="s">
        <v>5</v>
      </c>
    </row>
    <row r="1187" spans="1:5" x14ac:dyDescent="0.2">
      <c r="A1187" s="4" t="s">
        <v>2101</v>
      </c>
      <c r="B1187" s="2">
        <v>2</v>
      </c>
      <c r="C1187" s="2">
        <v>47818174</v>
      </c>
      <c r="D1187" s="2" t="s">
        <v>6</v>
      </c>
      <c r="E1187" s="2" t="s">
        <v>5</v>
      </c>
    </row>
    <row r="1188" spans="1:5" x14ac:dyDescent="0.2">
      <c r="A1188" s="4" t="s">
        <v>2102</v>
      </c>
      <c r="B1188" s="2">
        <v>2</v>
      </c>
      <c r="C1188" s="2">
        <v>47834574</v>
      </c>
      <c r="D1188" s="2" t="s">
        <v>6</v>
      </c>
      <c r="E1188" s="2" t="s">
        <v>5</v>
      </c>
    </row>
    <row r="1189" spans="1:5" x14ac:dyDescent="0.2">
      <c r="A1189" s="4" t="s">
        <v>887</v>
      </c>
      <c r="B1189" s="2">
        <v>2</v>
      </c>
      <c r="C1189" s="2">
        <v>47917970</v>
      </c>
      <c r="D1189" s="2" t="s">
        <v>5</v>
      </c>
      <c r="E1189" s="2" t="s">
        <v>3</v>
      </c>
    </row>
    <row r="1190" spans="1:5" x14ac:dyDescent="0.2">
      <c r="A1190" s="4" t="s">
        <v>2103</v>
      </c>
      <c r="B1190" s="2">
        <v>2</v>
      </c>
      <c r="C1190" s="2">
        <v>48118335</v>
      </c>
      <c r="D1190" s="2" t="s">
        <v>5</v>
      </c>
      <c r="E1190" s="2" t="s">
        <v>6</v>
      </c>
    </row>
    <row r="1191" spans="1:5" x14ac:dyDescent="0.2">
      <c r="A1191" s="4" t="s">
        <v>2104</v>
      </c>
      <c r="B1191" s="2">
        <v>2</v>
      </c>
      <c r="C1191" s="2">
        <v>48273694</v>
      </c>
      <c r="D1191" s="2" t="s">
        <v>6</v>
      </c>
      <c r="E1191" s="2" t="s">
        <v>5</v>
      </c>
    </row>
    <row r="1192" spans="1:5" x14ac:dyDescent="0.2">
      <c r="A1192" s="4" t="s">
        <v>2105</v>
      </c>
      <c r="B1192" s="2">
        <v>2</v>
      </c>
      <c r="C1192" s="2">
        <v>48376157</v>
      </c>
      <c r="D1192" s="2" t="s">
        <v>5</v>
      </c>
      <c r="E1192" s="2" t="s">
        <v>3</v>
      </c>
    </row>
    <row r="1193" spans="1:5" x14ac:dyDescent="0.2">
      <c r="A1193" s="4" t="s">
        <v>2106</v>
      </c>
      <c r="B1193" s="2">
        <v>2</v>
      </c>
      <c r="C1193" s="2">
        <v>48465023</v>
      </c>
      <c r="D1193" s="2" t="s">
        <v>3</v>
      </c>
      <c r="E1193" s="2" t="s">
        <v>4</v>
      </c>
    </row>
    <row r="1194" spans="1:5" x14ac:dyDescent="0.2">
      <c r="A1194" s="4" t="s">
        <v>2107</v>
      </c>
      <c r="B1194" s="2">
        <v>2</v>
      </c>
      <c r="C1194" s="2">
        <v>48509771</v>
      </c>
      <c r="D1194" s="2" t="s">
        <v>4</v>
      </c>
      <c r="E1194" s="2" t="s">
        <v>3</v>
      </c>
    </row>
    <row r="1195" spans="1:5" x14ac:dyDescent="0.2">
      <c r="A1195" s="4" t="s">
        <v>2108</v>
      </c>
      <c r="B1195" s="2">
        <v>2</v>
      </c>
      <c r="C1195" s="2">
        <v>48603072</v>
      </c>
      <c r="D1195" s="2" t="s">
        <v>5</v>
      </c>
      <c r="E1195" s="2" t="s">
        <v>3</v>
      </c>
    </row>
    <row r="1196" spans="1:5" x14ac:dyDescent="0.2">
      <c r="A1196" s="4" t="s">
        <v>2109</v>
      </c>
      <c r="B1196" s="2">
        <v>2</v>
      </c>
      <c r="C1196" s="2">
        <v>48615941</v>
      </c>
      <c r="D1196" s="2" t="s">
        <v>6</v>
      </c>
      <c r="E1196" s="2" t="s">
        <v>3</v>
      </c>
    </row>
    <row r="1197" spans="1:5" x14ac:dyDescent="0.2">
      <c r="A1197" s="4" t="s">
        <v>2110</v>
      </c>
      <c r="B1197" s="2">
        <v>2</v>
      </c>
      <c r="C1197" s="2">
        <v>48756585</v>
      </c>
      <c r="D1197" s="2" t="s">
        <v>6</v>
      </c>
      <c r="E1197" s="2" t="s">
        <v>3</v>
      </c>
    </row>
    <row r="1198" spans="1:5" x14ac:dyDescent="0.2">
      <c r="A1198" s="4" t="s">
        <v>2111</v>
      </c>
      <c r="B1198" s="2">
        <v>2</v>
      </c>
      <c r="C1198" s="2">
        <v>48828863</v>
      </c>
      <c r="D1198" s="2" t="s">
        <v>5</v>
      </c>
      <c r="E1198" s="2" t="s">
        <v>3</v>
      </c>
    </row>
    <row r="1199" spans="1:5" x14ac:dyDescent="0.2">
      <c r="A1199" s="4" t="s">
        <v>2112</v>
      </c>
      <c r="B1199" s="2">
        <v>2</v>
      </c>
      <c r="C1199" s="2">
        <v>48858724</v>
      </c>
      <c r="D1199" s="2" t="s">
        <v>6</v>
      </c>
      <c r="E1199" s="2" t="s">
        <v>4</v>
      </c>
    </row>
    <row r="1200" spans="1:5" x14ac:dyDescent="0.2">
      <c r="A1200" s="4" t="s">
        <v>2113</v>
      </c>
      <c r="B1200" s="2">
        <v>2</v>
      </c>
      <c r="C1200" s="2">
        <v>48899117</v>
      </c>
      <c r="D1200" s="2" t="s">
        <v>5</v>
      </c>
      <c r="E1200" s="2" t="s">
        <v>6</v>
      </c>
    </row>
    <row r="1201" spans="1:5" x14ac:dyDescent="0.2">
      <c r="A1201" s="4" t="s">
        <v>2114</v>
      </c>
      <c r="B1201" s="2">
        <v>2</v>
      </c>
      <c r="C1201" s="2">
        <v>49006303</v>
      </c>
      <c r="D1201" s="2" t="s">
        <v>3</v>
      </c>
      <c r="E1201" s="2" t="s">
        <v>4</v>
      </c>
    </row>
    <row r="1202" spans="1:5" x14ac:dyDescent="0.2">
      <c r="A1202" s="4" t="s">
        <v>2115</v>
      </c>
      <c r="B1202" s="2">
        <v>2</v>
      </c>
      <c r="C1202" s="2">
        <v>49209993</v>
      </c>
      <c r="D1202" s="2" t="s">
        <v>4</v>
      </c>
      <c r="E1202" s="2" t="s">
        <v>3</v>
      </c>
    </row>
    <row r="1203" spans="1:5" x14ac:dyDescent="0.2">
      <c r="A1203" s="4" t="s">
        <v>2116</v>
      </c>
      <c r="B1203" s="2">
        <v>2</v>
      </c>
      <c r="C1203" s="2">
        <v>49267356</v>
      </c>
      <c r="D1203" s="2" t="s">
        <v>5</v>
      </c>
      <c r="E1203" s="2" t="s">
        <v>3</v>
      </c>
    </row>
    <row r="1204" spans="1:5" x14ac:dyDescent="0.2">
      <c r="A1204" s="4" t="s">
        <v>2117</v>
      </c>
      <c r="B1204" s="2">
        <v>2</v>
      </c>
      <c r="C1204" s="2">
        <v>49330969</v>
      </c>
      <c r="D1204" s="2" t="s">
        <v>6</v>
      </c>
      <c r="E1204" s="2" t="s">
        <v>4</v>
      </c>
    </row>
    <row r="1205" spans="1:5" x14ac:dyDescent="0.2">
      <c r="A1205" s="4" t="s">
        <v>2118</v>
      </c>
      <c r="B1205" s="2">
        <v>2</v>
      </c>
      <c r="C1205" s="2">
        <v>49402221</v>
      </c>
      <c r="D1205" s="2" t="s">
        <v>6</v>
      </c>
      <c r="E1205" s="2" t="s">
        <v>3</v>
      </c>
    </row>
    <row r="1206" spans="1:5" x14ac:dyDescent="0.2">
      <c r="A1206" s="4" t="s">
        <v>2119</v>
      </c>
      <c r="B1206" s="2">
        <v>2</v>
      </c>
      <c r="C1206" s="2">
        <v>49456553</v>
      </c>
      <c r="D1206" s="2" t="s">
        <v>5</v>
      </c>
      <c r="E1206" s="2" t="s">
        <v>6</v>
      </c>
    </row>
    <row r="1207" spans="1:5" x14ac:dyDescent="0.2">
      <c r="A1207" s="4" t="s">
        <v>2120</v>
      </c>
      <c r="B1207" s="2">
        <v>2</v>
      </c>
      <c r="C1207" s="2">
        <v>49470675</v>
      </c>
      <c r="D1207" s="2" t="s">
        <v>5</v>
      </c>
      <c r="E1207" s="2" t="s">
        <v>3</v>
      </c>
    </row>
    <row r="1208" spans="1:5" x14ac:dyDescent="0.2">
      <c r="A1208" s="4" t="s">
        <v>2121</v>
      </c>
      <c r="B1208" s="2">
        <v>2</v>
      </c>
      <c r="C1208" s="2">
        <v>49660791</v>
      </c>
      <c r="D1208" s="2" t="s">
        <v>6</v>
      </c>
      <c r="E1208" s="2" t="s">
        <v>5</v>
      </c>
    </row>
    <row r="1209" spans="1:5" x14ac:dyDescent="0.2">
      <c r="A1209" s="4" t="s">
        <v>2122</v>
      </c>
      <c r="B1209" s="2">
        <v>2</v>
      </c>
      <c r="C1209" s="2">
        <v>49872531</v>
      </c>
      <c r="D1209" s="2" t="s">
        <v>6</v>
      </c>
      <c r="E1209" s="2" t="s">
        <v>4</v>
      </c>
    </row>
    <row r="1210" spans="1:5" x14ac:dyDescent="0.2">
      <c r="A1210" s="4" t="s">
        <v>2123</v>
      </c>
      <c r="B1210" s="2">
        <v>2</v>
      </c>
      <c r="C1210" s="2">
        <v>49991601</v>
      </c>
      <c r="D1210" s="2" t="s">
        <v>4</v>
      </c>
      <c r="E1210" s="2" t="s">
        <v>6</v>
      </c>
    </row>
    <row r="1211" spans="1:5" x14ac:dyDescent="0.2">
      <c r="A1211" s="4" t="s">
        <v>2124</v>
      </c>
      <c r="B1211" s="2">
        <v>2</v>
      </c>
      <c r="C1211" s="2">
        <v>50474576</v>
      </c>
      <c r="D1211" s="2" t="s">
        <v>5</v>
      </c>
      <c r="E1211" s="2" t="s">
        <v>3</v>
      </c>
    </row>
    <row r="1212" spans="1:5" x14ac:dyDescent="0.2">
      <c r="A1212" s="4" t="s">
        <v>380</v>
      </c>
      <c r="B1212" s="2">
        <v>2</v>
      </c>
      <c r="C1212" s="2">
        <v>50500349</v>
      </c>
      <c r="D1212" s="2" t="s">
        <v>6</v>
      </c>
      <c r="E1212" s="2" t="s">
        <v>5</v>
      </c>
    </row>
    <row r="1213" spans="1:5" x14ac:dyDescent="0.2">
      <c r="A1213" s="4" t="s">
        <v>2125</v>
      </c>
      <c r="B1213" s="2">
        <v>2</v>
      </c>
      <c r="C1213" s="2">
        <v>50517210</v>
      </c>
      <c r="D1213" s="2" t="s">
        <v>3</v>
      </c>
      <c r="E1213" s="2" t="s">
        <v>6</v>
      </c>
    </row>
    <row r="1214" spans="1:5" x14ac:dyDescent="0.2">
      <c r="A1214" s="4" t="s">
        <v>2126</v>
      </c>
      <c r="B1214" s="2">
        <v>2</v>
      </c>
      <c r="C1214" s="2">
        <v>50544798</v>
      </c>
      <c r="D1214" s="2" t="s">
        <v>5</v>
      </c>
      <c r="E1214" s="2" t="s">
        <v>6</v>
      </c>
    </row>
    <row r="1215" spans="1:5" x14ac:dyDescent="0.2">
      <c r="A1215" s="4" t="s">
        <v>2127</v>
      </c>
      <c r="B1215" s="2">
        <v>2</v>
      </c>
      <c r="C1215" s="2">
        <v>50569988</v>
      </c>
      <c r="D1215" s="2" t="s">
        <v>4</v>
      </c>
      <c r="E1215" s="2" t="s">
        <v>3</v>
      </c>
    </row>
    <row r="1216" spans="1:5" x14ac:dyDescent="0.2">
      <c r="A1216" s="4" t="s">
        <v>2128</v>
      </c>
      <c r="B1216" s="2">
        <v>2</v>
      </c>
      <c r="C1216" s="2">
        <v>50638839</v>
      </c>
      <c r="D1216" s="2" t="s">
        <v>6</v>
      </c>
      <c r="E1216" s="2" t="s">
        <v>5</v>
      </c>
    </row>
    <row r="1217" spans="1:5" x14ac:dyDescent="0.2">
      <c r="A1217" s="4" t="s">
        <v>2129</v>
      </c>
      <c r="B1217" s="2">
        <v>2</v>
      </c>
      <c r="C1217" s="2">
        <v>50876760</v>
      </c>
      <c r="D1217" s="2" t="s">
        <v>6</v>
      </c>
      <c r="E1217" s="2" t="s">
        <v>5</v>
      </c>
    </row>
    <row r="1218" spans="1:5" x14ac:dyDescent="0.2">
      <c r="A1218" s="4" t="s">
        <v>2130</v>
      </c>
      <c r="B1218" s="2">
        <v>2</v>
      </c>
      <c r="C1218" s="2">
        <v>50896394</v>
      </c>
      <c r="D1218" s="2" t="s">
        <v>3</v>
      </c>
      <c r="E1218" s="2" t="s">
        <v>6</v>
      </c>
    </row>
    <row r="1219" spans="1:5" x14ac:dyDescent="0.2">
      <c r="A1219" s="4" t="s">
        <v>2131</v>
      </c>
      <c r="B1219" s="2">
        <v>2</v>
      </c>
      <c r="C1219" s="2">
        <v>50957651</v>
      </c>
      <c r="D1219" s="2" t="s">
        <v>3</v>
      </c>
      <c r="E1219" s="2" t="s">
        <v>6</v>
      </c>
    </row>
    <row r="1220" spans="1:5" x14ac:dyDescent="0.2">
      <c r="A1220" s="4" t="s">
        <v>2132</v>
      </c>
      <c r="B1220" s="2">
        <v>2</v>
      </c>
      <c r="C1220" s="2">
        <v>51010031</v>
      </c>
      <c r="D1220" s="2" t="s">
        <v>3</v>
      </c>
      <c r="E1220" s="2" t="s">
        <v>5</v>
      </c>
    </row>
    <row r="1221" spans="1:5" x14ac:dyDescent="0.2">
      <c r="A1221" s="4" t="s">
        <v>2133</v>
      </c>
      <c r="B1221" s="2">
        <v>2</v>
      </c>
      <c r="C1221" s="2">
        <v>51095889</v>
      </c>
      <c r="D1221" s="2" t="s">
        <v>3</v>
      </c>
      <c r="E1221" s="2" t="s">
        <v>5</v>
      </c>
    </row>
    <row r="1222" spans="1:5" x14ac:dyDescent="0.2">
      <c r="A1222" s="4" t="s">
        <v>2134</v>
      </c>
      <c r="B1222" s="2">
        <v>2</v>
      </c>
      <c r="C1222" s="2">
        <v>51252599</v>
      </c>
      <c r="D1222" s="2" t="s">
        <v>5</v>
      </c>
      <c r="E1222" s="2" t="s">
        <v>6</v>
      </c>
    </row>
    <row r="1223" spans="1:5" x14ac:dyDescent="0.2">
      <c r="A1223" s="4" t="s">
        <v>2135</v>
      </c>
      <c r="B1223" s="2">
        <v>2</v>
      </c>
      <c r="C1223" s="2">
        <v>51337998</v>
      </c>
      <c r="D1223" s="2" t="s">
        <v>3</v>
      </c>
      <c r="E1223" s="2" t="s">
        <v>5</v>
      </c>
    </row>
    <row r="1224" spans="1:5" x14ac:dyDescent="0.2">
      <c r="A1224" s="4" t="s">
        <v>2136</v>
      </c>
      <c r="B1224" s="2">
        <v>2</v>
      </c>
      <c r="C1224" s="2">
        <v>51437720</v>
      </c>
      <c r="D1224" s="2" t="s">
        <v>6</v>
      </c>
      <c r="E1224" s="2" t="s">
        <v>3</v>
      </c>
    </row>
    <row r="1225" spans="1:5" x14ac:dyDescent="0.2">
      <c r="A1225" s="4" t="s">
        <v>2137</v>
      </c>
      <c r="B1225" s="2">
        <v>2</v>
      </c>
      <c r="C1225" s="2">
        <v>51479444</v>
      </c>
      <c r="D1225" s="2" t="s">
        <v>5</v>
      </c>
      <c r="E1225" s="2" t="s">
        <v>6</v>
      </c>
    </row>
    <row r="1226" spans="1:5" x14ac:dyDescent="0.2">
      <c r="A1226" s="4" t="s">
        <v>2138</v>
      </c>
      <c r="B1226" s="2">
        <v>2</v>
      </c>
      <c r="C1226" s="2">
        <v>51676238</v>
      </c>
      <c r="D1226" s="2" t="s">
        <v>6</v>
      </c>
      <c r="E1226" s="2" t="s">
        <v>5</v>
      </c>
    </row>
    <row r="1227" spans="1:5" x14ac:dyDescent="0.2">
      <c r="A1227" s="4" t="s">
        <v>2139</v>
      </c>
      <c r="B1227" s="2">
        <v>2</v>
      </c>
      <c r="C1227" s="2">
        <v>51693354</v>
      </c>
      <c r="D1227" s="2" t="s">
        <v>3</v>
      </c>
      <c r="E1227" s="2" t="s">
        <v>4</v>
      </c>
    </row>
    <row r="1228" spans="1:5" x14ac:dyDescent="0.2">
      <c r="A1228" s="4" t="s">
        <v>2140</v>
      </c>
      <c r="B1228" s="2">
        <v>2</v>
      </c>
      <c r="C1228" s="2">
        <v>51757086</v>
      </c>
      <c r="D1228" s="2" t="s">
        <v>5</v>
      </c>
      <c r="E1228" s="2" t="s">
        <v>6</v>
      </c>
    </row>
    <row r="1229" spans="1:5" x14ac:dyDescent="0.2">
      <c r="A1229" s="4" t="s">
        <v>2141</v>
      </c>
      <c r="B1229" s="2">
        <v>2</v>
      </c>
      <c r="C1229" s="2">
        <v>51883230</v>
      </c>
      <c r="D1229" s="2" t="s">
        <v>3</v>
      </c>
      <c r="E1229" s="2" t="s">
        <v>5</v>
      </c>
    </row>
    <row r="1230" spans="1:5" x14ac:dyDescent="0.2">
      <c r="A1230" s="4" t="s">
        <v>2142</v>
      </c>
      <c r="B1230" s="2">
        <v>2</v>
      </c>
      <c r="C1230" s="2">
        <v>52006473</v>
      </c>
      <c r="D1230" s="2" t="s">
        <v>4</v>
      </c>
      <c r="E1230" s="2" t="s">
        <v>3</v>
      </c>
    </row>
    <row r="1231" spans="1:5" x14ac:dyDescent="0.2">
      <c r="A1231" s="4" t="s">
        <v>2143</v>
      </c>
      <c r="B1231" s="2">
        <v>2</v>
      </c>
      <c r="C1231" s="2">
        <v>52301636</v>
      </c>
      <c r="D1231" s="2" t="s">
        <v>6</v>
      </c>
      <c r="E1231" s="2" t="s">
        <v>5</v>
      </c>
    </row>
    <row r="1232" spans="1:5" x14ac:dyDescent="0.2">
      <c r="A1232" s="4" t="s">
        <v>2144</v>
      </c>
      <c r="B1232" s="2">
        <v>2</v>
      </c>
      <c r="C1232" s="2">
        <v>52313047</v>
      </c>
      <c r="D1232" s="2" t="s">
        <v>5</v>
      </c>
      <c r="E1232" s="2" t="s">
        <v>4</v>
      </c>
    </row>
    <row r="1233" spans="1:5" x14ac:dyDescent="0.2">
      <c r="A1233" s="4" t="s">
        <v>2145</v>
      </c>
      <c r="B1233" s="2">
        <v>2</v>
      </c>
      <c r="C1233" s="2">
        <v>52446146</v>
      </c>
      <c r="D1233" s="2" t="s">
        <v>6</v>
      </c>
      <c r="E1233" s="2" t="s">
        <v>5</v>
      </c>
    </row>
    <row r="1234" spans="1:5" x14ac:dyDescent="0.2">
      <c r="A1234" s="4" t="s">
        <v>2146</v>
      </c>
      <c r="B1234" s="2">
        <v>2</v>
      </c>
      <c r="C1234" s="2">
        <v>52515396</v>
      </c>
      <c r="D1234" s="2" t="s">
        <v>3</v>
      </c>
      <c r="E1234" s="2" t="s">
        <v>4</v>
      </c>
    </row>
    <row r="1235" spans="1:5" x14ac:dyDescent="0.2">
      <c r="A1235" s="4" t="s">
        <v>2147</v>
      </c>
      <c r="B1235" s="2">
        <v>2</v>
      </c>
      <c r="C1235" s="2">
        <v>52706958</v>
      </c>
      <c r="D1235" s="2" t="s">
        <v>5</v>
      </c>
      <c r="E1235" s="2" t="s">
        <v>6</v>
      </c>
    </row>
    <row r="1236" spans="1:5" x14ac:dyDescent="0.2">
      <c r="A1236" s="4" t="s">
        <v>2148</v>
      </c>
      <c r="B1236" s="2">
        <v>2</v>
      </c>
      <c r="C1236" s="2">
        <v>52738027</v>
      </c>
      <c r="D1236" s="2" t="s">
        <v>6</v>
      </c>
      <c r="E1236" s="2" t="s">
        <v>3</v>
      </c>
    </row>
    <row r="1237" spans="1:5" x14ac:dyDescent="0.2">
      <c r="A1237" s="4" t="s">
        <v>2149</v>
      </c>
      <c r="B1237" s="2">
        <v>2</v>
      </c>
      <c r="C1237" s="2">
        <v>52867178</v>
      </c>
      <c r="D1237" s="2" t="s">
        <v>4</v>
      </c>
      <c r="E1237" s="2" t="s">
        <v>3</v>
      </c>
    </row>
    <row r="1238" spans="1:5" x14ac:dyDescent="0.2">
      <c r="A1238" s="4" t="s">
        <v>2150</v>
      </c>
      <c r="B1238" s="2">
        <v>2</v>
      </c>
      <c r="C1238" s="2">
        <v>52887143</v>
      </c>
      <c r="D1238" s="2" t="s">
        <v>4</v>
      </c>
      <c r="E1238" s="2" t="s">
        <v>3</v>
      </c>
    </row>
    <row r="1239" spans="1:5" x14ac:dyDescent="0.2">
      <c r="A1239" s="4" t="s">
        <v>2151</v>
      </c>
      <c r="B1239" s="2">
        <v>2</v>
      </c>
      <c r="C1239" s="2">
        <v>53083235</v>
      </c>
      <c r="D1239" s="2" t="s">
        <v>4</v>
      </c>
      <c r="E1239" s="2" t="s">
        <v>6</v>
      </c>
    </row>
    <row r="1240" spans="1:5" x14ac:dyDescent="0.2">
      <c r="A1240" s="4" t="s">
        <v>2152</v>
      </c>
      <c r="B1240" s="2">
        <v>2</v>
      </c>
      <c r="C1240" s="2">
        <v>53206109</v>
      </c>
      <c r="D1240" s="2" t="s">
        <v>5</v>
      </c>
      <c r="E1240" s="2" t="s">
        <v>6</v>
      </c>
    </row>
    <row r="1241" spans="1:5" x14ac:dyDescent="0.2">
      <c r="A1241" s="4" t="s">
        <v>2153</v>
      </c>
      <c r="B1241" s="2">
        <v>2</v>
      </c>
      <c r="C1241" s="2">
        <v>53303593</v>
      </c>
      <c r="D1241" s="2" t="s">
        <v>6</v>
      </c>
      <c r="E1241" s="2" t="s">
        <v>5</v>
      </c>
    </row>
    <row r="1242" spans="1:5" x14ac:dyDescent="0.2">
      <c r="A1242" s="4" t="s">
        <v>2154</v>
      </c>
      <c r="B1242" s="2">
        <v>2</v>
      </c>
      <c r="C1242" s="2">
        <v>53315763</v>
      </c>
      <c r="D1242" s="2" t="s">
        <v>4</v>
      </c>
      <c r="E1242" s="2" t="s">
        <v>3</v>
      </c>
    </row>
    <row r="1243" spans="1:5" x14ac:dyDescent="0.2">
      <c r="A1243" s="4" t="s">
        <v>2155</v>
      </c>
      <c r="B1243" s="2">
        <v>2</v>
      </c>
      <c r="C1243" s="2">
        <v>53344119</v>
      </c>
      <c r="D1243" s="2" t="s">
        <v>3</v>
      </c>
      <c r="E1243" s="2" t="s">
        <v>6</v>
      </c>
    </row>
    <row r="1244" spans="1:5" x14ac:dyDescent="0.2">
      <c r="A1244" s="4" t="s">
        <v>2156</v>
      </c>
      <c r="B1244" s="2">
        <v>2</v>
      </c>
      <c r="C1244" s="2">
        <v>53434231</v>
      </c>
      <c r="D1244" s="2" t="s">
        <v>6</v>
      </c>
      <c r="E1244" s="2" t="s">
        <v>3</v>
      </c>
    </row>
    <row r="1245" spans="1:5" x14ac:dyDescent="0.2">
      <c r="A1245" s="4" t="s">
        <v>2157</v>
      </c>
      <c r="B1245" s="2">
        <v>2</v>
      </c>
      <c r="C1245" s="2">
        <v>53525158</v>
      </c>
      <c r="D1245" s="2" t="s">
        <v>4</v>
      </c>
      <c r="E1245" s="2" t="s">
        <v>3</v>
      </c>
    </row>
    <row r="1246" spans="1:5" x14ac:dyDescent="0.2">
      <c r="A1246" s="4" t="s">
        <v>586</v>
      </c>
      <c r="B1246" s="2">
        <v>2</v>
      </c>
      <c r="C1246" s="2">
        <v>53567960</v>
      </c>
      <c r="D1246" s="2" t="s">
        <v>5</v>
      </c>
      <c r="E1246" s="2" t="s">
        <v>3</v>
      </c>
    </row>
    <row r="1247" spans="1:5" x14ac:dyDescent="0.2">
      <c r="A1247" s="4" t="s">
        <v>2158</v>
      </c>
      <c r="B1247" s="2">
        <v>2</v>
      </c>
      <c r="C1247" s="2">
        <v>53635195</v>
      </c>
      <c r="D1247" s="2" t="s">
        <v>4</v>
      </c>
      <c r="E1247" s="2" t="s">
        <v>6</v>
      </c>
    </row>
    <row r="1248" spans="1:5" x14ac:dyDescent="0.2">
      <c r="A1248" s="4" t="s">
        <v>2159</v>
      </c>
      <c r="B1248" s="2">
        <v>2</v>
      </c>
      <c r="C1248" s="2">
        <v>53645921</v>
      </c>
      <c r="D1248" s="2" t="s">
        <v>6</v>
      </c>
      <c r="E1248" s="2" t="s">
        <v>5</v>
      </c>
    </row>
    <row r="1249" spans="1:5" x14ac:dyDescent="0.2">
      <c r="A1249" s="4" t="s">
        <v>2160</v>
      </c>
      <c r="B1249" s="2">
        <v>2</v>
      </c>
      <c r="C1249" s="2">
        <v>53703765</v>
      </c>
      <c r="D1249" s="2" t="s">
        <v>3</v>
      </c>
      <c r="E1249" s="2" t="s">
        <v>4</v>
      </c>
    </row>
    <row r="1250" spans="1:5" x14ac:dyDescent="0.2">
      <c r="A1250" s="4" t="s">
        <v>645</v>
      </c>
      <c r="B1250" s="2">
        <v>2</v>
      </c>
      <c r="C1250" s="2">
        <v>53855648</v>
      </c>
      <c r="D1250" s="2" t="s">
        <v>4</v>
      </c>
      <c r="E1250" s="2" t="s">
        <v>6</v>
      </c>
    </row>
    <row r="1251" spans="1:5" x14ac:dyDescent="0.2">
      <c r="A1251" s="4" t="s">
        <v>2161</v>
      </c>
      <c r="B1251" s="2">
        <v>2</v>
      </c>
      <c r="C1251" s="2">
        <v>54054582</v>
      </c>
      <c r="D1251" s="2" t="s">
        <v>4</v>
      </c>
      <c r="E1251" s="2" t="s">
        <v>5</v>
      </c>
    </row>
    <row r="1252" spans="1:5" x14ac:dyDescent="0.2">
      <c r="A1252" s="4" t="s">
        <v>2162</v>
      </c>
      <c r="B1252" s="2">
        <v>2</v>
      </c>
      <c r="C1252" s="2">
        <v>54135913</v>
      </c>
      <c r="D1252" s="2" t="s">
        <v>6</v>
      </c>
      <c r="E1252" s="2" t="s">
        <v>5</v>
      </c>
    </row>
    <row r="1253" spans="1:5" x14ac:dyDescent="0.2">
      <c r="A1253" s="4" t="s">
        <v>2163</v>
      </c>
      <c r="B1253" s="2">
        <v>2</v>
      </c>
      <c r="C1253" s="2">
        <v>54260564</v>
      </c>
      <c r="D1253" s="2" t="s">
        <v>6</v>
      </c>
      <c r="E1253" s="2" t="s">
        <v>3</v>
      </c>
    </row>
    <row r="1254" spans="1:5" x14ac:dyDescent="0.2">
      <c r="A1254" s="4" t="s">
        <v>2164</v>
      </c>
      <c r="B1254" s="2">
        <v>2</v>
      </c>
      <c r="C1254" s="2">
        <v>54530979</v>
      </c>
      <c r="D1254" s="2" t="s">
        <v>6</v>
      </c>
      <c r="E1254" s="2" t="s">
        <v>4</v>
      </c>
    </row>
    <row r="1255" spans="1:5" x14ac:dyDescent="0.2">
      <c r="A1255" s="4" t="s">
        <v>2165</v>
      </c>
      <c r="B1255" s="2">
        <v>2</v>
      </c>
      <c r="C1255" s="2">
        <v>54807116</v>
      </c>
      <c r="D1255" s="2" t="s">
        <v>3</v>
      </c>
      <c r="E1255" s="2" t="s">
        <v>4</v>
      </c>
    </row>
    <row r="1256" spans="1:5" x14ac:dyDescent="0.2">
      <c r="A1256" s="4" t="s">
        <v>2166</v>
      </c>
      <c r="B1256" s="2">
        <v>2</v>
      </c>
      <c r="C1256" s="2">
        <v>54833292</v>
      </c>
      <c r="D1256" s="2" t="s">
        <v>5</v>
      </c>
      <c r="E1256" s="2" t="s">
        <v>6</v>
      </c>
    </row>
    <row r="1257" spans="1:5" x14ac:dyDescent="0.2">
      <c r="A1257" s="4" t="s">
        <v>2167</v>
      </c>
      <c r="B1257" s="2">
        <v>2</v>
      </c>
      <c r="C1257" s="2">
        <v>55086628</v>
      </c>
      <c r="D1257" s="2" t="s">
        <v>3</v>
      </c>
      <c r="E1257" s="2" t="s">
        <v>5</v>
      </c>
    </row>
    <row r="1258" spans="1:5" x14ac:dyDescent="0.2">
      <c r="A1258" s="4" t="s">
        <v>2168</v>
      </c>
      <c r="B1258" s="2">
        <v>2</v>
      </c>
      <c r="C1258" s="2">
        <v>55138774</v>
      </c>
      <c r="D1258" s="2" t="s">
        <v>6</v>
      </c>
      <c r="E1258" s="2" t="s">
        <v>3</v>
      </c>
    </row>
    <row r="1259" spans="1:5" x14ac:dyDescent="0.2">
      <c r="A1259" s="4" t="s">
        <v>2169</v>
      </c>
      <c r="B1259" s="2">
        <v>2</v>
      </c>
      <c r="C1259" s="2">
        <v>55355233</v>
      </c>
      <c r="D1259" s="2" t="s">
        <v>4</v>
      </c>
      <c r="E1259" s="2" t="s">
        <v>6</v>
      </c>
    </row>
    <row r="1260" spans="1:5" x14ac:dyDescent="0.2">
      <c r="A1260" s="4" t="s">
        <v>2170</v>
      </c>
      <c r="B1260" s="2">
        <v>2</v>
      </c>
      <c r="C1260" s="2">
        <v>55380993</v>
      </c>
      <c r="D1260" s="2" t="s">
        <v>3</v>
      </c>
      <c r="E1260" s="2" t="s">
        <v>4</v>
      </c>
    </row>
    <row r="1261" spans="1:5" x14ac:dyDescent="0.2">
      <c r="A1261" s="4" t="s">
        <v>2171</v>
      </c>
      <c r="B1261" s="2">
        <v>2</v>
      </c>
      <c r="C1261" s="2">
        <v>55485147</v>
      </c>
      <c r="D1261" s="2" t="s">
        <v>4</v>
      </c>
      <c r="E1261" s="2" t="s">
        <v>3</v>
      </c>
    </row>
    <row r="1262" spans="1:5" x14ac:dyDescent="0.2">
      <c r="A1262" s="4" t="s">
        <v>2172</v>
      </c>
      <c r="B1262" s="2">
        <v>2</v>
      </c>
      <c r="C1262" s="2">
        <v>55602530</v>
      </c>
      <c r="D1262" s="2" t="s">
        <v>6</v>
      </c>
      <c r="E1262" s="2" t="s">
        <v>5</v>
      </c>
    </row>
    <row r="1263" spans="1:5" x14ac:dyDescent="0.2">
      <c r="A1263" s="4" t="s">
        <v>2173</v>
      </c>
      <c r="B1263" s="2">
        <v>2</v>
      </c>
      <c r="C1263" s="2">
        <v>55655267</v>
      </c>
      <c r="D1263" s="2" t="s">
        <v>4</v>
      </c>
      <c r="E1263" s="2" t="s">
        <v>6</v>
      </c>
    </row>
    <row r="1264" spans="1:5" x14ac:dyDescent="0.2">
      <c r="A1264" s="4" t="s">
        <v>2174</v>
      </c>
      <c r="B1264" s="2">
        <v>2</v>
      </c>
      <c r="C1264" s="2">
        <v>55689719</v>
      </c>
      <c r="D1264" s="2" t="s">
        <v>3</v>
      </c>
      <c r="E1264" s="2" t="s">
        <v>4</v>
      </c>
    </row>
    <row r="1265" spans="1:5" x14ac:dyDescent="0.2">
      <c r="A1265" s="4" t="s">
        <v>290</v>
      </c>
      <c r="B1265" s="2">
        <v>2</v>
      </c>
      <c r="C1265" s="2">
        <v>56144438</v>
      </c>
      <c r="D1265" s="2" t="s">
        <v>6</v>
      </c>
      <c r="E1265" s="2" t="s">
        <v>5</v>
      </c>
    </row>
    <row r="1266" spans="1:5" x14ac:dyDescent="0.2">
      <c r="A1266" s="4" t="s">
        <v>2175</v>
      </c>
      <c r="B1266" s="2">
        <v>2</v>
      </c>
      <c r="C1266" s="2">
        <v>56344866</v>
      </c>
      <c r="D1266" s="2" t="s">
        <v>4</v>
      </c>
      <c r="E1266" s="2" t="s">
        <v>6</v>
      </c>
    </row>
    <row r="1267" spans="1:5" x14ac:dyDescent="0.2">
      <c r="A1267" s="4" t="s">
        <v>2176</v>
      </c>
      <c r="B1267" s="2">
        <v>2</v>
      </c>
      <c r="C1267" s="2">
        <v>56458683</v>
      </c>
      <c r="D1267" s="2" t="s">
        <v>4</v>
      </c>
      <c r="E1267" s="2" t="s">
        <v>5</v>
      </c>
    </row>
    <row r="1268" spans="1:5" x14ac:dyDescent="0.2">
      <c r="A1268" s="4" t="s">
        <v>2177</v>
      </c>
      <c r="B1268" s="2">
        <v>2</v>
      </c>
      <c r="C1268" s="2">
        <v>56616317</v>
      </c>
      <c r="D1268" s="2" t="s">
        <v>3</v>
      </c>
      <c r="E1268" s="2" t="s">
        <v>6</v>
      </c>
    </row>
    <row r="1269" spans="1:5" x14ac:dyDescent="0.2">
      <c r="A1269" s="4" t="s">
        <v>2178</v>
      </c>
      <c r="B1269" s="2">
        <v>2</v>
      </c>
      <c r="C1269" s="2">
        <v>56731364</v>
      </c>
      <c r="D1269" s="2" t="s">
        <v>3</v>
      </c>
      <c r="E1269" s="2" t="s">
        <v>4</v>
      </c>
    </row>
    <row r="1270" spans="1:5" x14ac:dyDescent="0.2">
      <c r="A1270" s="4" t="s">
        <v>2179</v>
      </c>
      <c r="B1270" s="2">
        <v>2</v>
      </c>
      <c r="C1270" s="2">
        <v>56862468</v>
      </c>
      <c r="D1270" s="2" t="s">
        <v>6</v>
      </c>
      <c r="E1270" s="2" t="s">
        <v>5</v>
      </c>
    </row>
    <row r="1271" spans="1:5" x14ac:dyDescent="0.2">
      <c r="A1271" s="4" t="s">
        <v>2180</v>
      </c>
      <c r="B1271" s="2">
        <v>2</v>
      </c>
      <c r="C1271" s="2">
        <v>56995291</v>
      </c>
      <c r="D1271" s="2" t="s">
        <v>3</v>
      </c>
      <c r="E1271" s="2" t="s">
        <v>4</v>
      </c>
    </row>
    <row r="1272" spans="1:5" x14ac:dyDescent="0.2">
      <c r="A1272" s="4" t="s">
        <v>2181</v>
      </c>
      <c r="B1272" s="2">
        <v>2</v>
      </c>
      <c r="C1272" s="2">
        <v>57026874</v>
      </c>
      <c r="D1272" s="2" t="s">
        <v>5</v>
      </c>
      <c r="E1272" s="2" t="s">
        <v>6</v>
      </c>
    </row>
    <row r="1273" spans="1:5" x14ac:dyDescent="0.2">
      <c r="A1273" s="4" t="s">
        <v>2182</v>
      </c>
      <c r="B1273" s="2">
        <v>2</v>
      </c>
      <c r="C1273" s="2">
        <v>57075319</v>
      </c>
      <c r="D1273" s="2" t="s">
        <v>5</v>
      </c>
      <c r="E1273" s="2" t="s">
        <v>4</v>
      </c>
    </row>
    <row r="1274" spans="1:5" x14ac:dyDescent="0.2">
      <c r="A1274" s="4" t="s">
        <v>2183</v>
      </c>
      <c r="B1274" s="2">
        <v>2</v>
      </c>
      <c r="C1274" s="2">
        <v>57168522</v>
      </c>
      <c r="D1274" s="2" t="s">
        <v>6</v>
      </c>
      <c r="E1274" s="2" t="s">
        <v>4</v>
      </c>
    </row>
    <row r="1275" spans="1:5" x14ac:dyDescent="0.2">
      <c r="A1275" s="4" t="s">
        <v>567</v>
      </c>
      <c r="B1275" s="2">
        <v>2</v>
      </c>
      <c r="C1275" s="2">
        <v>57245070</v>
      </c>
      <c r="D1275" s="2" t="s">
        <v>5</v>
      </c>
      <c r="E1275" s="2" t="s">
        <v>3</v>
      </c>
    </row>
    <row r="1276" spans="1:5" x14ac:dyDescent="0.2">
      <c r="A1276" s="4" t="s">
        <v>2184</v>
      </c>
      <c r="B1276" s="2">
        <v>2</v>
      </c>
      <c r="C1276" s="2">
        <v>57509162</v>
      </c>
      <c r="D1276" s="2" t="s">
        <v>3</v>
      </c>
      <c r="E1276" s="2" t="s">
        <v>4</v>
      </c>
    </row>
    <row r="1277" spans="1:5" x14ac:dyDescent="0.2">
      <c r="A1277" s="4" t="s">
        <v>2185</v>
      </c>
      <c r="B1277" s="2">
        <v>2</v>
      </c>
      <c r="C1277" s="2">
        <v>57637324</v>
      </c>
      <c r="D1277" s="2" t="s">
        <v>3</v>
      </c>
      <c r="E1277" s="2" t="s">
        <v>5</v>
      </c>
    </row>
    <row r="1278" spans="1:5" x14ac:dyDescent="0.2">
      <c r="A1278" s="4" t="s">
        <v>2186</v>
      </c>
      <c r="B1278" s="2">
        <v>2</v>
      </c>
      <c r="C1278" s="2">
        <v>58509884</v>
      </c>
      <c r="D1278" s="2" t="s">
        <v>6</v>
      </c>
      <c r="E1278" s="2" t="s">
        <v>3</v>
      </c>
    </row>
    <row r="1279" spans="1:5" x14ac:dyDescent="0.2">
      <c r="A1279" s="4" t="s">
        <v>623</v>
      </c>
      <c r="B1279" s="2">
        <v>2</v>
      </c>
      <c r="C1279" s="2">
        <v>58743747</v>
      </c>
      <c r="D1279" s="2" t="s">
        <v>3</v>
      </c>
      <c r="E1279" s="2" t="s">
        <v>5</v>
      </c>
    </row>
    <row r="1280" spans="1:5" x14ac:dyDescent="0.2">
      <c r="A1280" s="4" t="s">
        <v>2187</v>
      </c>
      <c r="B1280" s="2">
        <v>2</v>
      </c>
      <c r="C1280" s="2">
        <v>58853201</v>
      </c>
      <c r="D1280" s="2" t="s">
        <v>5</v>
      </c>
      <c r="E1280" s="2" t="s">
        <v>6</v>
      </c>
    </row>
    <row r="1281" spans="1:5" x14ac:dyDescent="0.2">
      <c r="A1281" s="4" t="s">
        <v>2188</v>
      </c>
      <c r="B1281" s="2">
        <v>2</v>
      </c>
      <c r="C1281" s="2">
        <v>58967444</v>
      </c>
      <c r="D1281" s="2" t="s">
        <v>3</v>
      </c>
      <c r="E1281" s="2" t="s">
        <v>6</v>
      </c>
    </row>
    <row r="1282" spans="1:5" x14ac:dyDescent="0.2">
      <c r="A1282" s="4" t="s">
        <v>2189</v>
      </c>
      <c r="B1282" s="2">
        <v>2</v>
      </c>
      <c r="C1282" s="2">
        <v>58980491</v>
      </c>
      <c r="D1282" s="2" t="s">
        <v>5</v>
      </c>
      <c r="E1282" s="2" t="s">
        <v>6</v>
      </c>
    </row>
    <row r="1283" spans="1:5" x14ac:dyDescent="0.2">
      <c r="A1283" s="4" t="s">
        <v>2190</v>
      </c>
      <c r="B1283" s="2">
        <v>2</v>
      </c>
      <c r="C1283" s="2">
        <v>59540367</v>
      </c>
      <c r="D1283" s="2" t="s">
        <v>3</v>
      </c>
      <c r="E1283" s="2" t="s">
        <v>5</v>
      </c>
    </row>
    <row r="1284" spans="1:5" x14ac:dyDescent="0.2">
      <c r="A1284" s="4" t="s">
        <v>2191</v>
      </c>
      <c r="B1284" s="2">
        <v>2</v>
      </c>
      <c r="C1284" s="2">
        <v>59664457</v>
      </c>
      <c r="D1284" s="2" t="s">
        <v>4</v>
      </c>
      <c r="E1284" s="2" t="s">
        <v>6</v>
      </c>
    </row>
    <row r="1285" spans="1:5" x14ac:dyDescent="0.2">
      <c r="A1285" s="4" t="s">
        <v>2192</v>
      </c>
      <c r="B1285" s="2">
        <v>2</v>
      </c>
      <c r="C1285" s="2">
        <v>59685883</v>
      </c>
      <c r="D1285" s="2" t="s">
        <v>3</v>
      </c>
      <c r="E1285" s="2" t="s">
        <v>4</v>
      </c>
    </row>
    <row r="1286" spans="1:5" x14ac:dyDescent="0.2">
      <c r="A1286" s="4" t="s">
        <v>2193</v>
      </c>
      <c r="B1286" s="2">
        <v>2</v>
      </c>
      <c r="C1286" s="2">
        <v>59792448</v>
      </c>
      <c r="D1286" s="2" t="s">
        <v>3</v>
      </c>
      <c r="E1286" s="2" t="s">
        <v>4</v>
      </c>
    </row>
    <row r="1287" spans="1:5" x14ac:dyDescent="0.2">
      <c r="A1287" s="4" t="s">
        <v>2194</v>
      </c>
      <c r="B1287" s="2">
        <v>2</v>
      </c>
      <c r="C1287" s="2">
        <v>59809250</v>
      </c>
      <c r="D1287" s="2" t="s">
        <v>3</v>
      </c>
      <c r="E1287" s="2" t="s">
        <v>4</v>
      </c>
    </row>
    <row r="1288" spans="1:5" x14ac:dyDescent="0.2">
      <c r="A1288" s="4" t="s">
        <v>2195</v>
      </c>
      <c r="B1288" s="2">
        <v>2</v>
      </c>
      <c r="C1288" s="2">
        <v>59924633</v>
      </c>
      <c r="D1288" s="2" t="s">
        <v>3</v>
      </c>
      <c r="E1288" s="2" t="s">
        <v>5</v>
      </c>
    </row>
    <row r="1289" spans="1:5" x14ac:dyDescent="0.2">
      <c r="A1289" s="4" t="s">
        <v>2196</v>
      </c>
      <c r="B1289" s="2">
        <v>2</v>
      </c>
      <c r="C1289" s="2">
        <v>60116497</v>
      </c>
      <c r="D1289" s="2" t="s">
        <v>4</v>
      </c>
      <c r="E1289" s="2" t="s">
        <v>3</v>
      </c>
    </row>
    <row r="1290" spans="1:5" x14ac:dyDescent="0.2">
      <c r="A1290" s="4" t="s">
        <v>2197</v>
      </c>
      <c r="B1290" s="2">
        <v>2</v>
      </c>
      <c r="C1290" s="2">
        <v>60276818</v>
      </c>
      <c r="D1290" s="2" t="s">
        <v>6</v>
      </c>
      <c r="E1290" s="2" t="s">
        <v>3</v>
      </c>
    </row>
    <row r="1291" spans="1:5" x14ac:dyDescent="0.2">
      <c r="A1291" s="4" t="s">
        <v>2198</v>
      </c>
      <c r="B1291" s="2">
        <v>2</v>
      </c>
      <c r="C1291" s="2">
        <v>60326738</v>
      </c>
      <c r="D1291" s="2" t="s">
        <v>5</v>
      </c>
      <c r="E1291" s="2" t="s">
        <v>6</v>
      </c>
    </row>
    <row r="1292" spans="1:5" x14ac:dyDescent="0.2">
      <c r="A1292" s="4" t="s">
        <v>2199</v>
      </c>
      <c r="B1292" s="2">
        <v>2</v>
      </c>
      <c r="C1292" s="2">
        <v>60348278</v>
      </c>
      <c r="D1292" s="2" t="s">
        <v>3</v>
      </c>
      <c r="E1292" s="2" t="s">
        <v>5</v>
      </c>
    </row>
    <row r="1293" spans="1:5" x14ac:dyDescent="0.2">
      <c r="A1293" s="4" t="s">
        <v>2200</v>
      </c>
      <c r="B1293" s="2">
        <v>2</v>
      </c>
      <c r="C1293" s="2">
        <v>60616700</v>
      </c>
      <c r="D1293" s="2" t="s">
        <v>4</v>
      </c>
      <c r="E1293" s="2" t="s">
        <v>6</v>
      </c>
    </row>
    <row r="1294" spans="1:5" x14ac:dyDescent="0.2">
      <c r="A1294" s="4" t="s">
        <v>2201</v>
      </c>
      <c r="B1294" s="2">
        <v>2</v>
      </c>
      <c r="C1294" s="2">
        <v>60750491</v>
      </c>
      <c r="D1294" s="2" t="s">
        <v>6</v>
      </c>
      <c r="E1294" s="2" t="s">
        <v>4</v>
      </c>
    </row>
    <row r="1295" spans="1:5" x14ac:dyDescent="0.2">
      <c r="A1295" s="4" t="s">
        <v>2202</v>
      </c>
      <c r="B1295" s="2">
        <v>2</v>
      </c>
      <c r="C1295" s="2">
        <v>60777385</v>
      </c>
      <c r="D1295" s="2" t="s">
        <v>6</v>
      </c>
      <c r="E1295" s="2" t="s">
        <v>3</v>
      </c>
    </row>
    <row r="1296" spans="1:5" x14ac:dyDescent="0.2">
      <c r="A1296" s="4" t="s">
        <v>2203</v>
      </c>
      <c r="B1296" s="2">
        <v>2</v>
      </c>
      <c r="C1296" s="2">
        <v>60811895</v>
      </c>
      <c r="D1296" s="2" t="s">
        <v>6</v>
      </c>
      <c r="E1296" s="2" t="s">
        <v>3</v>
      </c>
    </row>
    <row r="1297" spans="1:5" x14ac:dyDescent="0.2">
      <c r="A1297" s="4" t="s">
        <v>2204</v>
      </c>
      <c r="B1297" s="2">
        <v>2</v>
      </c>
      <c r="C1297" s="2">
        <v>60851534</v>
      </c>
      <c r="D1297" s="2" t="s">
        <v>6</v>
      </c>
      <c r="E1297" s="2" t="s">
        <v>5</v>
      </c>
    </row>
    <row r="1298" spans="1:5" x14ac:dyDescent="0.2">
      <c r="A1298" s="4" t="s">
        <v>2205</v>
      </c>
      <c r="B1298" s="2">
        <v>2</v>
      </c>
      <c r="C1298" s="2">
        <v>61006639</v>
      </c>
      <c r="D1298" s="2" t="s">
        <v>3</v>
      </c>
      <c r="E1298" s="2" t="s">
        <v>5</v>
      </c>
    </row>
    <row r="1299" spans="1:5" x14ac:dyDescent="0.2">
      <c r="A1299" s="4" t="s">
        <v>2206</v>
      </c>
      <c r="B1299" s="2">
        <v>2</v>
      </c>
      <c r="C1299" s="2">
        <v>61360998</v>
      </c>
      <c r="D1299" s="2" t="s">
        <v>6</v>
      </c>
      <c r="E1299" s="2" t="s">
        <v>5</v>
      </c>
    </row>
    <row r="1300" spans="1:5" x14ac:dyDescent="0.2">
      <c r="A1300" s="4" t="s">
        <v>320</v>
      </c>
      <c r="B1300" s="2">
        <v>2</v>
      </c>
      <c r="C1300" s="2">
        <v>61370532</v>
      </c>
      <c r="D1300" s="2" t="s">
        <v>4</v>
      </c>
      <c r="E1300" s="2" t="s">
        <v>3</v>
      </c>
    </row>
    <row r="1301" spans="1:5" x14ac:dyDescent="0.2">
      <c r="A1301" s="4" t="s">
        <v>332</v>
      </c>
      <c r="B1301" s="2">
        <v>2</v>
      </c>
      <c r="C1301" s="2">
        <v>61489701</v>
      </c>
      <c r="D1301" s="2" t="s">
        <v>4</v>
      </c>
      <c r="E1301" s="2" t="s">
        <v>3</v>
      </c>
    </row>
    <row r="1302" spans="1:5" x14ac:dyDescent="0.2">
      <c r="A1302" s="4" t="s">
        <v>2207</v>
      </c>
      <c r="B1302" s="2">
        <v>2</v>
      </c>
      <c r="C1302" s="2">
        <v>61728691</v>
      </c>
      <c r="D1302" s="2" t="s">
        <v>6</v>
      </c>
      <c r="E1302" s="2" t="s">
        <v>5</v>
      </c>
    </row>
    <row r="1303" spans="1:5" x14ac:dyDescent="0.2">
      <c r="A1303" s="4" t="s">
        <v>2208</v>
      </c>
      <c r="B1303" s="2">
        <v>2</v>
      </c>
      <c r="C1303" s="2">
        <v>61772920</v>
      </c>
      <c r="D1303" s="2" t="s">
        <v>4</v>
      </c>
      <c r="E1303" s="2" t="s">
        <v>6</v>
      </c>
    </row>
    <row r="1304" spans="1:5" x14ac:dyDescent="0.2">
      <c r="A1304" s="4" t="s">
        <v>2209</v>
      </c>
      <c r="B1304" s="2">
        <v>2</v>
      </c>
      <c r="C1304" s="2">
        <v>61824477</v>
      </c>
      <c r="D1304" s="2" t="s">
        <v>5</v>
      </c>
      <c r="E1304" s="2" t="s">
        <v>4</v>
      </c>
    </row>
    <row r="1305" spans="1:5" x14ac:dyDescent="0.2">
      <c r="A1305" s="4" t="s">
        <v>2210</v>
      </c>
      <c r="B1305" s="2">
        <v>2</v>
      </c>
      <c r="C1305" s="2">
        <v>62023832</v>
      </c>
      <c r="D1305" s="2" t="s">
        <v>5</v>
      </c>
      <c r="E1305" s="2" t="s">
        <v>4</v>
      </c>
    </row>
    <row r="1306" spans="1:5" x14ac:dyDescent="0.2">
      <c r="A1306" s="4" t="s">
        <v>2211</v>
      </c>
      <c r="B1306" s="2">
        <v>2</v>
      </c>
      <c r="C1306" s="2">
        <v>62159670</v>
      </c>
      <c r="D1306" s="2" t="s">
        <v>3</v>
      </c>
      <c r="E1306" s="2" t="s">
        <v>4</v>
      </c>
    </row>
    <row r="1307" spans="1:5" x14ac:dyDescent="0.2">
      <c r="A1307" s="4" t="s">
        <v>2212</v>
      </c>
      <c r="B1307" s="2">
        <v>2</v>
      </c>
      <c r="C1307" s="2">
        <v>62269297</v>
      </c>
      <c r="D1307" s="2" t="s">
        <v>5</v>
      </c>
      <c r="E1307" s="2" t="s">
        <v>3</v>
      </c>
    </row>
    <row r="1308" spans="1:5" x14ac:dyDescent="0.2">
      <c r="A1308" s="4" t="s">
        <v>2213</v>
      </c>
      <c r="B1308" s="2">
        <v>2</v>
      </c>
      <c r="C1308" s="2">
        <v>62431834</v>
      </c>
      <c r="D1308" s="2" t="s">
        <v>4</v>
      </c>
      <c r="E1308" s="2" t="s">
        <v>3</v>
      </c>
    </row>
    <row r="1309" spans="1:5" x14ac:dyDescent="0.2">
      <c r="A1309" s="4" t="s">
        <v>910</v>
      </c>
      <c r="B1309" s="2">
        <v>2</v>
      </c>
      <c r="C1309" s="2">
        <v>62567199</v>
      </c>
      <c r="D1309" s="2" t="s">
        <v>3</v>
      </c>
      <c r="E1309" s="2" t="s">
        <v>4</v>
      </c>
    </row>
    <row r="1310" spans="1:5" x14ac:dyDescent="0.2">
      <c r="A1310" s="4" t="s">
        <v>2214</v>
      </c>
      <c r="B1310" s="2">
        <v>2</v>
      </c>
      <c r="C1310" s="2">
        <v>62650313</v>
      </c>
      <c r="D1310" s="2" t="s">
        <v>6</v>
      </c>
      <c r="E1310" s="2" t="s">
        <v>5</v>
      </c>
    </row>
    <row r="1311" spans="1:5" x14ac:dyDescent="0.2">
      <c r="A1311" s="4" t="s">
        <v>2215</v>
      </c>
      <c r="B1311" s="2">
        <v>2</v>
      </c>
      <c r="C1311" s="2">
        <v>62693169</v>
      </c>
      <c r="D1311" s="2" t="s">
        <v>3</v>
      </c>
      <c r="E1311" s="2" t="s">
        <v>4</v>
      </c>
    </row>
    <row r="1312" spans="1:5" x14ac:dyDescent="0.2">
      <c r="A1312" s="4" t="s">
        <v>2216</v>
      </c>
      <c r="B1312" s="2">
        <v>2</v>
      </c>
      <c r="C1312" s="2">
        <v>62728046</v>
      </c>
      <c r="D1312" s="2" t="s">
        <v>6</v>
      </c>
      <c r="E1312" s="2" t="s">
        <v>5</v>
      </c>
    </row>
    <row r="1313" spans="1:5" x14ac:dyDescent="0.2">
      <c r="A1313" s="4" t="s">
        <v>2217</v>
      </c>
      <c r="B1313" s="2">
        <v>2</v>
      </c>
      <c r="C1313" s="2">
        <v>62787327</v>
      </c>
      <c r="D1313" s="2" t="s">
        <v>6</v>
      </c>
      <c r="E1313" s="2" t="s">
        <v>4</v>
      </c>
    </row>
    <row r="1314" spans="1:5" x14ac:dyDescent="0.2">
      <c r="A1314" s="4" t="s">
        <v>2218</v>
      </c>
      <c r="B1314" s="2">
        <v>2</v>
      </c>
      <c r="C1314" s="2">
        <v>62862257</v>
      </c>
      <c r="D1314" s="2" t="s">
        <v>6</v>
      </c>
      <c r="E1314" s="2" t="s">
        <v>5</v>
      </c>
    </row>
    <row r="1315" spans="1:5" x14ac:dyDescent="0.2">
      <c r="A1315" s="4" t="s">
        <v>2219</v>
      </c>
      <c r="B1315" s="2">
        <v>2</v>
      </c>
      <c r="C1315" s="2">
        <v>62900135</v>
      </c>
      <c r="D1315" s="2" t="s">
        <v>3</v>
      </c>
      <c r="E1315" s="2" t="s">
        <v>4</v>
      </c>
    </row>
    <row r="1316" spans="1:5" x14ac:dyDescent="0.2">
      <c r="A1316" s="4" t="s">
        <v>2220</v>
      </c>
      <c r="B1316" s="2">
        <v>2</v>
      </c>
      <c r="C1316" s="2">
        <v>63339806</v>
      </c>
      <c r="D1316" s="2" t="s">
        <v>3</v>
      </c>
      <c r="E1316" s="2" t="s">
        <v>5</v>
      </c>
    </row>
    <row r="1317" spans="1:5" x14ac:dyDescent="0.2">
      <c r="A1317" s="4" t="s">
        <v>2221</v>
      </c>
      <c r="B1317" s="2">
        <v>2</v>
      </c>
      <c r="C1317" s="2">
        <v>63469801</v>
      </c>
      <c r="D1317" s="2" t="s">
        <v>3</v>
      </c>
      <c r="E1317" s="2" t="s">
        <v>4</v>
      </c>
    </row>
    <row r="1318" spans="1:5" x14ac:dyDescent="0.2">
      <c r="A1318" s="4" t="s">
        <v>2222</v>
      </c>
      <c r="B1318" s="2">
        <v>2</v>
      </c>
      <c r="C1318" s="2">
        <v>63652970</v>
      </c>
      <c r="D1318" s="2" t="s">
        <v>3</v>
      </c>
      <c r="E1318" s="2" t="s">
        <v>4</v>
      </c>
    </row>
    <row r="1319" spans="1:5" x14ac:dyDescent="0.2">
      <c r="A1319" s="4" t="s">
        <v>2223</v>
      </c>
      <c r="B1319" s="2">
        <v>2</v>
      </c>
      <c r="C1319" s="2">
        <v>63772657</v>
      </c>
      <c r="D1319" s="2" t="s">
        <v>6</v>
      </c>
      <c r="E1319" s="2" t="s">
        <v>5</v>
      </c>
    </row>
    <row r="1320" spans="1:5" x14ac:dyDescent="0.2">
      <c r="A1320" s="4" t="s">
        <v>949</v>
      </c>
      <c r="B1320" s="2">
        <v>2</v>
      </c>
      <c r="C1320" s="2">
        <v>64147995</v>
      </c>
      <c r="D1320" s="2" t="s">
        <v>6</v>
      </c>
      <c r="E1320" s="2" t="s">
        <v>5</v>
      </c>
    </row>
    <row r="1321" spans="1:5" x14ac:dyDescent="0.2">
      <c r="A1321" s="4" t="s">
        <v>2224</v>
      </c>
      <c r="B1321" s="2">
        <v>2</v>
      </c>
      <c r="C1321" s="2">
        <v>64318327</v>
      </c>
      <c r="D1321" s="2" t="s">
        <v>6</v>
      </c>
      <c r="E1321" s="2" t="s">
        <v>3</v>
      </c>
    </row>
    <row r="1322" spans="1:5" x14ac:dyDescent="0.2">
      <c r="A1322" s="4" t="s">
        <v>2225</v>
      </c>
      <c r="B1322" s="2">
        <v>2</v>
      </c>
      <c r="C1322" s="2">
        <v>64424621</v>
      </c>
      <c r="D1322" s="2" t="s">
        <v>3</v>
      </c>
      <c r="E1322" s="2" t="s">
        <v>5</v>
      </c>
    </row>
    <row r="1323" spans="1:5" x14ac:dyDescent="0.2">
      <c r="A1323" s="4" t="s">
        <v>2226</v>
      </c>
      <c r="B1323" s="2">
        <v>2</v>
      </c>
      <c r="C1323" s="2">
        <v>64468711</v>
      </c>
      <c r="D1323" s="2" t="s">
        <v>5</v>
      </c>
      <c r="E1323" s="2" t="s">
        <v>6</v>
      </c>
    </row>
    <row r="1324" spans="1:5" x14ac:dyDescent="0.2">
      <c r="A1324" s="4" t="s">
        <v>2227</v>
      </c>
      <c r="B1324" s="2">
        <v>2</v>
      </c>
      <c r="C1324" s="2">
        <v>65229754</v>
      </c>
      <c r="D1324" s="2" t="s">
        <v>3</v>
      </c>
      <c r="E1324" s="2" t="s">
        <v>6</v>
      </c>
    </row>
    <row r="1325" spans="1:5" x14ac:dyDescent="0.2">
      <c r="A1325" s="4" t="s">
        <v>2228</v>
      </c>
      <c r="B1325" s="2">
        <v>2</v>
      </c>
      <c r="C1325" s="2">
        <v>65365494</v>
      </c>
      <c r="D1325" s="2" t="s">
        <v>3</v>
      </c>
      <c r="E1325" s="2" t="s">
        <v>6</v>
      </c>
    </row>
    <row r="1326" spans="1:5" x14ac:dyDescent="0.2">
      <c r="A1326" s="4" t="s">
        <v>463</v>
      </c>
      <c r="B1326" s="2">
        <v>2</v>
      </c>
      <c r="C1326" s="2">
        <v>65810493</v>
      </c>
      <c r="D1326" s="2" t="s">
        <v>5</v>
      </c>
      <c r="E1326" s="2" t="s">
        <v>3</v>
      </c>
    </row>
    <row r="1327" spans="1:5" x14ac:dyDescent="0.2">
      <c r="A1327" s="4" t="s">
        <v>2229</v>
      </c>
      <c r="B1327" s="2">
        <v>2</v>
      </c>
      <c r="C1327" s="2">
        <v>65834890</v>
      </c>
      <c r="D1327" s="2" t="s">
        <v>3</v>
      </c>
      <c r="E1327" s="2" t="s">
        <v>5</v>
      </c>
    </row>
    <row r="1328" spans="1:5" x14ac:dyDescent="0.2">
      <c r="A1328" s="4" t="s">
        <v>2230</v>
      </c>
      <c r="B1328" s="2">
        <v>2</v>
      </c>
      <c r="C1328" s="2">
        <v>66512635</v>
      </c>
      <c r="D1328" s="2" t="s">
        <v>6</v>
      </c>
      <c r="E1328" s="2" t="s">
        <v>5</v>
      </c>
    </row>
    <row r="1329" spans="1:5" x14ac:dyDescent="0.2">
      <c r="A1329" s="4" t="s">
        <v>2231</v>
      </c>
      <c r="B1329" s="2">
        <v>2</v>
      </c>
      <c r="C1329" s="2">
        <v>66620204</v>
      </c>
      <c r="D1329" s="2" t="s">
        <v>5</v>
      </c>
      <c r="E1329" s="2" t="s">
        <v>4</v>
      </c>
    </row>
    <row r="1330" spans="1:5" x14ac:dyDescent="0.2">
      <c r="A1330" s="4" t="s">
        <v>2232</v>
      </c>
      <c r="B1330" s="2">
        <v>2</v>
      </c>
      <c r="C1330" s="2">
        <v>66842227</v>
      </c>
      <c r="D1330" s="2" t="s">
        <v>3</v>
      </c>
      <c r="E1330" s="2" t="s">
        <v>5</v>
      </c>
    </row>
    <row r="1331" spans="1:5" x14ac:dyDescent="0.2">
      <c r="A1331" s="4" t="s">
        <v>558</v>
      </c>
      <c r="B1331" s="2">
        <v>2</v>
      </c>
      <c r="C1331" s="2">
        <v>67032756</v>
      </c>
      <c r="D1331" s="2" t="s">
        <v>3</v>
      </c>
      <c r="E1331" s="2" t="s">
        <v>4</v>
      </c>
    </row>
    <row r="1332" spans="1:5" x14ac:dyDescent="0.2">
      <c r="A1332" s="4" t="s">
        <v>866</v>
      </c>
      <c r="B1332" s="2">
        <v>2</v>
      </c>
      <c r="C1332" s="2">
        <v>67104917</v>
      </c>
      <c r="D1332" s="2" t="s">
        <v>3</v>
      </c>
      <c r="E1332" s="2" t="s">
        <v>6</v>
      </c>
    </row>
    <row r="1333" spans="1:5" x14ac:dyDescent="0.2">
      <c r="A1333" s="4" t="s">
        <v>2233</v>
      </c>
      <c r="B1333" s="2">
        <v>2</v>
      </c>
      <c r="C1333" s="2">
        <v>67137655</v>
      </c>
      <c r="D1333" s="2" t="s">
        <v>4</v>
      </c>
      <c r="E1333" s="2" t="s">
        <v>5</v>
      </c>
    </row>
    <row r="1334" spans="1:5" x14ac:dyDescent="0.2">
      <c r="A1334" s="4" t="s">
        <v>2234</v>
      </c>
      <c r="B1334" s="2">
        <v>2</v>
      </c>
      <c r="C1334" s="2">
        <v>67330515</v>
      </c>
      <c r="D1334" s="2" t="s">
        <v>3</v>
      </c>
      <c r="E1334" s="2" t="s">
        <v>5</v>
      </c>
    </row>
    <row r="1335" spans="1:5" x14ac:dyDescent="0.2">
      <c r="A1335" s="4" t="s">
        <v>2235</v>
      </c>
      <c r="B1335" s="2">
        <v>2</v>
      </c>
      <c r="C1335" s="2">
        <v>67345046</v>
      </c>
      <c r="D1335" s="2" t="s">
        <v>5</v>
      </c>
      <c r="E1335" s="2" t="s">
        <v>6</v>
      </c>
    </row>
    <row r="1336" spans="1:5" x14ac:dyDescent="0.2">
      <c r="A1336" s="4" t="s">
        <v>2236</v>
      </c>
      <c r="B1336" s="2">
        <v>2</v>
      </c>
      <c r="C1336" s="2">
        <v>67602383</v>
      </c>
      <c r="D1336" s="2" t="s">
        <v>6</v>
      </c>
      <c r="E1336" s="2" t="s">
        <v>5</v>
      </c>
    </row>
    <row r="1337" spans="1:5" x14ac:dyDescent="0.2">
      <c r="A1337" s="4" t="s">
        <v>2237</v>
      </c>
      <c r="B1337" s="2">
        <v>2</v>
      </c>
      <c r="C1337" s="2">
        <v>67761681</v>
      </c>
      <c r="D1337" s="2" t="s">
        <v>3</v>
      </c>
      <c r="E1337" s="2" t="s">
        <v>5</v>
      </c>
    </row>
    <row r="1338" spans="1:5" x14ac:dyDescent="0.2">
      <c r="A1338" s="4" t="s">
        <v>2238</v>
      </c>
      <c r="B1338" s="2">
        <v>2</v>
      </c>
      <c r="C1338" s="2">
        <v>67805968</v>
      </c>
      <c r="D1338" s="2" t="s">
        <v>5</v>
      </c>
      <c r="E1338" s="2" t="s">
        <v>3</v>
      </c>
    </row>
    <row r="1339" spans="1:5" x14ac:dyDescent="0.2">
      <c r="A1339" s="4" t="s">
        <v>2239</v>
      </c>
      <c r="B1339" s="2">
        <v>2</v>
      </c>
      <c r="C1339" s="2">
        <v>67831468</v>
      </c>
      <c r="D1339" s="2" t="s">
        <v>3</v>
      </c>
      <c r="E1339" s="2" t="s">
        <v>5</v>
      </c>
    </row>
    <row r="1340" spans="1:5" x14ac:dyDescent="0.2">
      <c r="A1340" s="4" t="s">
        <v>2240</v>
      </c>
      <c r="B1340" s="2">
        <v>2</v>
      </c>
      <c r="C1340" s="2">
        <v>67984297</v>
      </c>
      <c r="D1340" s="2" t="s">
        <v>5</v>
      </c>
      <c r="E1340" s="2" t="s">
        <v>6</v>
      </c>
    </row>
    <row r="1341" spans="1:5" x14ac:dyDescent="0.2">
      <c r="A1341" s="4" t="s">
        <v>2241</v>
      </c>
      <c r="B1341" s="2">
        <v>2</v>
      </c>
      <c r="C1341" s="2">
        <v>68345880</v>
      </c>
      <c r="D1341" s="2" t="s">
        <v>5</v>
      </c>
      <c r="E1341" s="2" t="s">
        <v>3</v>
      </c>
    </row>
    <row r="1342" spans="1:5" x14ac:dyDescent="0.2">
      <c r="A1342" s="4" t="s">
        <v>2242</v>
      </c>
      <c r="B1342" s="2">
        <v>2</v>
      </c>
      <c r="C1342" s="2">
        <v>68577418</v>
      </c>
      <c r="D1342" s="2" t="s">
        <v>3</v>
      </c>
      <c r="E1342" s="2" t="s">
        <v>4</v>
      </c>
    </row>
    <row r="1343" spans="1:5" x14ac:dyDescent="0.2">
      <c r="A1343" s="4" t="s">
        <v>2243</v>
      </c>
      <c r="B1343" s="2">
        <v>2</v>
      </c>
      <c r="C1343" s="2">
        <v>68610550</v>
      </c>
      <c r="D1343" s="2" t="s">
        <v>5</v>
      </c>
      <c r="E1343" s="2" t="s">
        <v>6</v>
      </c>
    </row>
    <row r="1344" spans="1:5" x14ac:dyDescent="0.2">
      <c r="A1344" s="4" t="s">
        <v>2244</v>
      </c>
      <c r="B1344" s="2">
        <v>2</v>
      </c>
      <c r="C1344" s="2">
        <v>68658778</v>
      </c>
      <c r="D1344" s="2" t="s">
        <v>4</v>
      </c>
      <c r="E1344" s="2" t="s">
        <v>5</v>
      </c>
    </row>
    <row r="1345" spans="1:5" x14ac:dyDescent="0.2">
      <c r="A1345" s="4" t="s">
        <v>2245</v>
      </c>
      <c r="B1345" s="2">
        <v>2</v>
      </c>
      <c r="C1345" s="2">
        <v>68982815</v>
      </c>
      <c r="D1345" s="2" t="s">
        <v>6</v>
      </c>
      <c r="E1345" s="2" t="s">
        <v>5</v>
      </c>
    </row>
    <row r="1346" spans="1:5" x14ac:dyDescent="0.2">
      <c r="A1346" s="4" t="s">
        <v>2246</v>
      </c>
      <c r="B1346" s="2">
        <v>2</v>
      </c>
      <c r="C1346" s="2">
        <v>69013195</v>
      </c>
      <c r="D1346" s="2" t="s">
        <v>3</v>
      </c>
      <c r="E1346" s="2" t="s">
        <v>4</v>
      </c>
    </row>
    <row r="1347" spans="1:5" x14ac:dyDescent="0.2">
      <c r="A1347" s="4" t="s">
        <v>2247</v>
      </c>
      <c r="B1347" s="2">
        <v>2</v>
      </c>
      <c r="C1347" s="2">
        <v>69143198</v>
      </c>
      <c r="D1347" s="2" t="s">
        <v>5</v>
      </c>
      <c r="E1347" s="2" t="s">
        <v>6</v>
      </c>
    </row>
    <row r="1348" spans="1:5" x14ac:dyDescent="0.2">
      <c r="A1348" s="4" t="s">
        <v>2248</v>
      </c>
      <c r="B1348" s="2">
        <v>2</v>
      </c>
      <c r="C1348" s="2">
        <v>69197035</v>
      </c>
      <c r="D1348" s="2" t="s">
        <v>6</v>
      </c>
      <c r="E1348" s="2" t="s">
        <v>3</v>
      </c>
    </row>
    <row r="1349" spans="1:5" x14ac:dyDescent="0.2">
      <c r="A1349" s="4" t="s">
        <v>2249</v>
      </c>
      <c r="B1349" s="2">
        <v>2</v>
      </c>
      <c r="C1349" s="2">
        <v>69255202</v>
      </c>
      <c r="D1349" s="2" t="s">
        <v>4</v>
      </c>
      <c r="E1349" s="2" t="s">
        <v>6</v>
      </c>
    </row>
    <row r="1350" spans="1:5" x14ac:dyDescent="0.2">
      <c r="A1350" s="4" t="s">
        <v>2250</v>
      </c>
      <c r="B1350" s="2">
        <v>2</v>
      </c>
      <c r="C1350" s="2">
        <v>69486521</v>
      </c>
      <c r="D1350" s="2" t="s">
        <v>5</v>
      </c>
      <c r="E1350" s="2" t="s">
        <v>6</v>
      </c>
    </row>
    <row r="1351" spans="1:5" x14ac:dyDescent="0.2">
      <c r="A1351" s="4" t="s">
        <v>2251</v>
      </c>
      <c r="B1351" s="2">
        <v>2</v>
      </c>
      <c r="C1351" s="2">
        <v>69554209</v>
      </c>
      <c r="D1351" s="2" t="s">
        <v>6</v>
      </c>
      <c r="E1351" s="2" t="s">
        <v>5</v>
      </c>
    </row>
    <row r="1352" spans="1:5" x14ac:dyDescent="0.2">
      <c r="A1352" s="4" t="s">
        <v>2252</v>
      </c>
      <c r="B1352" s="2">
        <v>2</v>
      </c>
      <c r="C1352" s="2">
        <v>69936036</v>
      </c>
      <c r="D1352" s="2" t="s">
        <v>5</v>
      </c>
      <c r="E1352" s="2" t="s">
        <v>3</v>
      </c>
    </row>
    <row r="1353" spans="1:5" x14ac:dyDescent="0.2">
      <c r="A1353" s="4" t="s">
        <v>2253</v>
      </c>
      <c r="B1353" s="2">
        <v>2</v>
      </c>
      <c r="C1353" s="2">
        <v>70300451</v>
      </c>
      <c r="D1353" s="2" t="s">
        <v>6</v>
      </c>
      <c r="E1353" s="2" t="s">
        <v>5</v>
      </c>
    </row>
    <row r="1354" spans="1:5" x14ac:dyDescent="0.2">
      <c r="A1354" s="4" t="s">
        <v>2254</v>
      </c>
      <c r="B1354" s="2">
        <v>2</v>
      </c>
      <c r="C1354" s="2">
        <v>70823392</v>
      </c>
      <c r="D1354" s="2" t="s">
        <v>3</v>
      </c>
      <c r="E1354" s="2" t="s">
        <v>4</v>
      </c>
    </row>
    <row r="1355" spans="1:5" x14ac:dyDescent="0.2">
      <c r="A1355" s="4" t="s">
        <v>2255</v>
      </c>
      <c r="B1355" s="2">
        <v>2</v>
      </c>
      <c r="C1355" s="2">
        <v>70861030</v>
      </c>
      <c r="D1355" s="2" t="s">
        <v>5</v>
      </c>
      <c r="E1355" s="2" t="s">
        <v>4</v>
      </c>
    </row>
    <row r="1356" spans="1:5" x14ac:dyDescent="0.2">
      <c r="A1356" s="4" t="s">
        <v>2256</v>
      </c>
      <c r="B1356" s="2">
        <v>2</v>
      </c>
      <c r="C1356" s="2">
        <v>71035375</v>
      </c>
      <c r="D1356" s="2" t="s">
        <v>5</v>
      </c>
      <c r="E1356" s="2" t="s">
        <v>4</v>
      </c>
    </row>
    <row r="1357" spans="1:5" x14ac:dyDescent="0.2">
      <c r="A1357" s="4" t="s">
        <v>2257</v>
      </c>
      <c r="B1357" s="2">
        <v>2</v>
      </c>
      <c r="C1357" s="2">
        <v>71278528</v>
      </c>
      <c r="D1357" s="2" t="s">
        <v>3</v>
      </c>
      <c r="E1357" s="2" t="s">
        <v>4</v>
      </c>
    </row>
    <row r="1358" spans="1:5" x14ac:dyDescent="0.2">
      <c r="A1358" s="4" t="s">
        <v>2258</v>
      </c>
      <c r="B1358" s="2">
        <v>2</v>
      </c>
      <c r="C1358" s="2">
        <v>71711862</v>
      </c>
      <c r="D1358" s="2" t="s">
        <v>4</v>
      </c>
      <c r="E1358" s="2" t="s">
        <v>3</v>
      </c>
    </row>
    <row r="1359" spans="1:5" x14ac:dyDescent="0.2">
      <c r="A1359" s="4" t="s">
        <v>2259</v>
      </c>
      <c r="B1359" s="2">
        <v>2</v>
      </c>
      <c r="C1359" s="2">
        <v>72269687</v>
      </c>
      <c r="D1359" s="2" t="s">
        <v>4</v>
      </c>
      <c r="E1359" s="2" t="s">
        <v>3</v>
      </c>
    </row>
    <row r="1360" spans="1:5" x14ac:dyDescent="0.2">
      <c r="A1360" s="4" t="s">
        <v>2260</v>
      </c>
      <c r="B1360" s="2">
        <v>2</v>
      </c>
      <c r="C1360" s="2">
        <v>72287054</v>
      </c>
      <c r="D1360" s="2" t="s">
        <v>4</v>
      </c>
      <c r="E1360" s="2" t="s">
        <v>6</v>
      </c>
    </row>
    <row r="1361" spans="1:5" x14ac:dyDescent="0.2">
      <c r="A1361" s="4" t="s">
        <v>2261</v>
      </c>
      <c r="B1361" s="2">
        <v>2</v>
      </c>
      <c r="C1361" s="2">
        <v>72998277</v>
      </c>
      <c r="D1361" s="2" t="s">
        <v>6</v>
      </c>
      <c r="E1361" s="2" t="s">
        <v>5</v>
      </c>
    </row>
    <row r="1362" spans="1:5" x14ac:dyDescent="0.2">
      <c r="A1362" s="4" t="s">
        <v>2262</v>
      </c>
      <c r="B1362" s="2">
        <v>2</v>
      </c>
      <c r="C1362" s="2">
        <v>73071076</v>
      </c>
      <c r="D1362" s="2" t="s">
        <v>6</v>
      </c>
      <c r="E1362" s="2" t="s">
        <v>5</v>
      </c>
    </row>
    <row r="1363" spans="1:5" x14ac:dyDescent="0.2">
      <c r="A1363" s="4" t="s">
        <v>2263</v>
      </c>
      <c r="B1363" s="2">
        <v>3</v>
      </c>
      <c r="C1363" s="2">
        <v>662830</v>
      </c>
      <c r="D1363" s="2" t="s">
        <v>3</v>
      </c>
      <c r="E1363" s="2" t="s">
        <v>4</v>
      </c>
    </row>
    <row r="1364" spans="1:5" x14ac:dyDescent="0.2">
      <c r="A1364" s="4" t="s">
        <v>2264</v>
      </c>
      <c r="B1364" s="2">
        <v>3</v>
      </c>
      <c r="C1364" s="2">
        <v>1005246</v>
      </c>
      <c r="D1364" s="2" t="s">
        <v>5</v>
      </c>
      <c r="E1364" s="2" t="s">
        <v>6</v>
      </c>
    </row>
    <row r="1365" spans="1:5" x14ac:dyDescent="0.2">
      <c r="A1365" s="4" t="s">
        <v>2265</v>
      </c>
      <c r="B1365" s="2">
        <v>3</v>
      </c>
      <c r="C1365" s="2">
        <v>1248114</v>
      </c>
      <c r="D1365" s="2" t="s">
        <v>3</v>
      </c>
      <c r="E1365" s="2" t="s">
        <v>4</v>
      </c>
    </row>
    <row r="1366" spans="1:5" x14ac:dyDescent="0.2">
      <c r="A1366" s="4" t="s">
        <v>2266</v>
      </c>
      <c r="B1366" s="2">
        <v>3</v>
      </c>
      <c r="C1366" s="2">
        <v>1452306</v>
      </c>
      <c r="D1366" s="2" t="s">
        <v>3</v>
      </c>
      <c r="E1366" s="2" t="s">
        <v>6</v>
      </c>
    </row>
    <row r="1367" spans="1:5" x14ac:dyDescent="0.2">
      <c r="A1367" s="4" t="s">
        <v>762</v>
      </c>
      <c r="B1367" s="2">
        <v>3</v>
      </c>
      <c r="C1367" s="2">
        <v>2128696</v>
      </c>
      <c r="D1367" s="2" t="s">
        <v>3</v>
      </c>
      <c r="E1367" s="2" t="s">
        <v>4</v>
      </c>
    </row>
    <row r="1368" spans="1:5" x14ac:dyDescent="0.2">
      <c r="A1368" s="4" t="s">
        <v>2267</v>
      </c>
      <c r="B1368" s="2">
        <v>3</v>
      </c>
      <c r="C1368" s="2">
        <v>2213330</v>
      </c>
      <c r="D1368" s="2" t="s">
        <v>4</v>
      </c>
      <c r="E1368" s="2" t="s">
        <v>3</v>
      </c>
    </row>
    <row r="1369" spans="1:5" x14ac:dyDescent="0.2">
      <c r="A1369" s="4" t="s">
        <v>2268</v>
      </c>
      <c r="B1369" s="2">
        <v>3</v>
      </c>
      <c r="C1369" s="2">
        <v>2243807</v>
      </c>
      <c r="D1369" s="2" t="s">
        <v>4</v>
      </c>
      <c r="E1369" s="2" t="s">
        <v>3</v>
      </c>
    </row>
    <row r="1370" spans="1:5" x14ac:dyDescent="0.2">
      <c r="A1370" s="4" t="s">
        <v>2269</v>
      </c>
      <c r="B1370" s="2">
        <v>3</v>
      </c>
      <c r="C1370" s="2">
        <v>2258497</v>
      </c>
      <c r="D1370" s="2" t="s">
        <v>6</v>
      </c>
      <c r="E1370" s="2" t="s">
        <v>4</v>
      </c>
    </row>
    <row r="1371" spans="1:5" x14ac:dyDescent="0.2">
      <c r="A1371" s="4" t="s">
        <v>440</v>
      </c>
      <c r="B1371" s="2">
        <v>3</v>
      </c>
      <c r="C1371" s="2">
        <v>2282278</v>
      </c>
      <c r="D1371" s="2" t="s">
        <v>5</v>
      </c>
      <c r="E1371" s="2" t="s">
        <v>6</v>
      </c>
    </row>
    <row r="1372" spans="1:5" x14ac:dyDescent="0.2">
      <c r="A1372" s="4" t="s">
        <v>2270</v>
      </c>
      <c r="B1372" s="2">
        <v>3</v>
      </c>
      <c r="C1372" s="2">
        <v>2395855</v>
      </c>
      <c r="D1372" s="2" t="s">
        <v>4</v>
      </c>
      <c r="E1372" s="2" t="s">
        <v>6</v>
      </c>
    </row>
    <row r="1373" spans="1:5" x14ac:dyDescent="0.2">
      <c r="A1373" s="4" t="s">
        <v>2271</v>
      </c>
      <c r="B1373" s="2">
        <v>3</v>
      </c>
      <c r="C1373" s="2">
        <v>2570523</v>
      </c>
      <c r="D1373" s="2" t="s">
        <v>3</v>
      </c>
      <c r="E1373" s="2" t="s">
        <v>5</v>
      </c>
    </row>
    <row r="1374" spans="1:5" x14ac:dyDescent="0.2">
      <c r="A1374" s="4" t="s">
        <v>519</v>
      </c>
      <c r="B1374" s="2">
        <v>3</v>
      </c>
      <c r="C1374" s="2">
        <v>2593800</v>
      </c>
      <c r="D1374" s="2" t="s">
        <v>6</v>
      </c>
      <c r="E1374" s="2" t="s">
        <v>5</v>
      </c>
    </row>
    <row r="1375" spans="1:5" x14ac:dyDescent="0.2">
      <c r="A1375" s="4" t="s">
        <v>2272</v>
      </c>
      <c r="B1375" s="2">
        <v>3</v>
      </c>
      <c r="C1375" s="2">
        <v>2881046</v>
      </c>
      <c r="D1375" s="2" t="s">
        <v>6</v>
      </c>
      <c r="E1375" s="2" t="s">
        <v>5</v>
      </c>
    </row>
    <row r="1376" spans="1:5" x14ac:dyDescent="0.2">
      <c r="A1376" s="4" t="s">
        <v>2273</v>
      </c>
      <c r="B1376" s="2">
        <v>3</v>
      </c>
      <c r="C1376" s="2">
        <v>2943984</v>
      </c>
      <c r="D1376" s="2" t="s">
        <v>4</v>
      </c>
      <c r="E1376" s="2" t="s">
        <v>3</v>
      </c>
    </row>
    <row r="1377" spans="1:5" x14ac:dyDescent="0.2">
      <c r="A1377" s="4" t="s">
        <v>2274</v>
      </c>
      <c r="B1377" s="2">
        <v>3</v>
      </c>
      <c r="C1377" s="2">
        <v>2997546</v>
      </c>
      <c r="D1377" s="2" t="s">
        <v>3</v>
      </c>
      <c r="E1377" s="2" t="s">
        <v>4</v>
      </c>
    </row>
    <row r="1378" spans="1:5" x14ac:dyDescent="0.2">
      <c r="A1378" s="4" t="s">
        <v>2275</v>
      </c>
      <c r="B1378" s="2">
        <v>3</v>
      </c>
      <c r="C1378" s="2">
        <v>3214794</v>
      </c>
      <c r="D1378" s="2" t="s">
        <v>4</v>
      </c>
      <c r="E1378" s="2" t="s">
        <v>5</v>
      </c>
    </row>
    <row r="1379" spans="1:5" x14ac:dyDescent="0.2">
      <c r="A1379" s="4" t="s">
        <v>2276</v>
      </c>
      <c r="B1379" s="2">
        <v>3</v>
      </c>
      <c r="C1379" s="2">
        <v>3229962</v>
      </c>
      <c r="D1379" s="2" t="s">
        <v>3</v>
      </c>
      <c r="E1379" s="2" t="s">
        <v>6</v>
      </c>
    </row>
    <row r="1380" spans="1:5" x14ac:dyDescent="0.2">
      <c r="A1380" s="4" t="s">
        <v>2277</v>
      </c>
      <c r="B1380" s="2">
        <v>3</v>
      </c>
      <c r="C1380" s="2">
        <v>3306057</v>
      </c>
      <c r="D1380" s="2" t="s">
        <v>4</v>
      </c>
      <c r="E1380" s="2" t="s">
        <v>3</v>
      </c>
    </row>
    <row r="1381" spans="1:5" x14ac:dyDescent="0.2">
      <c r="A1381" s="4" t="s">
        <v>2278</v>
      </c>
      <c r="B1381" s="2">
        <v>3</v>
      </c>
      <c r="C1381" s="2">
        <v>3323761</v>
      </c>
      <c r="D1381" s="2" t="s">
        <v>6</v>
      </c>
      <c r="E1381" s="2" t="s">
        <v>5</v>
      </c>
    </row>
    <row r="1382" spans="1:5" x14ac:dyDescent="0.2">
      <c r="A1382" s="4" t="s">
        <v>2279</v>
      </c>
      <c r="B1382" s="2">
        <v>3</v>
      </c>
      <c r="C1382" s="2">
        <v>3385416</v>
      </c>
      <c r="D1382" s="2" t="s">
        <v>4</v>
      </c>
      <c r="E1382" s="2" t="s">
        <v>3</v>
      </c>
    </row>
    <row r="1383" spans="1:5" x14ac:dyDescent="0.2">
      <c r="A1383" s="4" t="s">
        <v>2280</v>
      </c>
      <c r="B1383" s="2">
        <v>3</v>
      </c>
      <c r="C1383" s="2">
        <v>3454716</v>
      </c>
      <c r="D1383" s="2" t="s">
        <v>6</v>
      </c>
      <c r="E1383" s="2" t="s">
        <v>3</v>
      </c>
    </row>
    <row r="1384" spans="1:5" x14ac:dyDescent="0.2">
      <c r="A1384" s="4" t="s">
        <v>2281</v>
      </c>
      <c r="B1384" s="2">
        <v>3</v>
      </c>
      <c r="C1384" s="2">
        <v>3493334</v>
      </c>
      <c r="D1384" s="2" t="s">
        <v>3</v>
      </c>
      <c r="E1384" s="2" t="s">
        <v>4</v>
      </c>
    </row>
    <row r="1385" spans="1:5" x14ac:dyDescent="0.2">
      <c r="A1385" s="4" t="s">
        <v>2282</v>
      </c>
      <c r="B1385" s="2">
        <v>3</v>
      </c>
      <c r="C1385" s="2">
        <v>3528833</v>
      </c>
      <c r="D1385" s="2" t="s">
        <v>5</v>
      </c>
      <c r="E1385" s="2" t="s">
        <v>4</v>
      </c>
    </row>
    <row r="1386" spans="1:5" x14ac:dyDescent="0.2">
      <c r="A1386" s="4" t="s">
        <v>2283</v>
      </c>
      <c r="B1386" s="2">
        <v>3</v>
      </c>
      <c r="C1386" s="2">
        <v>3551532</v>
      </c>
      <c r="D1386" s="2" t="s">
        <v>6</v>
      </c>
      <c r="E1386" s="2" t="s">
        <v>5</v>
      </c>
    </row>
    <row r="1387" spans="1:5" x14ac:dyDescent="0.2">
      <c r="A1387" s="4" t="s">
        <v>2284</v>
      </c>
      <c r="B1387" s="2">
        <v>3</v>
      </c>
      <c r="C1387" s="2">
        <v>3566301</v>
      </c>
      <c r="D1387" s="2" t="s">
        <v>5</v>
      </c>
      <c r="E1387" s="2" t="s">
        <v>3</v>
      </c>
    </row>
    <row r="1388" spans="1:5" x14ac:dyDescent="0.2">
      <c r="A1388" s="4" t="s">
        <v>2285</v>
      </c>
      <c r="B1388" s="2">
        <v>3</v>
      </c>
      <c r="C1388" s="2">
        <v>3600946</v>
      </c>
      <c r="D1388" s="2" t="s">
        <v>3</v>
      </c>
      <c r="E1388" s="2" t="s">
        <v>5</v>
      </c>
    </row>
    <row r="1389" spans="1:5" x14ac:dyDescent="0.2">
      <c r="A1389" s="4" t="s">
        <v>919</v>
      </c>
      <c r="B1389" s="2">
        <v>3</v>
      </c>
      <c r="C1389" s="2">
        <v>3642092</v>
      </c>
      <c r="D1389" s="2" t="s">
        <v>5</v>
      </c>
      <c r="E1389" s="2" t="s">
        <v>4</v>
      </c>
    </row>
    <row r="1390" spans="1:5" x14ac:dyDescent="0.2">
      <c r="A1390" s="4" t="s">
        <v>2286</v>
      </c>
      <c r="B1390" s="2">
        <v>3</v>
      </c>
      <c r="C1390" s="2">
        <v>3662915</v>
      </c>
      <c r="D1390" s="2" t="s">
        <v>5</v>
      </c>
      <c r="E1390" s="2" t="s">
        <v>6</v>
      </c>
    </row>
    <row r="1391" spans="1:5" x14ac:dyDescent="0.2">
      <c r="A1391" s="4" t="s">
        <v>2287</v>
      </c>
      <c r="B1391" s="2">
        <v>3</v>
      </c>
      <c r="C1391" s="2">
        <v>3678420</v>
      </c>
      <c r="D1391" s="2" t="s">
        <v>4</v>
      </c>
      <c r="E1391" s="2" t="s">
        <v>3</v>
      </c>
    </row>
    <row r="1392" spans="1:5" x14ac:dyDescent="0.2">
      <c r="A1392" s="4" t="s">
        <v>2288</v>
      </c>
      <c r="B1392" s="2">
        <v>3</v>
      </c>
      <c r="C1392" s="2">
        <v>3774215</v>
      </c>
      <c r="D1392" s="2" t="s">
        <v>4</v>
      </c>
      <c r="E1392" s="2" t="s">
        <v>3</v>
      </c>
    </row>
    <row r="1393" spans="1:5" x14ac:dyDescent="0.2">
      <c r="A1393" s="4" t="s">
        <v>723</v>
      </c>
      <c r="B1393" s="2">
        <v>3</v>
      </c>
      <c r="C1393" s="2">
        <v>3800974</v>
      </c>
      <c r="D1393" s="2" t="s">
        <v>6</v>
      </c>
      <c r="E1393" s="2" t="s">
        <v>3</v>
      </c>
    </row>
    <row r="1394" spans="1:5" x14ac:dyDescent="0.2">
      <c r="A1394" s="4" t="s">
        <v>2289</v>
      </c>
      <c r="B1394" s="2">
        <v>3</v>
      </c>
      <c r="C1394" s="2">
        <v>3821219</v>
      </c>
      <c r="D1394" s="2" t="s">
        <v>5</v>
      </c>
      <c r="E1394" s="2" t="s">
        <v>4</v>
      </c>
    </row>
    <row r="1395" spans="1:5" x14ac:dyDescent="0.2">
      <c r="A1395" s="4" t="s">
        <v>2290</v>
      </c>
      <c r="B1395" s="2">
        <v>3</v>
      </c>
      <c r="C1395" s="2">
        <v>3852248</v>
      </c>
      <c r="D1395" s="2" t="s">
        <v>3</v>
      </c>
      <c r="E1395" s="2" t="s">
        <v>4</v>
      </c>
    </row>
    <row r="1396" spans="1:5" x14ac:dyDescent="0.2">
      <c r="A1396" s="4" t="s">
        <v>2291</v>
      </c>
      <c r="B1396" s="2">
        <v>3</v>
      </c>
      <c r="C1396" s="2">
        <v>3990666</v>
      </c>
      <c r="D1396" s="2" t="s">
        <v>6</v>
      </c>
      <c r="E1396" s="2" t="s">
        <v>3</v>
      </c>
    </row>
    <row r="1397" spans="1:5" x14ac:dyDescent="0.2">
      <c r="A1397" s="4" t="s">
        <v>2292</v>
      </c>
      <c r="B1397" s="2">
        <v>3</v>
      </c>
      <c r="C1397" s="2">
        <v>4189778</v>
      </c>
      <c r="D1397" s="2" t="s">
        <v>3</v>
      </c>
      <c r="E1397" s="2" t="s">
        <v>4</v>
      </c>
    </row>
    <row r="1398" spans="1:5" x14ac:dyDescent="0.2">
      <c r="A1398" s="4" t="s">
        <v>2293</v>
      </c>
      <c r="B1398" s="2">
        <v>3</v>
      </c>
      <c r="C1398" s="2">
        <v>4212462</v>
      </c>
      <c r="D1398" s="2" t="s">
        <v>5</v>
      </c>
      <c r="E1398" s="2" t="s">
        <v>4</v>
      </c>
    </row>
    <row r="1399" spans="1:5" x14ac:dyDescent="0.2">
      <c r="A1399" s="4" t="s">
        <v>2294</v>
      </c>
      <c r="B1399" s="2">
        <v>3</v>
      </c>
      <c r="C1399" s="2">
        <v>4432082</v>
      </c>
      <c r="D1399" s="2" t="s">
        <v>6</v>
      </c>
      <c r="E1399" s="2" t="s">
        <v>4</v>
      </c>
    </row>
    <row r="1400" spans="1:5" x14ac:dyDescent="0.2">
      <c r="A1400" s="4" t="s">
        <v>2295</v>
      </c>
      <c r="B1400" s="2">
        <v>3</v>
      </c>
      <c r="C1400" s="2">
        <v>4467405</v>
      </c>
      <c r="D1400" s="2" t="s">
        <v>4</v>
      </c>
      <c r="E1400" s="2" t="s">
        <v>6</v>
      </c>
    </row>
    <row r="1401" spans="1:5" x14ac:dyDescent="0.2">
      <c r="A1401" s="4" t="s">
        <v>2296</v>
      </c>
      <c r="B1401" s="2">
        <v>3</v>
      </c>
      <c r="C1401" s="2">
        <v>4555161</v>
      </c>
      <c r="D1401" s="2" t="s">
        <v>3</v>
      </c>
      <c r="E1401" s="2" t="s">
        <v>4</v>
      </c>
    </row>
    <row r="1402" spans="1:5" x14ac:dyDescent="0.2">
      <c r="A1402" s="4" t="s">
        <v>2297</v>
      </c>
      <c r="B1402" s="2">
        <v>3</v>
      </c>
      <c r="C1402" s="2">
        <v>4630804</v>
      </c>
      <c r="D1402" s="2" t="s">
        <v>4</v>
      </c>
      <c r="E1402" s="2" t="s">
        <v>6</v>
      </c>
    </row>
    <row r="1403" spans="1:5" x14ac:dyDescent="0.2">
      <c r="A1403" s="4" t="s">
        <v>2298</v>
      </c>
      <c r="B1403" s="2">
        <v>3</v>
      </c>
      <c r="C1403" s="2">
        <v>4677264</v>
      </c>
      <c r="D1403" s="2" t="s">
        <v>6</v>
      </c>
      <c r="E1403" s="2" t="s">
        <v>5</v>
      </c>
    </row>
    <row r="1404" spans="1:5" x14ac:dyDescent="0.2">
      <c r="A1404" s="4" t="s">
        <v>2299</v>
      </c>
      <c r="B1404" s="2">
        <v>3</v>
      </c>
      <c r="C1404" s="2">
        <v>4692423</v>
      </c>
      <c r="D1404" s="2" t="s">
        <v>6</v>
      </c>
      <c r="E1404" s="2" t="s">
        <v>5</v>
      </c>
    </row>
    <row r="1405" spans="1:5" x14ac:dyDescent="0.2">
      <c r="A1405" s="4" t="s">
        <v>2300</v>
      </c>
      <c r="B1405" s="2">
        <v>3</v>
      </c>
      <c r="C1405" s="2">
        <v>4717807</v>
      </c>
      <c r="D1405" s="2" t="s">
        <v>3</v>
      </c>
      <c r="E1405" s="2" t="s">
        <v>4</v>
      </c>
    </row>
    <row r="1406" spans="1:5" x14ac:dyDescent="0.2">
      <c r="A1406" s="4" t="s">
        <v>2301</v>
      </c>
      <c r="B1406" s="2">
        <v>3</v>
      </c>
      <c r="C1406" s="2">
        <v>4968178</v>
      </c>
      <c r="D1406" s="2" t="s">
        <v>6</v>
      </c>
      <c r="E1406" s="2" t="s">
        <v>3</v>
      </c>
    </row>
    <row r="1407" spans="1:5" x14ac:dyDescent="0.2">
      <c r="A1407" s="4" t="s">
        <v>2302</v>
      </c>
      <c r="B1407" s="2">
        <v>3</v>
      </c>
      <c r="C1407" s="2">
        <v>5047870</v>
      </c>
      <c r="D1407" s="2" t="s">
        <v>3</v>
      </c>
      <c r="E1407" s="2" t="s">
        <v>6</v>
      </c>
    </row>
    <row r="1408" spans="1:5" x14ac:dyDescent="0.2">
      <c r="A1408" s="4" t="s">
        <v>2303</v>
      </c>
      <c r="B1408" s="2">
        <v>3</v>
      </c>
      <c r="C1408" s="2">
        <v>5094454</v>
      </c>
      <c r="D1408" s="2" t="s">
        <v>3</v>
      </c>
      <c r="E1408" s="2" t="s">
        <v>4</v>
      </c>
    </row>
    <row r="1409" spans="1:5" x14ac:dyDescent="0.2">
      <c r="A1409" s="4" t="s">
        <v>2304</v>
      </c>
      <c r="B1409" s="2">
        <v>3</v>
      </c>
      <c r="C1409" s="2">
        <v>5128008</v>
      </c>
      <c r="D1409" s="2" t="s">
        <v>5</v>
      </c>
      <c r="E1409" s="2" t="s">
        <v>3</v>
      </c>
    </row>
    <row r="1410" spans="1:5" x14ac:dyDescent="0.2">
      <c r="A1410" s="4" t="s">
        <v>2305</v>
      </c>
      <c r="B1410" s="2">
        <v>3</v>
      </c>
      <c r="C1410" s="2">
        <v>5143424</v>
      </c>
      <c r="D1410" s="2" t="s">
        <v>3</v>
      </c>
      <c r="E1410" s="2" t="s">
        <v>4</v>
      </c>
    </row>
    <row r="1411" spans="1:5" x14ac:dyDescent="0.2">
      <c r="A1411" s="4" t="s">
        <v>2306</v>
      </c>
      <c r="B1411" s="2">
        <v>3</v>
      </c>
      <c r="C1411" s="2">
        <v>5189547</v>
      </c>
      <c r="D1411" s="2" t="s">
        <v>6</v>
      </c>
      <c r="E1411" s="2" t="s">
        <v>3</v>
      </c>
    </row>
    <row r="1412" spans="1:5" x14ac:dyDescent="0.2">
      <c r="A1412" s="4" t="s">
        <v>716</v>
      </c>
      <c r="B1412" s="2">
        <v>3</v>
      </c>
      <c r="C1412" s="2">
        <v>5228096</v>
      </c>
      <c r="D1412" s="2" t="s">
        <v>6</v>
      </c>
      <c r="E1412" s="2" t="s">
        <v>4</v>
      </c>
    </row>
    <row r="1413" spans="1:5" x14ac:dyDescent="0.2">
      <c r="A1413" s="4" t="s">
        <v>2307</v>
      </c>
      <c r="B1413" s="2">
        <v>3</v>
      </c>
      <c r="C1413" s="2">
        <v>5551506</v>
      </c>
      <c r="D1413" s="2" t="s">
        <v>4</v>
      </c>
      <c r="E1413" s="2" t="s">
        <v>3</v>
      </c>
    </row>
    <row r="1414" spans="1:5" x14ac:dyDescent="0.2">
      <c r="A1414" s="4" t="s">
        <v>2308</v>
      </c>
      <c r="B1414" s="2">
        <v>3</v>
      </c>
      <c r="C1414" s="2">
        <v>5763558</v>
      </c>
      <c r="D1414" s="2" t="s">
        <v>6</v>
      </c>
      <c r="E1414" s="2" t="s">
        <v>5</v>
      </c>
    </row>
    <row r="1415" spans="1:5" x14ac:dyDescent="0.2">
      <c r="A1415" s="4" t="s">
        <v>2309</v>
      </c>
      <c r="B1415" s="2">
        <v>3</v>
      </c>
      <c r="C1415" s="2">
        <v>6173777</v>
      </c>
      <c r="D1415" s="2" t="s">
        <v>4</v>
      </c>
      <c r="E1415" s="2" t="s">
        <v>3</v>
      </c>
    </row>
    <row r="1416" spans="1:5" x14ac:dyDescent="0.2">
      <c r="A1416" s="4" t="s">
        <v>2310</v>
      </c>
      <c r="B1416" s="2">
        <v>3</v>
      </c>
      <c r="C1416" s="2">
        <v>6221745</v>
      </c>
      <c r="D1416" s="2" t="s">
        <v>6</v>
      </c>
      <c r="E1416" s="2" t="s">
        <v>4</v>
      </c>
    </row>
    <row r="1417" spans="1:5" x14ac:dyDescent="0.2">
      <c r="A1417" s="4" t="s">
        <v>2311</v>
      </c>
      <c r="B1417" s="2">
        <v>3</v>
      </c>
      <c r="C1417" s="2">
        <v>6244462</v>
      </c>
      <c r="D1417" s="2" t="s">
        <v>3</v>
      </c>
      <c r="E1417" s="2" t="s">
        <v>4</v>
      </c>
    </row>
    <row r="1418" spans="1:5" x14ac:dyDescent="0.2">
      <c r="A1418" s="4" t="s">
        <v>2312</v>
      </c>
      <c r="B1418" s="2">
        <v>3</v>
      </c>
      <c r="C1418" s="2">
        <v>6252498</v>
      </c>
      <c r="D1418" s="2" t="s">
        <v>5</v>
      </c>
      <c r="E1418" s="2" t="s">
        <v>6</v>
      </c>
    </row>
    <row r="1419" spans="1:5" x14ac:dyDescent="0.2">
      <c r="A1419" s="4" t="s">
        <v>2313</v>
      </c>
      <c r="B1419" s="2">
        <v>3</v>
      </c>
      <c r="C1419" s="2">
        <v>6433408</v>
      </c>
      <c r="D1419" s="2" t="s">
        <v>5</v>
      </c>
      <c r="E1419" s="2" t="s">
        <v>6</v>
      </c>
    </row>
    <row r="1420" spans="1:5" x14ac:dyDescent="0.2">
      <c r="A1420" s="4" t="s">
        <v>2314</v>
      </c>
      <c r="B1420" s="2">
        <v>3</v>
      </c>
      <c r="C1420" s="2">
        <v>6505893</v>
      </c>
      <c r="D1420" s="2" t="s">
        <v>4</v>
      </c>
      <c r="E1420" s="2" t="s">
        <v>3</v>
      </c>
    </row>
    <row r="1421" spans="1:5" x14ac:dyDescent="0.2">
      <c r="A1421" s="4" t="s">
        <v>2315</v>
      </c>
      <c r="B1421" s="2">
        <v>3</v>
      </c>
      <c r="C1421" s="2">
        <v>6547887</v>
      </c>
      <c r="D1421" s="2" t="s">
        <v>6</v>
      </c>
      <c r="E1421" s="2" t="s">
        <v>5</v>
      </c>
    </row>
    <row r="1422" spans="1:5" x14ac:dyDescent="0.2">
      <c r="A1422" s="4" t="s">
        <v>2316</v>
      </c>
      <c r="B1422" s="2">
        <v>3</v>
      </c>
      <c r="C1422" s="2">
        <v>6677943</v>
      </c>
      <c r="D1422" s="2" t="s">
        <v>4</v>
      </c>
      <c r="E1422" s="2" t="s">
        <v>3</v>
      </c>
    </row>
    <row r="1423" spans="1:5" x14ac:dyDescent="0.2">
      <c r="A1423" s="4" t="s">
        <v>2317</v>
      </c>
      <c r="B1423" s="2">
        <v>3</v>
      </c>
      <c r="C1423" s="2">
        <v>6707634</v>
      </c>
      <c r="D1423" s="2" t="s">
        <v>3</v>
      </c>
      <c r="E1423" s="2" t="s">
        <v>6</v>
      </c>
    </row>
    <row r="1424" spans="1:5" x14ac:dyDescent="0.2">
      <c r="A1424" s="4" t="s">
        <v>2318</v>
      </c>
      <c r="B1424" s="2">
        <v>3</v>
      </c>
      <c r="C1424" s="2">
        <v>6782562</v>
      </c>
      <c r="D1424" s="2" t="s">
        <v>5</v>
      </c>
      <c r="E1424" s="2" t="s">
        <v>3</v>
      </c>
    </row>
    <row r="1425" spans="1:5" x14ac:dyDescent="0.2">
      <c r="A1425" s="4" t="s">
        <v>2319</v>
      </c>
      <c r="B1425" s="2">
        <v>3</v>
      </c>
      <c r="C1425" s="2">
        <v>6851968</v>
      </c>
      <c r="D1425" s="2" t="s">
        <v>6</v>
      </c>
      <c r="E1425" s="2" t="s">
        <v>4</v>
      </c>
    </row>
    <row r="1426" spans="1:5" x14ac:dyDescent="0.2">
      <c r="A1426" s="4" t="s">
        <v>2320</v>
      </c>
      <c r="B1426" s="2">
        <v>3</v>
      </c>
      <c r="C1426" s="2">
        <v>6965233</v>
      </c>
      <c r="D1426" s="2" t="s">
        <v>6</v>
      </c>
      <c r="E1426" s="2" t="s">
        <v>5</v>
      </c>
    </row>
    <row r="1427" spans="1:5" x14ac:dyDescent="0.2">
      <c r="A1427" s="4" t="s">
        <v>2321</v>
      </c>
      <c r="B1427" s="2">
        <v>3</v>
      </c>
      <c r="C1427" s="2">
        <v>6998703</v>
      </c>
      <c r="D1427" s="2" t="s">
        <v>3</v>
      </c>
      <c r="E1427" s="2" t="s">
        <v>5</v>
      </c>
    </row>
    <row r="1428" spans="1:5" x14ac:dyDescent="0.2">
      <c r="A1428" s="4" t="s">
        <v>2322</v>
      </c>
      <c r="B1428" s="2">
        <v>3</v>
      </c>
      <c r="C1428" s="2">
        <v>7136535</v>
      </c>
      <c r="D1428" s="2" t="s">
        <v>3</v>
      </c>
      <c r="E1428" s="2" t="s">
        <v>4</v>
      </c>
    </row>
    <row r="1429" spans="1:5" x14ac:dyDescent="0.2">
      <c r="A1429" s="4" t="s">
        <v>2323</v>
      </c>
      <c r="B1429" s="2">
        <v>3</v>
      </c>
      <c r="C1429" s="2">
        <v>7161004</v>
      </c>
      <c r="D1429" s="2" t="s">
        <v>4</v>
      </c>
      <c r="E1429" s="2" t="s">
        <v>6</v>
      </c>
    </row>
    <row r="1430" spans="1:5" x14ac:dyDescent="0.2">
      <c r="A1430" s="4" t="s">
        <v>2324</v>
      </c>
      <c r="B1430" s="2">
        <v>3</v>
      </c>
      <c r="C1430" s="2">
        <v>7258182</v>
      </c>
      <c r="D1430" s="2" t="s">
        <v>5</v>
      </c>
      <c r="E1430" s="2" t="s">
        <v>3</v>
      </c>
    </row>
    <row r="1431" spans="1:5" x14ac:dyDescent="0.2">
      <c r="A1431" s="4" t="s">
        <v>2325</v>
      </c>
      <c r="B1431" s="2">
        <v>3</v>
      </c>
      <c r="C1431" s="2">
        <v>7365654</v>
      </c>
      <c r="D1431" s="2" t="s">
        <v>4</v>
      </c>
      <c r="E1431" s="2" t="s">
        <v>3</v>
      </c>
    </row>
    <row r="1432" spans="1:5" x14ac:dyDescent="0.2">
      <c r="A1432" s="4" t="s">
        <v>2326</v>
      </c>
      <c r="B1432" s="2">
        <v>3</v>
      </c>
      <c r="C1432" s="2">
        <v>7447995</v>
      </c>
      <c r="D1432" s="2" t="s">
        <v>5</v>
      </c>
      <c r="E1432" s="2" t="s">
        <v>6</v>
      </c>
    </row>
    <row r="1433" spans="1:5" x14ac:dyDescent="0.2">
      <c r="A1433" s="4" t="s">
        <v>2327</v>
      </c>
      <c r="B1433" s="2">
        <v>3</v>
      </c>
      <c r="C1433" s="2">
        <v>7651838</v>
      </c>
      <c r="D1433" s="2" t="s">
        <v>3</v>
      </c>
      <c r="E1433" s="2" t="s">
        <v>4</v>
      </c>
    </row>
    <row r="1434" spans="1:5" x14ac:dyDescent="0.2">
      <c r="A1434" s="4" t="s">
        <v>2328</v>
      </c>
      <c r="B1434" s="2">
        <v>3</v>
      </c>
      <c r="C1434" s="2">
        <v>7674147</v>
      </c>
      <c r="D1434" s="2" t="s">
        <v>3</v>
      </c>
      <c r="E1434" s="2" t="s">
        <v>5</v>
      </c>
    </row>
    <row r="1435" spans="1:5" x14ac:dyDescent="0.2">
      <c r="A1435" s="4" t="s">
        <v>2329</v>
      </c>
      <c r="B1435" s="2">
        <v>3</v>
      </c>
      <c r="C1435" s="2">
        <v>7685715</v>
      </c>
      <c r="D1435" s="2" t="s">
        <v>4</v>
      </c>
      <c r="E1435" s="2" t="s">
        <v>5</v>
      </c>
    </row>
    <row r="1436" spans="1:5" x14ac:dyDescent="0.2">
      <c r="A1436" s="4" t="s">
        <v>2330</v>
      </c>
      <c r="B1436" s="2">
        <v>3</v>
      </c>
      <c r="C1436" s="2">
        <v>8044988</v>
      </c>
      <c r="D1436" s="2" t="s">
        <v>6</v>
      </c>
      <c r="E1436" s="2" t="s">
        <v>3</v>
      </c>
    </row>
    <row r="1437" spans="1:5" x14ac:dyDescent="0.2">
      <c r="A1437" s="4" t="s">
        <v>2331</v>
      </c>
      <c r="B1437" s="2">
        <v>3</v>
      </c>
      <c r="C1437" s="2">
        <v>8102850</v>
      </c>
      <c r="D1437" s="2" t="s">
        <v>6</v>
      </c>
      <c r="E1437" s="2" t="s">
        <v>4</v>
      </c>
    </row>
    <row r="1438" spans="1:5" x14ac:dyDescent="0.2">
      <c r="A1438" s="4" t="s">
        <v>2332</v>
      </c>
      <c r="B1438" s="2">
        <v>3</v>
      </c>
      <c r="C1438" s="2">
        <v>8138389</v>
      </c>
      <c r="D1438" s="2" t="s">
        <v>5</v>
      </c>
      <c r="E1438" s="2" t="s">
        <v>6</v>
      </c>
    </row>
    <row r="1439" spans="1:5" x14ac:dyDescent="0.2">
      <c r="A1439" s="4" t="s">
        <v>2333</v>
      </c>
      <c r="B1439" s="2">
        <v>3</v>
      </c>
      <c r="C1439" s="2">
        <v>8150970</v>
      </c>
      <c r="D1439" s="2" t="s">
        <v>6</v>
      </c>
      <c r="E1439" s="2" t="s">
        <v>5</v>
      </c>
    </row>
    <row r="1440" spans="1:5" x14ac:dyDescent="0.2">
      <c r="A1440" s="4" t="s">
        <v>2334</v>
      </c>
      <c r="B1440" s="2">
        <v>3</v>
      </c>
      <c r="C1440" s="2">
        <v>8192015</v>
      </c>
      <c r="D1440" s="2" t="s">
        <v>3</v>
      </c>
      <c r="E1440" s="2" t="s">
        <v>4</v>
      </c>
    </row>
    <row r="1441" spans="1:5" x14ac:dyDescent="0.2">
      <c r="A1441" s="4" t="s">
        <v>2335</v>
      </c>
      <c r="B1441" s="2">
        <v>3</v>
      </c>
      <c r="C1441" s="2">
        <v>8273545</v>
      </c>
      <c r="D1441" s="2" t="s">
        <v>3</v>
      </c>
      <c r="E1441" s="2" t="s">
        <v>4</v>
      </c>
    </row>
    <row r="1442" spans="1:5" x14ac:dyDescent="0.2">
      <c r="A1442" s="4" t="s">
        <v>2336</v>
      </c>
      <c r="B1442" s="2">
        <v>3</v>
      </c>
      <c r="C1442" s="2">
        <v>8588045</v>
      </c>
      <c r="D1442" s="2" t="s">
        <v>6</v>
      </c>
      <c r="E1442" s="2" t="s">
        <v>5</v>
      </c>
    </row>
    <row r="1443" spans="1:5" x14ac:dyDescent="0.2">
      <c r="A1443" s="4" t="s">
        <v>341</v>
      </c>
      <c r="B1443" s="2">
        <v>3</v>
      </c>
      <c r="C1443" s="2">
        <v>8715363</v>
      </c>
      <c r="D1443" s="2" t="s">
        <v>6</v>
      </c>
      <c r="E1443" s="2" t="s">
        <v>4</v>
      </c>
    </row>
    <row r="1444" spans="1:5" x14ac:dyDescent="0.2">
      <c r="A1444" s="4" t="s">
        <v>269</v>
      </c>
      <c r="B1444" s="2">
        <v>3</v>
      </c>
      <c r="C1444" s="2">
        <v>8727703</v>
      </c>
      <c r="D1444" s="2" t="s">
        <v>3</v>
      </c>
      <c r="E1444" s="2" t="s">
        <v>4</v>
      </c>
    </row>
    <row r="1445" spans="1:5" x14ac:dyDescent="0.2">
      <c r="A1445" s="4" t="s">
        <v>2337</v>
      </c>
      <c r="B1445" s="2">
        <v>3</v>
      </c>
      <c r="C1445" s="2">
        <v>8907001</v>
      </c>
      <c r="D1445" s="2" t="s">
        <v>3</v>
      </c>
      <c r="E1445" s="2" t="s">
        <v>4</v>
      </c>
    </row>
    <row r="1446" spans="1:5" x14ac:dyDescent="0.2">
      <c r="A1446" s="4" t="s">
        <v>2338</v>
      </c>
      <c r="B1446" s="2">
        <v>3</v>
      </c>
      <c r="C1446" s="2">
        <v>9051941</v>
      </c>
      <c r="D1446" s="2" t="s">
        <v>6</v>
      </c>
      <c r="E1446" s="2" t="s">
        <v>5</v>
      </c>
    </row>
    <row r="1447" spans="1:5" x14ac:dyDescent="0.2">
      <c r="A1447" s="4" t="s">
        <v>2339</v>
      </c>
      <c r="B1447" s="2">
        <v>3</v>
      </c>
      <c r="C1447" s="2">
        <v>9057682</v>
      </c>
      <c r="D1447" s="2" t="s">
        <v>6</v>
      </c>
      <c r="E1447" s="2" t="s">
        <v>5</v>
      </c>
    </row>
    <row r="1448" spans="1:5" x14ac:dyDescent="0.2">
      <c r="A1448" s="4" t="s">
        <v>2340</v>
      </c>
      <c r="B1448" s="2">
        <v>3</v>
      </c>
      <c r="C1448" s="2">
        <v>9307845</v>
      </c>
      <c r="D1448" s="2" t="s">
        <v>6</v>
      </c>
      <c r="E1448" s="2" t="s">
        <v>5</v>
      </c>
    </row>
    <row r="1449" spans="1:5" x14ac:dyDescent="0.2">
      <c r="A1449" s="4" t="s">
        <v>2341</v>
      </c>
      <c r="B1449" s="2">
        <v>3</v>
      </c>
      <c r="C1449" s="2">
        <v>9320859</v>
      </c>
      <c r="D1449" s="2" t="s">
        <v>5</v>
      </c>
      <c r="E1449" s="2" t="s">
        <v>6</v>
      </c>
    </row>
    <row r="1450" spans="1:5" x14ac:dyDescent="0.2">
      <c r="A1450" s="4" t="s">
        <v>2342</v>
      </c>
      <c r="B1450" s="2">
        <v>3</v>
      </c>
      <c r="C1450" s="2">
        <v>9332901</v>
      </c>
      <c r="D1450" s="2" t="s">
        <v>3</v>
      </c>
      <c r="E1450" s="2" t="s">
        <v>4</v>
      </c>
    </row>
    <row r="1451" spans="1:5" x14ac:dyDescent="0.2">
      <c r="A1451" s="4" t="s">
        <v>2343</v>
      </c>
      <c r="B1451" s="2">
        <v>3</v>
      </c>
      <c r="C1451" s="2">
        <v>9380553</v>
      </c>
      <c r="D1451" s="2" t="s">
        <v>3</v>
      </c>
      <c r="E1451" s="2" t="s">
        <v>4</v>
      </c>
    </row>
    <row r="1452" spans="1:5" x14ac:dyDescent="0.2">
      <c r="A1452" s="4" t="s">
        <v>2344</v>
      </c>
      <c r="B1452" s="2">
        <v>3</v>
      </c>
      <c r="C1452" s="2">
        <v>9484129</v>
      </c>
      <c r="D1452" s="2" t="s">
        <v>5</v>
      </c>
      <c r="E1452" s="2" t="s">
        <v>3</v>
      </c>
    </row>
    <row r="1453" spans="1:5" x14ac:dyDescent="0.2">
      <c r="A1453" s="4" t="s">
        <v>2345</v>
      </c>
      <c r="B1453" s="2">
        <v>3</v>
      </c>
      <c r="C1453" s="2">
        <v>9541929</v>
      </c>
      <c r="D1453" s="2" t="s">
        <v>3</v>
      </c>
      <c r="E1453" s="2" t="s">
        <v>4</v>
      </c>
    </row>
    <row r="1454" spans="1:5" x14ac:dyDescent="0.2">
      <c r="A1454" s="4" t="s">
        <v>901</v>
      </c>
      <c r="B1454" s="2">
        <v>3</v>
      </c>
      <c r="C1454" s="2">
        <v>9859566</v>
      </c>
      <c r="D1454" s="2" t="s">
        <v>5</v>
      </c>
      <c r="E1454" s="2" t="s">
        <v>6</v>
      </c>
    </row>
    <row r="1455" spans="1:5" x14ac:dyDescent="0.2">
      <c r="A1455" s="4" t="s">
        <v>2346</v>
      </c>
      <c r="B1455" s="2">
        <v>3</v>
      </c>
      <c r="C1455" s="2">
        <v>9883831</v>
      </c>
      <c r="D1455" s="2" t="s">
        <v>5</v>
      </c>
      <c r="E1455" s="2" t="s">
        <v>6</v>
      </c>
    </row>
    <row r="1456" spans="1:5" x14ac:dyDescent="0.2">
      <c r="A1456" s="4" t="s">
        <v>2347</v>
      </c>
      <c r="B1456" s="2">
        <v>3</v>
      </c>
      <c r="C1456" s="2">
        <v>10178127</v>
      </c>
      <c r="D1456" s="2" t="s">
        <v>3</v>
      </c>
      <c r="E1456" s="2" t="s">
        <v>4</v>
      </c>
    </row>
    <row r="1457" spans="1:5" x14ac:dyDescent="0.2">
      <c r="A1457" s="4" t="s">
        <v>2348</v>
      </c>
      <c r="B1457" s="2">
        <v>3</v>
      </c>
      <c r="C1457" s="2">
        <v>10223357</v>
      </c>
      <c r="D1457" s="2" t="s">
        <v>5</v>
      </c>
      <c r="E1457" s="2" t="s">
        <v>6</v>
      </c>
    </row>
    <row r="1458" spans="1:5" x14ac:dyDescent="0.2">
      <c r="A1458" s="4" t="s">
        <v>2349</v>
      </c>
      <c r="B1458" s="2">
        <v>3</v>
      </c>
      <c r="C1458" s="2">
        <v>10289518</v>
      </c>
      <c r="D1458" s="2" t="s">
        <v>6</v>
      </c>
      <c r="E1458" s="2" t="s">
        <v>3</v>
      </c>
    </row>
    <row r="1459" spans="1:5" x14ac:dyDescent="0.2">
      <c r="A1459" s="4" t="s">
        <v>2350</v>
      </c>
      <c r="B1459" s="2">
        <v>3</v>
      </c>
      <c r="C1459" s="2">
        <v>10367413</v>
      </c>
      <c r="D1459" s="2" t="s">
        <v>6</v>
      </c>
      <c r="E1459" s="2" t="s">
        <v>3</v>
      </c>
    </row>
    <row r="1460" spans="1:5" x14ac:dyDescent="0.2">
      <c r="A1460" s="4" t="s">
        <v>2351</v>
      </c>
      <c r="B1460" s="2">
        <v>3</v>
      </c>
      <c r="C1460" s="2">
        <v>10379922</v>
      </c>
      <c r="D1460" s="2" t="s">
        <v>3</v>
      </c>
      <c r="E1460" s="2" t="s">
        <v>4</v>
      </c>
    </row>
    <row r="1461" spans="1:5" x14ac:dyDescent="0.2">
      <c r="A1461" s="4" t="s">
        <v>2352</v>
      </c>
      <c r="B1461" s="2">
        <v>3</v>
      </c>
      <c r="C1461" s="2">
        <v>10396768</v>
      </c>
      <c r="D1461" s="2" t="s">
        <v>5</v>
      </c>
      <c r="E1461" s="2" t="s">
        <v>4</v>
      </c>
    </row>
    <row r="1462" spans="1:5" x14ac:dyDescent="0.2">
      <c r="A1462" s="4" t="s">
        <v>2353</v>
      </c>
      <c r="B1462" s="2">
        <v>3</v>
      </c>
      <c r="C1462" s="2">
        <v>10507316</v>
      </c>
      <c r="D1462" s="2" t="s">
        <v>3</v>
      </c>
      <c r="E1462" s="2" t="s">
        <v>6</v>
      </c>
    </row>
    <row r="1463" spans="1:5" x14ac:dyDescent="0.2">
      <c r="A1463" s="4" t="s">
        <v>2354</v>
      </c>
      <c r="B1463" s="2">
        <v>3</v>
      </c>
      <c r="C1463" s="2">
        <v>10849395</v>
      </c>
      <c r="D1463" s="2" t="s">
        <v>5</v>
      </c>
      <c r="E1463" s="2" t="s">
        <v>3</v>
      </c>
    </row>
    <row r="1464" spans="1:5" x14ac:dyDescent="0.2">
      <c r="A1464" s="4" t="s">
        <v>2355</v>
      </c>
      <c r="B1464" s="2">
        <v>3</v>
      </c>
      <c r="C1464" s="2">
        <v>10878958</v>
      </c>
      <c r="D1464" s="2" t="s">
        <v>6</v>
      </c>
      <c r="E1464" s="2" t="s">
        <v>5</v>
      </c>
    </row>
    <row r="1465" spans="1:5" x14ac:dyDescent="0.2">
      <c r="A1465" s="4" t="s">
        <v>2356</v>
      </c>
      <c r="B1465" s="2">
        <v>3</v>
      </c>
      <c r="C1465" s="2">
        <v>11007707</v>
      </c>
      <c r="D1465" s="2" t="s">
        <v>6</v>
      </c>
      <c r="E1465" s="2" t="s">
        <v>5</v>
      </c>
    </row>
    <row r="1466" spans="1:5" x14ac:dyDescent="0.2">
      <c r="A1466" s="4" t="s">
        <v>2357</v>
      </c>
      <c r="B1466" s="2">
        <v>3</v>
      </c>
      <c r="C1466" s="2">
        <v>11049212</v>
      </c>
      <c r="D1466" s="2" t="s">
        <v>3</v>
      </c>
      <c r="E1466" s="2" t="s">
        <v>6</v>
      </c>
    </row>
    <row r="1467" spans="1:5" x14ac:dyDescent="0.2">
      <c r="A1467" s="4" t="s">
        <v>2358</v>
      </c>
      <c r="B1467" s="2">
        <v>3</v>
      </c>
      <c r="C1467" s="2">
        <v>11102688</v>
      </c>
      <c r="D1467" s="2" t="s">
        <v>5</v>
      </c>
      <c r="E1467" s="2" t="s">
        <v>6</v>
      </c>
    </row>
    <row r="1468" spans="1:5" x14ac:dyDescent="0.2">
      <c r="A1468" s="4" t="s">
        <v>891</v>
      </c>
      <c r="B1468" s="2">
        <v>3</v>
      </c>
      <c r="C1468" s="2">
        <v>11134869</v>
      </c>
      <c r="D1468" s="2" t="s">
        <v>6</v>
      </c>
      <c r="E1468" s="2" t="s">
        <v>5</v>
      </c>
    </row>
    <row r="1469" spans="1:5" x14ac:dyDescent="0.2">
      <c r="A1469" s="4" t="s">
        <v>916</v>
      </c>
      <c r="B1469" s="2">
        <v>3</v>
      </c>
      <c r="C1469" s="2">
        <v>11473419</v>
      </c>
      <c r="D1469" s="2" t="s">
        <v>4</v>
      </c>
      <c r="E1469" s="2" t="s">
        <v>3</v>
      </c>
    </row>
    <row r="1470" spans="1:5" x14ac:dyDescent="0.2">
      <c r="A1470" s="4" t="s">
        <v>2359</v>
      </c>
      <c r="B1470" s="2">
        <v>3</v>
      </c>
      <c r="C1470" s="2">
        <v>11549025</v>
      </c>
      <c r="D1470" s="2" t="s">
        <v>6</v>
      </c>
      <c r="E1470" s="2" t="s">
        <v>4</v>
      </c>
    </row>
    <row r="1471" spans="1:5" x14ac:dyDescent="0.2">
      <c r="A1471" s="4" t="s">
        <v>2360</v>
      </c>
      <c r="B1471" s="2">
        <v>3</v>
      </c>
      <c r="C1471" s="2">
        <v>11612045</v>
      </c>
      <c r="D1471" s="2" t="s">
        <v>4</v>
      </c>
      <c r="E1471" s="2" t="s">
        <v>3</v>
      </c>
    </row>
    <row r="1472" spans="1:5" x14ac:dyDescent="0.2">
      <c r="A1472" s="4" t="s">
        <v>2361</v>
      </c>
      <c r="B1472" s="2">
        <v>3</v>
      </c>
      <c r="C1472" s="2">
        <v>11651260</v>
      </c>
      <c r="D1472" s="2" t="s">
        <v>6</v>
      </c>
      <c r="E1472" s="2" t="s">
        <v>5</v>
      </c>
    </row>
    <row r="1473" spans="1:5" x14ac:dyDescent="0.2">
      <c r="A1473" s="4" t="s">
        <v>2362</v>
      </c>
      <c r="B1473" s="2">
        <v>3</v>
      </c>
      <c r="C1473" s="2">
        <v>11835068</v>
      </c>
      <c r="D1473" s="2" t="s">
        <v>5</v>
      </c>
      <c r="E1473" s="2" t="s">
        <v>6</v>
      </c>
    </row>
    <row r="1474" spans="1:5" x14ac:dyDescent="0.2">
      <c r="A1474" s="4" t="s">
        <v>2363</v>
      </c>
      <c r="B1474" s="2">
        <v>3</v>
      </c>
      <c r="C1474" s="2">
        <v>11966927</v>
      </c>
      <c r="D1474" s="2" t="s">
        <v>3</v>
      </c>
      <c r="E1474" s="2" t="s">
        <v>4</v>
      </c>
    </row>
    <row r="1475" spans="1:5" x14ac:dyDescent="0.2">
      <c r="A1475" s="4" t="s">
        <v>2364</v>
      </c>
      <c r="B1475" s="2">
        <v>3</v>
      </c>
      <c r="C1475" s="2">
        <v>11989426</v>
      </c>
      <c r="D1475" s="2" t="s">
        <v>4</v>
      </c>
      <c r="E1475" s="2" t="s">
        <v>3</v>
      </c>
    </row>
    <row r="1476" spans="1:5" x14ac:dyDescent="0.2">
      <c r="A1476" s="4" t="s">
        <v>2365</v>
      </c>
      <c r="B1476" s="2">
        <v>3</v>
      </c>
      <c r="C1476" s="2">
        <v>12011894</v>
      </c>
      <c r="D1476" s="2" t="s">
        <v>3</v>
      </c>
      <c r="E1476" s="2" t="s">
        <v>6</v>
      </c>
    </row>
    <row r="1477" spans="1:5" x14ac:dyDescent="0.2">
      <c r="A1477" s="4" t="s">
        <v>2366</v>
      </c>
      <c r="B1477" s="2">
        <v>3</v>
      </c>
      <c r="C1477" s="2">
        <v>12068440</v>
      </c>
      <c r="D1477" s="2" t="s">
        <v>4</v>
      </c>
      <c r="E1477" s="2" t="s">
        <v>3</v>
      </c>
    </row>
    <row r="1478" spans="1:5" x14ac:dyDescent="0.2">
      <c r="A1478" s="4" t="s">
        <v>2367</v>
      </c>
      <c r="B1478" s="2">
        <v>3</v>
      </c>
      <c r="C1478" s="2">
        <v>12128005</v>
      </c>
      <c r="D1478" s="2" t="s">
        <v>5</v>
      </c>
      <c r="E1478" s="2" t="s">
        <v>6</v>
      </c>
    </row>
    <row r="1479" spans="1:5" x14ac:dyDescent="0.2">
      <c r="A1479" s="4" t="s">
        <v>2368</v>
      </c>
      <c r="B1479" s="2">
        <v>3</v>
      </c>
      <c r="C1479" s="2">
        <v>12140755</v>
      </c>
      <c r="D1479" s="2" t="s">
        <v>5</v>
      </c>
      <c r="E1479" s="2" t="s">
        <v>6</v>
      </c>
    </row>
    <row r="1480" spans="1:5" x14ac:dyDescent="0.2">
      <c r="A1480" s="4" t="s">
        <v>2369</v>
      </c>
      <c r="B1480" s="2">
        <v>3</v>
      </c>
      <c r="C1480" s="2">
        <v>12171085</v>
      </c>
      <c r="D1480" s="2" t="s">
        <v>4</v>
      </c>
      <c r="E1480" s="2" t="s">
        <v>3</v>
      </c>
    </row>
    <row r="1481" spans="1:5" x14ac:dyDescent="0.2">
      <c r="A1481" s="4" t="s">
        <v>2370</v>
      </c>
      <c r="B1481" s="2">
        <v>3</v>
      </c>
      <c r="C1481" s="2">
        <v>12215451</v>
      </c>
      <c r="D1481" s="2" t="s">
        <v>3</v>
      </c>
      <c r="E1481" s="2" t="s">
        <v>5</v>
      </c>
    </row>
    <row r="1482" spans="1:5" x14ac:dyDescent="0.2">
      <c r="A1482" s="4" t="s">
        <v>2371</v>
      </c>
      <c r="B1482" s="2">
        <v>3</v>
      </c>
      <c r="C1482" s="2">
        <v>12367502</v>
      </c>
      <c r="D1482" s="2" t="s">
        <v>5</v>
      </c>
      <c r="E1482" s="2" t="s">
        <v>4</v>
      </c>
    </row>
    <row r="1483" spans="1:5" x14ac:dyDescent="0.2">
      <c r="A1483" s="4" t="s">
        <v>2372</v>
      </c>
      <c r="B1483" s="2">
        <v>3</v>
      </c>
      <c r="C1483" s="2">
        <v>12489408</v>
      </c>
      <c r="D1483" s="2" t="s">
        <v>4</v>
      </c>
      <c r="E1483" s="2" t="s">
        <v>5</v>
      </c>
    </row>
    <row r="1484" spans="1:5" x14ac:dyDescent="0.2">
      <c r="A1484" s="4" t="s">
        <v>2373</v>
      </c>
      <c r="B1484" s="2">
        <v>3</v>
      </c>
      <c r="C1484" s="2">
        <v>12503568</v>
      </c>
      <c r="D1484" s="2" t="s">
        <v>4</v>
      </c>
      <c r="E1484" s="2" t="s">
        <v>6</v>
      </c>
    </row>
    <row r="1485" spans="1:5" x14ac:dyDescent="0.2">
      <c r="A1485" s="4" t="s">
        <v>2374</v>
      </c>
      <c r="B1485" s="2">
        <v>3</v>
      </c>
      <c r="C1485" s="2">
        <v>12640433</v>
      </c>
      <c r="D1485" s="2" t="s">
        <v>3</v>
      </c>
      <c r="E1485" s="2" t="s">
        <v>6</v>
      </c>
    </row>
    <row r="1486" spans="1:5" x14ac:dyDescent="0.2">
      <c r="A1486" s="4" t="s">
        <v>2375</v>
      </c>
      <c r="B1486" s="2">
        <v>3</v>
      </c>
      <c r="C1486" s="2">
        <v>12706724</v>
      </c>
      <c r="D1486" s="2" t="s">
        <v>5</v>
      </c>
      <c r="E1486" s="2" t="s">
        <v>3</v>
      </c>
    </row>
    <row r="1487" spans="1:5" x14ac:dyDescent="0.2">
      <c r="A1487" s="4" t="s">
        <v>2376</v>
      </c>
      <c r="B1487" s="2">
        <v>3</v>
      </c>
      <c r="C1487" s="2">
        <v>12723077</v>
      </c>
      <c r="D1487" s="2" t="s">
        <v>6</v>
      </c>
      <c r="E1487" s="2" t="s">
        <v>5</v>
      </c>
    </row>
    <row r="1488" spans="1:5" x14ac:dyDescent="0.2">
      <c r="A1488" s="4" t="s">
        <v>2377</v>
      </c>
      <c r="B1488" s="2">
        <v>3</v>
      </c>
      <c r="C1488" s="2">
        <v>12801412</v>
      </c>
      <c r="D1488" s="2" t="s">
        <v>6</v>
      </c>
      <c r="E1488" s="2" t="s">
        <v>4</v>
      </c>
    </row>
    <row r="1489" spans="1:5" x14ac:dyDescent="0.2">
      <c r="A1489" s="4" t="s">
        <v>2378</v>
      </c>
      <c r="B1489" s="2">
        <v>3</v>
      </c>
      <c r="C1489" s="2">
        <v>12814085</v>
      </c>
      <c r="D1489" s="2" t="s">
        <v>3</v>
      </c>
      <c r="E1489" s="2" t="s">
        <v>4</v>
      </c>
    </row>
    <row r="1490" spans="1:5" x14ac:dyDescent="0.2">
      <c r="A1490" s="4" t="s">
        <v>2379</v>
      </c>
      <c r="B1490" s="2">
        <v>3</v>
      </c>
      <c r="C1490" s="2">
        <v>12983307</v>
      </c>
      <c r="D1490" s="2" t="s">
        <v>4</v>
      </c>
      <c r="E1490" s="2" t="s">
        <v>3</v>
      </c>
    </row>
    <row r="1491" spans="1:5" x14ac:dyDescent="0.2">
      <c r="A1491" s="4" t="s">
        <v>2380</v>
      </c>
      <c r="B1491" s="2">
        <v>3</v>
      </c>
      <c r="C1491" s="2">
        <v>13088168</v>
      </c>
      <c r="D1491" s="2" t="s">
        <v>3</v>
      </c>
      <c r="E1491" s="2" t="s">
        <v>4</v>
      </c>
    </row>
    <row r="1492" spans="1:5" x14ac:dyDescent="0.2">
      <c r="A1492" s="4" t="s">
        <v>2381</v>
      </c>
      <c r="B1492" s="2">
        <v>3</v>
      </c>
      <c r="C1492" s="2">
        <v>13244834</v>
      </c>
      <c r="D1492" s="2" t="s">
        <v>5</v>
      </c>
      <c r="E1492" s="2" t="s">
        <v>6</v>
      </c>
    </row>
    <row r="1493" spans="1:5" x14ac:dyDescent="0.2">
      <c r="A1493" s="4" t="s">
        <v>2382</v>
      </c>
      <c r="B1493" s="2">
        <v>3</v>
      </c>
      <c r="C1493" s="2">
        <v>13410946</v>
      </c>
      <c r="D1493" s="2" t="s">
        <v>3</v>
      </c>
      <c r="E1493" s="2" t="s">
        <v>5</v>
      </c>
    </row>
    <row r="1494" spans="1:5" x14ac:dyDescent="0.2">
      <c r="A1494" s="4" t="s">
        <v>2383</v>
      </c>
      <c r="B1494" s="2">
        <v>3</v>
      </c>
      <c r="C1494" s="2">
        <v>13514402</v>
      </c>
      <c r="D1494" s="2" t="s">
        <v>3</v>
      </c>
      <c r="E1494" s="2" t="s">
        <v>4</v>
      </c>
    </row>
    <row r="1495" spans="1:5" x14ac:dyDescent="0.2">
      <c r="A1495" s="4" t="s">
        <v>2384</v>
      </c>
      <c r="B1495" s="2">
        <v>3</v>
      </c>
      <c r="C1495" s="2">
        <v>13528662</v>
      </c>
      <c r="D1495" s="2" t="s">
        <v>6</v>
      </c>
      <c r="E1495" s="2" t="s">
        <v>4</v>
      </c>
    </row>
    <row r="1496" spans="1:5" x14ac:dyDescent="0.2">
      <c r="A1496" s="4" t="s">
        <v>646</v>
      </c>
      <c r="B1496" s="2">
        <v>3</v>
      </c>
      <c r="C1496" s="2">
        <v>13590813</v>
      </c>
      <c r="D1496" s="2" t="s">
        <v>6</v>
      </c>
      <c r="E1496" s="2" t="s">
        <v>5</v>
      </c>
    </row>
    <row r="1497" spans="1:5" x14ac:dyDescent="0.2">
      <c r="A1497" s="4" t="s">
        <v>2385</v>
      </c>
      <c r="B1497" s="2">
        <v>3</v>
      </c>
      <c r="C1497" s="2">
        <v>13689837</v>
      </c>
      <c r="D1497" s="2" t="s">
        <v>6</v>
      </c>
      <c r="E1497" s="2" t="s">
        <v>5</v>
      </c>
    </row>
    <row r="1498" spans="1:5" x14ac:dyDescent="0.2">
      <c r="A1498" s="4" t="s">
        <v>2386</v>
      </c>
      <c r="B1498" s="2">
        <v>3</v>
      </c>
      <c r="C1498" s="2">
        <v>13810257</v>
      </c>
      <c r="D1498" s="2" t="s">
        <v>6</v>
      </c>
      <c r="E1498" s="2" t="s">
        <v>4</v>
      </c>
    </row>
    <row r="1499" spans="1:5" x14ac:dyDescent="0.2">
      <c r="A1499" s="4" t="s">
        <v>2387</v>
      </c>
      <c r="B1499" s="2">
        <v>3</v>
      </c>
      <c r="C1499" s="2">
        <v>13869848</v>
      </c>
      <c r="D1499" s="2" t="s">
        <v>3</v>
      </c>
      <c r="E1499" s="2" t="s">
        <v>4</v>
      </c>
    </row>
    <row r="1500" spans="1:5" x14ac:dyDescent="0.2">
      <c r="A1500" s="4" t="s">
        <v>2388</v>
      </c>
      <c r="B1500" s="2">
        <v>3</v>
      </c>
      <c r="C1500" s="2">
        <v>13907391</v>
      </c>
      <c r="D1500" s="2" t="s">
        <v>3</v>
      </c>
      <c r="E1500" s="2" t="s">
        <v>4</v>
      </c>
    </row>
    <row r="1501" spans="1:5" x14ac:dyDescent="0.2">
      <c r="A1501" s="4" t="s">
        <v>2389</v>
      </c>
      <c r="B1501" s="2">
        <v>3</v>
      </c>
      <c r="C1501" s="2">
        <v>13967901</v>
      </c>
      <c r="D1501" s="2" t="s">
        <v>6</v>
      </c>
      <c r="E1501" s="2" t="s">
        <v>5</v>
      </c>
    </row>
    <row r="1502" spans="1:5" x14ac:dyDescent="0.2">
      <c r="A1502" s="4" t="s">
        <v>2390</v>
      </c>
      <c r="B1502" s="2">
        <v>3</v>
      </c>
      <c r="C1502" s="2">
        <v>14070603</v>
      </c>
      <c r="D1502" s="2" t="s">
        <v>3</v>
      </c>
      <c r="E1502" s="2" t="s">
        <v>6</v>
      </c>
    </row>
    <row r="1503" spans="1:5" x14ac:dyDescent="0.2">
      <c r="A1503" s="4" t="s">
        <v>2391</v>
      </c>
      <c r="B1503" s="2">
        <v>3</v>
      </c>
      <c r="C1503" s="2">
        <v>14164138</v>
      </c>
      <c r="D1503" s="2" t="s">
        <v>4</v>
      </c>
      <c r="E1503" s="2" t="s">
        <v>3</v>
      </c>
    </row>
    <row r="1504" spans="1:5" x14ac:dyDescent="0.2">
      <c r="A1504" s="4" t="s">
        <v>2392</v>
      </c>
      <c r="B1504" s="2">
        <v>3</v>
      </c>
      <c r="C1504" s="2">
        <v>14414207</v>
      </c>
      <c r="D1504" s="2" t="s">
        <v>6</v>
      </c>
      <c r="E1504" s="2" t="s">
        <v>3</v>
      </c>
    </row>
    <row r="1505" spans="1:5" x14ac:dyDescent="0.2">
      <c r="A1505" s="4" t="s">
        <v>2393</v>
      </c>
      <c r="B1505" s="2">
        <v>3</v>
      </c>
      <c r="C1505" s="2">
        <v>14435338</v>
      </c>
      <c r="D1505" s="2" t="s">
        <v>3</v>
      </c>
      <c r="E1505" s="2" t="s">
        <v>6</v>
      </c>
    </row>
    <row r="1506" spans="1:5" x14ac:dyDescent="0.2">
      <c r="A1506" s="4" t="s">
        <v>2394</v>
      </c>
      <c r="B1506" s="2">
        <v>3</v>
      </c>
      <c r="C1506" s="2">
        <v>14528377</v>
      </c>
      <c r="D1506" s="2" t="s">
        <v>4</v>
      </c>
      <c r="E1506" s="2" t="s">
        <v>3</v>
      </c>
    </row>
    <row r="1507" spans="1:5" x14ac:dyDescent="0.2">
      <c r="A1507" s="4" t="s">
        <v>2395</v>
      </c>
      <c r="B1507" s="2">
        <v>3</v>
      </c>
      <c r="C1507" s="2">
        <v>14750430</v>
      </c>
      <c r="D1507" s="2" t="s">
        <v>3</v>
      </c>
      <c r="E1507" s="2" t="s">
        <v>4</v>
      </c>
    </row>
    <row r="1508" spans="1:5" x14ac:dyDescent="0.2">
      <c r="A1508" s="4" t="s">
        <v>2396</v>
      </c>
      <c r="B1508" s="2">
        <v>3</v>
      </c>
      <c r="C1508" s="2">
        <v>14775017</v>
      </c>
      <c r="D1508" s="2" t="s">
        <v>3</v>
      </c>
      <c r="E1508" s="2" t="s">
        <v>4</v>
      </c>
    </row>
    <row r="1509" spans="1:5" x14ac:dyDescent="0.2">
      <c r="A1509" s="4" t="s">
        <v>2397</v>
      </c>
      <c r="B1509" s="2">
        <v>3</v>
      </c>
      <c r="C1509" s="2">
        <v>14924667</v>
      </c>
      <c r="D1509" s="2" t="s">
        <v>6</v>
      </c>
      <c r="E1509" s="2" t="s">
        <v>5</v>
      </c>
    </row>
    <row r="1510" spans="1:5" x14ac:dyDescent="0.2">
      <c r="A1510" s="4" t="s">
        <v>2398</v>
      </c>
      <c r="B1510" s="2">
        <v>3</v>
      </c>
      <c r="C1510" s="2">
        <v>14991205</v>
      </c>
      <c r="D1510" s="2" t="s">
        <v>3</v>
      </c>
      <c r="E1510" s="2" t="s">
        <v>6</v>
      </c>
    </row>
    <row r="1511" spans="1:5" x14ac:dyDescent="0.2">
      <c r="A1511" s="4" t="s">
        <v>2399</v>
      </c>
      <c r="B1511" s="2">
        <v>3</v>
      </c>
      <c r="C1511" s="2">
        <v>15204775</v>
      </c>
      <c r="D1511" s="2" t="s">
        <v>4</v>
      </c>
      <c r="E1511" s="2" t="s">
        <v>3</v>
      </c>
    </row>
    <row r="1512" spans="1:5" x14ac:dyDescent="0.2">
      <c r="A1512" s="4" t="s">
        <v>2400</v>
      </c>
      <c r="B1512" s="2">
        <v>3</v>
      </c>
      <c r="C1512" s="2">
        <v>15249884</v>
      </c>
      <c r="D1512" s="2" t="s">
        <v>3</v>
      </c>
      <c r="E1512" s="2" t="s">
        <v>4</v>
      </c>
    </row>
    <row r="1513" spans="1:5" x14ac:dyDescent="0.2">
      <c r="A1513" s="4" t="s">
        <v>2401</v>
      </c>
      <c r="B1513" s="2">
        <v>3</v>
      </c>
      <c r="C1513" s="2">
        <v>15414520</v>
      </c>
      <c r="D1513" s="2" t="s">
        <v>4</v>
      </c>
      <c r="E1513" s="2" t="s">
        <v>5</v>
      </c>
    </row>
    <row r="1514" spans="1:5" x14ac:dyDescent="0.2">
      <c r="A1514" s="4" t="s">
        <v>2402</v>
      </c>
      <c r="B1514" s="2">
        <v>3</v>
      </c>
      <c r="C1514" s="2">
        <v>15630406</v>
      </c>
      <c r="D1514" s="2" t="s">
        <v>5</v>
      </c>
      <c r="E1514" s="2" t="s">
        <v>6</v>
      </c>
    </row>
    <row r="1515" spans="1:5" x14ac:dyDescent="0.2">
      <c r="A1515" s="4" t="s">
        <v>2403</v>
      </c>
      <c r="B1515" s="2">
        <v>3</v>
      </c>
      <c r="C1515" s="2">
        <v>15649010</v>
      </c>
      <c r="D1515" s="2" t="s">
        <v>5</v>
      </c>
      <c r="E1515" s="2" t="s">
        <v>6</v>
      </c>
    </row>
    <row r="1516" spans="1:5" x14ac:dyDescent="0.2">
      <c r="A1516" s="4" t="s">
        <v>2404</v>
      </c>
      <c r="B1516" s="2">
        <v>3</v>
      </c>
      <c r="C1516" s="2">
        <v>15768421</v>
      </c>
      <c r="D1516" s="2" t="s">
        <v>5</v>
      </c>
      <c r="E1516" s="2" t="s">
        <v>6</v>
      </c>
    </row>
    <row r="1517" spans="1:5" x14ac:dyDescent="0.2">
      <c r="A1517" s="4" t="s">
        <v>2405</v>
      </c>
      <c r="B1517" s="2">
        <v>3</v>
      </c>
      <c r="C1517" s="2">
        <v>15910389</v>
      </c>
      <c r="D1517" s="2" t="s">
        <v>3</v>
      </c>
      <c r="E1517" s="2" t="s">
        <v>5</v>
      </c>
    </row>
    <row r="1518" spans="1:5" x14ac:dyDescent="0.2">
      <c r="A1518" s="4" t="s">
        <v>2406</v>
      </c>
      <c r="B1518" s="2">
        <v>3</v>
      </c>
      <c r="C1518" s="2">
        <v>16017900</v>
      </c>
      <c r="D1518" s="2" t="s">
        <v>3</v>
      </c>
      <c r="E1518" s="2" t="s">
        <v>4</v>
      </c>
    </row>
    <row r="1519" spans="1:5" x14ac:dyDescent="0.2">
      <c r="A1519" s="4" t="s">
        <v>2407</v>
      </c>
      <c r="B1519" s="2">
        <v>3</v>
      </c>
      <c r="C1519" s="2">
        <v>16111685</v>
      </c>
      <c r="D1519" s="2" t="s">
        <v>4</v>
      </c>
      <c r="E1519" s="2" t="s">
        <v>6</v>
      </c>
    </row>
    <row r="1520" spans="1:5" x14ac:dyDescent="0.2">
      <c r="A1520" s="4" t="s">
        <v>2408</v>
      </c>
      <c r="B1520" s="2">
        <v>3</v>
      </c>
      <c r="C1520" s="2">
        <v>16161802</v>
      </c>
      <c r="D1520" s="2" t="s">
        <v>5</v>
      </c>
      <c r="E1520" s="2" t="s">
        <v>6</v>
      </c>
    </row>
    <row r="1521" spans="1:5" x14ac:dyDescent="0.2">
      <c r="A1521" s="4" t="s">
        <v>2409</v>
      </c>
      <c r="B1521" s="2">
        <v>3</v>
      </c>
      <c r="C1521" s="2">
        <v>16184111</v>
      </c>
      <c r="D1521" s="2" t="s">
        <v>6</v>
      </c>
      <c r="E1521" s="2" t="s">
        <v>4</v>
      </c>
    </row>
    <row r="1522" spans="1:5" x14ac:dyDescent="0.2">
      <c r="A1522" s="4" t="s">
        <v>2410</v>
      </c>
      <c r="B1522" s="2">
        <v>3</v>
      </c>
      <c r="C1522" s="2">
        <v>16283187</v>
      </c>
      <c r="D1522" s="2" t="s">
        <v>6</v>
      </c>
      <c r="E1522" s="2" t="s">
        <v>5</v>
      </c>
    </row>
    <row r="1523" spans="1:5" x14ac:dyDescent="0.2">
      <c r="A1523" s="4" t="s">
        <v>2411</v>
      </c>
      <c r="B1523" s="2">
        <v>3</v>
      </c>
      <c r="C1523" s="2">
        <v>16300739</v>
      </c>
      <c r="D1523" s="2" t="s">
        <v>4</v>
      </c>
      <c r="E1523" s="2" t="s">
        <v>5</v>
      </c>
    </row>
    <row r="1524" spans="1:5" x14ac:dyDescent="0.2">
      <c r="A1524" s="4" t="s">
        <v>758</v>
      </c>
      <c r="B1524" s="2">
        <v>3</v>
      </c>
      <c r="C1524" s="2">
        <v>16317977</v>
      </c>
      <c r="D1524" s="2" t="s">
        <v>6</v>
      </c>
      <c r="E1524" s="2" t="s">
        <v>5</v>
      </c>
    </row>
    <row r="1525" spans="1:5" x14ac:dyDescent="0.2">
      <c r="A1525" s="4" t="s">
        <v>2412</v>
      </c>
      <c r="B1525" s="2">
        <v>3</v>
      </c>
      <c r="C1525" s="2">
        <v>16560885</v>
      </c>
      <c r="D1525" s="2" t="s">
        <v>6</v>
      </c>
      <c r="E1525" s="2" t="s">
        <v>3</v>
      </c>
    </row>
    <row r="1526" spans="1:5" x14ac:dyDescent="0.2">
      <c r="A1526" s="4" t="s">
        <v>2413</v>
      </c>
      <c r="B1526" s="2">
        <v>3</v>
      </c>
      <c r="C1526" s="2">
        <v>16578930</v>
      </c>
      <c r="D1526" s="2" t="s">
        <v>5</v>
      </c>
      <c r="E1526" s="2" t="s">
        <v>6</v>
      </c>
    </row>
    <row r="1527" spans="1:5" x14ac:dyDescent="0.2">
      <c r="A1527" s="4" t="s">
        <v>2414</v>
      </c>
      <c r="B1527" s="2">
        <v>3</v>
      </c>
      <c r="C1527" s="2">
        <v>16622970</v>
      </c>
      <c r="D1527" s="2" t="s">
        <v>5</v>
      </c>
      <c r="E1527" s="2" t="s">
        <v>6</v>
      </c>
    </row>
    <row r="1528" spans="1:5" x14ac:dyDescent="0.2">
      <c r="A1528" s="4" t="s">
        <v>2415</v>
      </c>
      <c r="B1528" s="2">
        <v>3</v>
      </c>
      <c r="C1528" s="2">
        <v>16696734</v>
      </c>
      <c r="D1528" s="2" t="s">
        <v>6</v>
      </c>
      <c r="E1528" s="2" t="s">
        <v>5</v>
      </c>
    </row>
    <row r="1529" spans="1:5" x14ac:dyDescent="0.2">
      <c r="A1529" s="4" t="s">
        <v>2416</v>
      </c>
      <c r="B1529" s="2">
        <v>3</v>
      </c>
      <c r="C1529" s="2">
        <v>16820552</v>
      </c>
      <c r="D1529" s="2" t="s">
        <v>4</v>
      </c>
      <c r="E1529" s="2" t="s">
        <v>5</v>
      </c>
    </row>
    <row r="1530" spans="1:5" x14ac:dyDescent="0.2">
      <c r="A1530" s="4" t="s">
        <v>2417</v>
      </c>
      <c r="B1530" s="2">
        <v>3</v>
      </c>
      <c r="C1530" s="2">
        <v>16897226</v>
      </c>
      <c r="D1530" s="2" t="s">
        <v>5</v>
      </c>
      <c r="E1530" s="2" t="s">
        <v>6</v>
      </c>
    </row>
    <row r="1531" spans="1:5" x14ac:dyDescent="0.2">
      <c r="A1531" s="4" t="s">
        <v>2418</v>
      </c>
      <c r="B1531" s="2">
        <v>3</v>
      </c>
      <c r="C1531" s="2">
        <v>16972537</v>
      </c>
      <c r="D1531" s="2" t="s">
        <v>6</v>
      </c>
      <c r="E1531" s="2" t="s">
        <v>5</v>
      </c>
    </row>
    <row r="1532" spans="1:5" x14ac:dyDescent="0.2">
      <c r="A1532" s="4" t="s">
        <v>2419</v>
      </c>
      <c r="B1532" s="2">
        <v>3</v>
      </c>
      <c r="C1532" s="2">
        <v>17010414</v>
      </c>
      <c r="D1532" s="2" t="s">
        <v>3</v>
      </c>
      <c r="E1532" s="2" t="s">
        <v>4</v>
      </c>
    </row>
    <row r="1533" spans="1:5" x14ac:dyDescent="0.2">
      <c r="A1533" s="4" t="s">
        <v>2420</v>
      </c>
      <c r="B1533" s="2">
        <v>3</v>
      </c>
      <c r="C1533" s="2">
        <v>17051927</v>
      </c>
      <c r="D1533" s="2" t="s">
        <v>3</v>
      </c>
      <c r="E1533" s="2" t="s">
        <v>6</v>
      </c>
    </row>
    <row r="1534" spans="1:5" x14ac:dyDescent="0.2">
      <c r="A1534" s="4" t="s">
        <v>2421</v>
      </c>
      <c r="B1534" s="2">
        <v>3</v>
      </c>
      <c r="C1534" s="2">
        <v>17122237</v>
      </c>
      <c r="D1534" s="2" t="s">
        <v>3</v>
      </c>
      <c r="E1534" s="2" t="s">
        <v>5</v>
      </c>
    </row>
    <row r="1535" spans="1:5" x14ac:dyDescent="0.2">
      <c r="A1535" s="4" t="s">
        <v>2422</v>
      </c>
      <c r="B1535" s="2">
        <v>3</v>
      </c>
      <c r="C1535" s="2">
        <v>17197054</v>
      </c>
      <c r="D1535" s="2" t="s">
        <v>3</v>
      </c>
      <c r="E1535" s="2" t="s">
        <v>4</v>
      </c>
    </row>
    <row r="1536" spans="1:5" x14ac:dyDescent="0.2">
      <c r="A1536" s="4" t="s">
        <v>2423</v>
      </c>
      <c r="B1536" s="2">
        <v>3</v>
      </c>
      <c r="C1536" s="2">
        <v>17264715</v>
      </c>
      <c r="D1536" s="2" t="s">
        <v>4</v>
      </c>
      <c r="E1536" s="2" t="s">
        <v>6</v>
      </c>
    </row>
    <row r="1537" spans="1:5" x14ac:dyDescent="0.2">
      <c r="A1537" s="4" t="s">
        <v>2424</v>
      </c>
      <c r="B1537" s="2">
        <v>3</v>
      </c>
      <c r="C1537" s="2">
        <v>17387201</v>
      </c>
      <c r="D1537" s="2" t="s">
        <v>5</v>
      </c>
      <c r="E1537" s="2" t="s">
        <v>6</v>
      </c>
    </row>
    <row r="1538" spans="1:5" x14ac:dyDescent="0.2">
      <c r="A1538" s="4" t="s">
        <v>2425</v>
      </c>
      <c r="B1538" s="2">
        <v>3</v>
      </c>
      <c r="C1538" s="2">
        <v>17730067</v>
      </c>
      <c r="D1538" s="2" t="s">
        <v>3</v>
      </c>
      <c r="E1538" s="2" t="s">
        <v>4</v>
      </c>
    </row>
    <row r="1539" spans="1:5" x14ac:dyDescent="0.2">
      <c r="A1539" s="4" t="s">
        <v>2426</v>
      </c>
      <c r="B1539" s="2">
        <v>3</v>
      </c>
      <c r="C1539" s="2">
        <v>17820368</v>
      </c>
      <c r="D1539" s="2" t="s">
        <v>6</v>
      </c>
      <c r="E1539" s="2" t="s">
        <v>5</v>
      </c>
    </row>
    <row r="1540" spans="1:5" x14ac:dyDescent="0.2">
      <c r="A1540" s="4" t="s">
        <v>2427</v>
      </c>
      <c r="B1540" s="2">
        <v>3</v>
      </c>
      <c r="C1540" s="2">
        <v>17872327</v>
      </c>
      <c r="D1540" s="2" t="s">
        <v>6</v>
      </c>
      <c r="E1540" s="2" t="s">
        <v>5</v>
      </c>
    </row>
    <row r="1541" spans="1:5" x14ac:dyDescent="0.2">
      <c r="A1541" s="4" t="s">
        <v>2428</v>
      </c>
      <c r="B1541" s="2">
        <v>3</v>
      </c>
      <c r="C1541" s="2">
        <v>17882599</v>
      </c>
      <c r="D1541" s="2" t="s">
        <v>3</v>
      </c>
      <c r="E1541" s="2" t="s">
        <v>5</v>
      </c>
    </row>
    <row r="1542" spans="1:5" x14ac:dyDescent="0.2">
      <c r="A1542" s="4" t="s">
        <v>2429</v>
      </c>
      <c r="B1542" s="2">
        <v>3</v>
      </c>
      <c r="C1542" s="2">
        <v>17905650</v>
      </c>
      <c r="D1542" s="2" t="s">
        <v>4</v>
      </c>
      <c r="E1542" s="2" t="s">
        <v>6</v>
      </c>
    </row>
    <row r="1543" spans="1:5" x14ac:dyDescent="0.2">
      <c r="A1543" s="4" t="s">
        <v>2430</v>
      </c>
      <c r="B1543" s="2">
        <v>3</v>
      </c>
      <c r="C1543" s="2">
        <v>17919981</v>
      </c>
      <c r="D1543" s="2" t="s">
        <v>6</v>
      </c>
      <c r="E1543" s="2" t="s">
        <v>3</v>
      </c>
    </row>
    <row r="1544" spans="1:5" x14ac:dyDescent="0.2">
      <c r="A1544" s="4" t="s">
        <v>2431</v>
      </c>
      <c r="B1544" s="2">
        <v>3</v>
      </c>
      <c r="C1544" s="2">
        <v>17942615</v>
      </c>
      <c r="D1544" s="2" t="s">
        <v>5</v>
      </c>
      <c r="E1544" s="2" t="s">
        <v>4</v>
      </c>
    </row>
    <row r="1545" spans="1:5" x14ac:dyDescent="0.2">
      <c r="A1545" s="4" t="s">
        <v>2432</v>
      </c>
      <c r="B1545" s="2">
        <v>3</v>
      </c>
      <c r="C1545" s="2">
        <v>17955177</v>
      </c>
      <c r="D1545" s="2" t="s">
        <v>3</v>
      </c>
      <c r="E1545" s="2" t="s">
        <v>4</v>
      </c>
    </row>
    <row r="1546" spans="1:5" x14ac:dyDescent="0.2">
      <c r="A1546" s="4" t="s">
        <v>2433</v>
      </c>
      <c r="B1546" s="2">
        <v>3</v>
      </c>
      <c r="C1546" s="2">
        <v>18006401</v>
      </c>
      <c r="D1546" s="2" t="s">
        <v>6</v>
      </c>
      <c r="E1546" s="2" t="s">
        <v>5</v>
      </c>
    </row>
    <row r="1547" spans="1:5" x14ac:dyDescent="0.2">
      <c r="A1547" s="4" t="s">
        <v>2434</v>
      </c>
      <c r="B1547" s="2">
        <v>3</v>
      </c>
      <c r="C1547" s="2">
        <v>18032095</v>
      </c>
      <c r="D1547" s="2" t="s">
        <v>6</v>
      </c>
      <c r="E1547" s="2" t="s">
        <v>3</v>
      </c>
    </row>
    <row r="1548" spans="1:5" x14ac:dyDescent="0.2">
      <c r="A1548" s="4" t="s">
        <v>2435</v>
      </c>
      <c r="B1548" s="2">
        <v>3</v>
      </c>
      <c r="C1548" s="2">
        <v>18091361</v>
      </c>
      <c r="D1548" s="2" t="s">
        <v>4</v>
      </c>
      <c r="E1548" s="2" t="s">
        <v>3</v>
      </c>
    </row>
    <row r="1549" spans="1:5" x14ac:dyDescent="0.2">
      <c r="A1549" s="4" t="s">
        <v>2436</v>
      </c>
      <c r="B1549" s="2">
        <v>3</v>
      </c>
      <c r="C1549" s="2">
        <v>18369834</v>
      </c>
      <c r="D1549" s="2" t="s">
        <v>4</v>
      </c>
      <c r="E1549" s="2" t="s">
        <v>3</v>
      </c>
    </row>
    <row r="1550" spans="1:5" x14ac:dyDescent="0.2">
      <c r="A1550" s="4" t="s">
        <v>2437</v>
      </c>
      <c r="B1550" s="2">
        <v>3</v>
      </c>
      <c r="C1550" s="2">
        <v>18573787</v>
      </c>
      <c r="D1550" s="2" t="s">
        <v>4</v>
      </c>
      <c r="E1550" s="2" t="s">
        <v>3</v>
      </c>
    </row>
    <row r="1551" spans="1:5" x14ac:dyDescent="0.2">
      <c r="A1551" s="4" t="s">
        <v>2438</v>
      </c>
      <c r="B1551" s="2">
        <v>3</v>
      </c>
      <c r="C1551" s="2">
        <v>18621594</v>
      </c>
      <c r="D1551" s="2" t="s">
        <v>6</v>
      </c>
      <c r="E1551" s="2" t="s">
        <v>3</v>
      </c>
    </row>
    <row r="1552" spans="1:5" x14ac:dyDescent="0.2">
      <c r="A1552" s="4" t="s">
        <v>825</v>
      </c>
      <c r="B1552" s="2">
        <v>3</v>
      </c>
      <c r="C1552" s="2">
        <v>18733323</v>
      </c>
      <c r="D1552" s="2" t="s">
        <v>4</v>
      </c>
      <c r="E1552" s="2" t="s">
        <v>3</v>
      </c>
    </row>
    <row r="1553" spans="1:5" x14ac:dyDescent="0.2">
      <c r="A1553" s="4" t="s">
        <v>2439</v>
      </c>
      <c r="B1553" s="2">
        <v>3</v>
      </c>
      <c r="C1553" s="2">
        <v>18761054</v>
      </c>
      <c r="D1553" s="2" t="s">
        <v>3</v>
      </c>
      <c r="E1553" s="2" t="s">
        <v>4</v>
      </c>
    </row>
    <row r="1554" spans="1:5" x14ac:dyDescent="0.2">
      <c r="A1554" s="4" t="s">
        <v>2440</v>
      </c>
      <c r="B1554" s="2">
        <v>3</v>
      </c>
      <c r="C1554" s="2">
        <v>18861668</v>
      </c>
      <c r="D1554" s="2" t="s">
        <v>3</v>
      </c>
      <c r="E1554" s="2" t="s">
        <v>4</v>
      </c>
    </row>
    <row r="1555" spans="1:5" x14ac:dyDescent="0.2">
      <c r="A1555" s="4" t="s">
        <v>2441</v>
      </c>
      <c r="B1555" s="2">
        <v>3</v>
      </c>
      <c r="C1555" s="2">
        <v>18899558</v>
      </c>
      <c r="D1555" s="2" t="s">
        <v>5</v>
      </c>
      <c r="E1555" s="2" t="s">
        <v>4</v>
      </c>
    </row>
    <row r="1556" spans="1:5" x14ac:dyDescent="0.2">
      <c r="A1556" s="4" t="s">
        <v>2442</v>
      </c>
      <c r="B1556" s="2">
        <v>3</v>
      </c>
      <c r="C1556" s="2">
        <v>19008640</v>
      </c>
      <c r="D1556" s="2" t="s">
        <v>3</v>
      </c>
      <c r="E1556" s="2" t="s">
        <v>4</v>
      </c>
    </row>
    <row r="1557" spans="1:5" x14ac:dyDescent="0.2">
      <c r="A1557" s="4" t="s">
        <v>2443</v>
      </c>
      <c r="B1557" s="2">
        <v>3</v>
      </c>
      <c r="C1557" s="2">
        <v>19050860</v>
      </c>
      <c r="D1557" s="2" t="s">
        <v>6</v>
      </c>
      <c r="E1557" s="2" t="s">
        <v>5</v>
      </c>
    </row>
    <row r="1558" spans="1:5" x14ac:dyDescent="0.2">
      <c r="A1558" s="4" t="s">
        <v>2444</v>
      </c>
      <c r="B1558" s="2">
        <v>3</v>
      </c>
      <c r="C1558" s="2">
        <v>19172350</v>
      </c>
      <c r="D1558" s="2" t="s">
        <v>6</v>
      </c>
      <c r="E1558" s="2" t="s">
        <v>3</v>
      </c>
    </row>
    <row r="1559" spans="1:5" x14ac:dyDescent="0.2">
      <c r="A1559" s="4" t="s">
        <v>2445</v>
      </c>
      <c r="B1559" s="2">
        <v>3</v>
      </c>
      <c r="C1559" s="2">
        <v>19432749</v>
      </c>
      <c r="D1559" s="2" t="s">
        <v>6</v>
      </c>
      <c r="E1559" s="2" t="s">
        <v>4</v>
      </c>
    </row>
    <row r="1560" spans="1:5" x14ac:dyDescent="0.2">
      <c r="A1560" s="4" t="s">
        <v>2446</v>
      </c>
      <c r="B1560" s="2">
        <v>3</v>
      </c>
      <c r="C1560" s="2">
        <v>19647595</v>
      </c>
      <c r="D1560" s="2" t="s">
        <v>6</v>
      </c>
      <c r="E1560" s="2" t="s">
        <v>4</v>
      </c>
    </row>
    <row r="1561" spans="1:5" x14ac:dyDescent="0.2">
      <c r="A1561" s="4" t="s">
        <v>2447</v>
      </c>
      <c r="B1561" s="2">
        <v>3</v>
      </c>
      <c r="C1561" s="2">
        <v>19663333</v>
      </c>
      <c r="D1561" s="2" t="s">
        <v>4</v>
      </c>
      <c r="E1561" s="2" t="s">
        <v>3</v>
      </c>
    </row>
    <row r="1562" spans="1:5" x14ac:dyDescent="0.2">
      <c r="A1562" s="4" t="s">
        <v>2448</v>
      </c>
      <c r="B1562" s="2">
        <v>3</v>
      </c>
      <c r="C1562" s="2">
        <v>19721763</v>
      </c>
      <c r="D1562" s="2" t="s">
        <v>4</v>
      </c>
      <c r="E1562" s="2" t="s">
        <v>3</v>
      </c>
    </row>
    <row r="1563" spans="1:5" x14ac:dyDescent="0.2">
      <c r="A1563" s="4" t="s">
        <v>2449</v>
      </c>
      <c r="B1563" s="2">
        <v>3</v>
      </c>
      <c r="C1563" s="2">
        <v>19820616</v>
      </c>
      <c r="D1563" s="2" t="s">
        <v>5</v>
      </c>
      <c r="E1563" s="2" t="s">
        <v>6</v>
      </c>
    </row>
    <row r="1564" spans="1:5" x14ac:dyDescent="0.2">
      <c r="A1564" s="4" t="s">
        <v>2450</v>
      </c>
      <c r="B1564" s="2">
        <v>3</v>
      </c>
      <c r="C1564" s="2">
        <v>19941442</v>
      </c>
      <c r="D1564" s="2" t="s">
        <v>4</v>
      </c>
      <c r="E1564" s="2" t="s">
        <v>6</v>
      </c>
    </row>
    <row r="1565" spans="1:5" x14ac:dyDescent="0.2">
      <c r="A1565" s="4" t="s">
        <v>2451</v>
      </c>
      <c r="B1565" s="2">
        <v>3</v>
      </c>
      <c r="C1565" s="2">
        <v>19986491</v>
      </c>
      <c r="D1565" s="2" t="s">
        <v>4</v>
      </c>
      <c r="E1565" s="2" t="s">
        <v>6</v>
      </c>
    </row>
    <row r="1566" spans="1:5" x14ac:dyDescent="0.2">
      <c r="A1566" s="4" t="s">
        <v>2452</v>
      </c>
      <c r="B1566" s="2">
        <v>3</v>
      </c>
      <c r="C1566" s="2">
        <v>20101755</v>
      </c>
      <c r="D1566" s="2" t="s">
        <v>3</v>
      </c>
      <c r="E1566" s="2" t="s">
        <v>6</v>
      </c>
    </row>
    <row r="1567" spans="1:5" x14ac:dyDescent="0.2">
      <c r="A1567" s="4" t="s">
        <v>2453</v>
      </c>
      <c r="B1567" s="2">
        <v>3</v>
      </c>
      <c r="C1567" s="2">
        <v>20207924</v>
      </c>
      <c r="D1567" s="2" t="s">
        <v>4</v>
      </c>
      <c r="E1567" s="2" t="s">
        <v>5</v>
      </c>
    </row>
    <row r="1568" spans="1:5" x14ac:dyDescent="0.2">
      <c r="A1568" s="4" t="s">
        <v>361</v>
      </c>
      <c r="B1568" s="2">
        <v>3</v>
      </c>
      <c r="C1568" s="2">
        <v>20268252</v>
      </c>
      <c r="D1568" s="2" t="s">
        <v>4</v>
      </c>
      <c r="E1568" s="2" t="s">
        <v>3</v>
      </c>
    </row>
    <row r="1569" spans="1:5" x14ac:dyDescent="0.2">
      <c r="A1569" s="4" t="s">
        <v>2454</v>
      </c>
      <c r="B1569" s="2">
        <v>3</v>
      </c>
      <c r="C1569" s="2">
        <v>20358084</v>
      </c>
      <c r="D1569" s="2" t="s">
        <v>6</v>
      </c>
      <c r="E1569" s="2" t="s">
        <v>5</v>
      </c>
    </row>
    <row r="1570" spans="1:5" x14ac:dyDescent="0.2">
      <c r="A1570" s="4" t="s">
        <v>2455</v>
      </c>
      <c r="B1570" s="2">
        <v>3</v>
      </c>
      <c r="C1570" s="2">
        <v>20406211</v>
      </c>
      <c r="D1570" s="2" t="s">
        <v>5</v>
      </c>
      <c r="E1570" s="2" t="s">
        <v>4</v>
      </c>
    </row>
    <row r="1571" spans="1:5" x14ac:dyDescent="0.2">
      <c r="A1571" s="4" t="s">
        <v>2456</v>
      </c>
      <c r="B1571" s="2">
        <v>3</v>
      </c>
      <c r="C1571" s="2">
        <v>20460525</v>
      </c>
      <c r="D1571" s="2" t="s">
        <v>5</v>
      </c>
      <c r="E1571" s="2" t="s">
        <v>6</v>
      </c>
    </row>
    <row r="1572" spans="1:5" x14ac:dyDescent="0.2">
      <c r="A1572" s="4" t="s">
        <v>2457</v>
      </c>
      <c r="B1572" s="2">
        <v>3</v>
      </c>
      <c r="C1572" s="2">
        <v>20480614</v>
      </c>
      <c r="D1572" s="2" t="s">
        <v>3</v>
      </c>
      <c r="E1572" s="2" t="s">
        <v>6</v>
      </c>
    </row>
    <row r="1573" spans="1:5" x14ac:dyDescent="0.2">
      <c r="A1573" s="4" t="s">
        <v>2458</v>
      </c>
      <c r="B1573" s="2">
        <v>3</v>
      </c>
      <c r="C1573" s="2">
        <v>20591109</v>
      </c>
      <c r="D1573" s="2" t="s">
        <v>4</v>
      </c>
      <c r="E1573" s="2" t="s">
        <v>5</v>
      </c>
    </row>
    <row r="1574" spans="1:5" x14ac:dyDescent="0.2">
      <c r="A1574" s="4" t="s">
        <v>2459</v>
      </c>
      <c r="B1574" s="2">
        <v>3</v>
      </c>
      <c r="C1574" s="2">
        <v>20677739</v>
      </c>
      <c r="D1574" s="2" t="s">
        <v>6</v>
      </c>
      <c r="E1574" s="2" t="s">
        <v>5</v>
      </c>
    </row>
    <row r="1575" spans="1:5" x14ac:dyDescent="0.2">
      <c r="A1575" s="4" t="s">
        <v>2460</v>
      </c>
      <c r="B1575" s="2">
        <v>3</v>
      </c>
      <c r="C1575" s="2">
        <v>20768423</v>
      </c>
      <c r="D1575" s="2" t="s">
        <v>3</v>
      </c>
      <c r="E1575" s="2" t="s">
        <v>6</v>
      </c>
    </row>
    <row r="1576" spans="1:5" x14ac:dyDescent="0.2">
      <c r="A1576" s="4" t="s">
        <v>2461</v>
      </c>
      <c r="B1576" s="2">
        <v>3</v>
      </c>
      <c r="C1576" s="2">
        <v>20889392</v>
      </c>
      <c r="D1576" s="2" t="s">
        <v>3</v>
      </c>
      <c r="E1576" s="2" t="s">
        <v>4</v>
      </c>
    </row>
    <row r="1577" spans="1:5" x14ac:dyDescent="0.2">
      <c r="A1577" s="4" t="s">
        <v>2462</v>
      </c>
      <c r="B1577" s="2">
        <v>3</v>
      </c>
      <c r="C1577" s="2">
        <v>20973427</v>
      </c>
      <c r="D1577" s="2" t="s">
        <v>5</v>
      </c>
      <c r="E1577" s="2" t="s">
        <v>3</v>
      </c>
    </row>
    <row r="1578" spans="1:5" x14ac:dyDescent="0.2">
      <c r="A1578" s="4" t="s">
        <v>2463</v>
      </c>
      <c r="B1578" s="2">
        <v>3</v>
      </c>
      <c r="C1578" s="2">
        <v>20999145</v>
      </c>
      <c r="D1578" s="2" t="s">
        <v>3</v>
      </c>
      <c r="E1578" s="2" t="s">
        <v>6</v>
      </c>
    </row>
    <row r="1579" spans="1:5" x14ac:dyDescent="0.2">
      <c r="A1579" s="4" t="s">
        <v>2464</v>
      </c>
      <c r="B1579" s="2">
        <v>3</v>
      </c>
      <c r="C1579" s="2">
        <v>21074780</v>
      </c>
      <c r="D1579" s="2" t="s">
        <v>3</v>
      </c>
      <c r="E1579" s="2" t="s">
        <v>6</v>
      </c>
    </row>
    <row r="1580" spans="1:5" x14ac:dyDescent="0.2">
      <c r="A1580" s="4" t="s">
        <v>2465</v>
      </c>
      <c r="B1580" s="2">
        <v>3</v>
      </c>
      <c r="C1580" s="2">
        <v>21133985</v>
      </c>
      <c r="D1580" s="2" t="s">
        <v>6</v>
      </c>
      <c r="E1580" s="2" t="s">
        <v>4</v>
      </c>
    </row>
    <row r="1581" spans="1:5" x14ac:dyDescent="0.2">
      <c r="A1581" s="4" t="s">
        <v>2466</v>
      </c>
      <c r="B1581" s="2">
        <v>3</v>
      </c>
      <c r="C1581" s="2">
        <v>21232241</v>
      </c>
      <c r="D1581" s="2" t="s">
        <v>3</v>
      </c>
      <c r="E1581" s="2" t="s">
        <v>5</v>
      </c>
    </row>
    <row r="1582" spans="1:5" x14ac:dyDescent="0.2">
      <c r="A1582" s="4" t="s">
        <v>2467</v>
      </c>
      <c r="B1582" s="2">
        <v>3</v>
      </c>
      <c r="C1582" s="2">
        <v>21308455</v>
      </c>
      <c r="D1582" s="2" t="s">
        <v>5</v>
      </c>
      <c r="E1582" s="2" t="s">
        <v>6</v>
      </c>
    </row>
    <row r="1583" spans="1:5" x14ac:dyDescent="0.2">
      <c r="A1583" s="4" t="s">
        <v>2468</v>
      </c>
      <c r="B1583" s="2">
        <v>3</v>
      </c>
      <c r="C1583" s="2">
        <v>21392300</v>
      </c>
      <c r="D1583" s="2" t="s">
        <v>6</v>
      </c>
      <c r="E1583" s="2" t="s">
        <v>3</v>
      </c>
    </row>
    <row r="1584" spans="1:5" x14ac:dyDescent="0.2">
      <c r="A1584" s="4" t="s">
        <v>2469</v>
      </c>
      <c r="B1584" s="2">
        <v>3</v>
      </c>
      <c r="C1584" s="2">
        <v>21410706</v>
      </c>
      <c r="D1584" s="2" t="s">
        <v>4</v>
      </c>
      <c r="E1584" s="2" t="s">
        <v>6</v>
      </c>
    </row>
    <row r="1585" spans="1:5" x14ac:dyDescent="0.2">
      <c r="A1585" s="4" t="s">
        <v>2470</v>
      </c>
      <c r="B1585" s="2">
        <v>3</v>
      </c>
      <c r="C1585" s="2">
        <v>21748331</v>
      </c>
      <c r="D1585" s="2" t="s">
        <v>5</v>
      </c>
      <c r="E1585" s="2" t="s">
        <v>6</v>
      </c>
    </row>
    <row r="1586" spans="1:5" x14ac:dyDescent="0.2">
      <c r="A1586" s="4" t="s">
        <v>2471</v>
      </c>
      <c r="B1586" s="2">
        <v>3</v>
      </c>
      <c r="C1586" s="2">
        <v>22001296</v>
      </c>
      <c r="D1586" s="2" t="s">
        <v>6</v>
      </c>
      <c r="E1586" s="2" t="s">
        <v>5</v>
      </c>
    </row>
    <row r="1587" spans="1:5" x14ac:dyDescent="0.2">
      <c r="A1587" s="4" t="s">
        <v>2472</v>
      </c>
      <c r="B1587" s="2">
        <v>3</v>
      </c>
      <c r="C1587" s="2">
        <v>22075509</v>
      </c>
      <c r="D1587" s="2" t="s">
        <v>3</v>
      </c>
      <c r="E1587" s="2" t="s">
        <v>6</v>
      </c>
    </row>
    <row r="1588" spans="1:5" x14ac:dyDescent="0.2">
      <c r="A1588" s="4" t="s">
        <v>2473</v>
      </c>
      <c r="B1588" s="2">
        <v>3</v>
      </c>
      <c r="C1588" s="2">
        <v>22193869</v>
      </c>
      <c r="D1588" s="2" t="s">
        <v>3</v>
      </c>
      <c r="E1588" s="2" t="s">
        <v>5</v>
      </c>
    </row>
    <row r="1589" spans="1:5" x14ac:dyDescent="0.2">
      <c r="A1589" s="4" t="s">
        <v>2474</v>
      </c>
      <c r="B1589" s="2">
        <v>3</v>
      </c>
      <c r="C1589" s="2">
        <v>22242303</v>
      </c>
      <c r="D1589" s="2" t="s">
        <v>4</v>
      </c>
      <c r="E1589" s="2" t="s">
        <v>3</v>
      </c>
    </row>
    <row r="1590" spans="1:5" x14ac:dyDescent="0.2">
      <c r="A1590" s="4" t="s">
        <v>2475</v>
      </c>
      <c r="B1590" s="2">
        <v>3</v>
      </c>
      <c r="C1590" s="2">
        <v>22272433</v>
      </c>
      <c r="D1590" s="2" t="s">
        <v>3</v>
      </c>
      <c r="E1590" s="2" t="s">
        <v>4</v>
      </c>
    </row>
    <row r="1591" spans="1:5" x14ac:dyDescent="0.2">
      <c r="A1591" s="4" t="s">
        <v>2476</v>
      </c>
      <c r="B1591" s="2">
        <v>3</v>
      </c>
      <c r="C1591" s="2">
        <v>22294396</v>
      </c>
      <c r="D1591" s="2" t="s">
        <v>3</v>
      </c>
      <c r="E1591" s="2" t="s">
        <v>4</v>
      </c>
    </row>
    <row r="1592" spans="1:5" x14ac:dyDescent="0.2">
      <c r="A1592" s="4" t="s">
        <v>2477</v>
      </c>
      <c r="B1592" s="2">
        <v>3</v>
      </c>
      <c r="C1592" s="2">
        <v>22313534</v>
      </c>
      <c r="D1592" s="2" t="s">
        <v>6</v>
      </c>
      <c r="E1592" s="2" t="s">
        <v>4</v>
      </c>
    </row>
    <row r="1593" spans="1:5" x14ac:dyDescent="0.2">
      <c r="A1593" s="4" t="s">
        <v>2478</v>
      </c>
      <c r="B1593" s="2">
        <v>3</v>
      </c>
      <c r="C1593" s="2">
        <v>22319847</v>
      </c>
      <c r="D1593" s="2" t="s">
        <v>3</v>
      </c>
      <c r="E1593" s="2" t="s">
        <v>6</v>
      </c>
    </row>
    <row r="1594" spans="1:5" x14ac:dyDescent="0.2">
      <c r="A1594" s="4" t="s">
        <v>2479</v>
      </c>
      <c r="B1594" s="2">
        <v>3</v>
      </c>
      <c r="C1594" s="2">
        <v>22768572</v>
      </c>
      <c r="D1594" s="2" t="s">
        <v>6</v>
      </c>
      <c r="E1594" s="2" t="s">
        <v>4</v>
      </c>
    </row>
    <row r="1595" spans="1:5" x14ac:dyDescent="0.2">
      <c r="A1595" s="4" t="s">
        <v>2480</v>
      </c>
      <c r="B1595" s="2">
        <v>3</v>
      </c>
      <c r="C1595" s="2">
        <v>22782372</v>
      </c>
      <c r="D1595" s="2" t="s">
        <v>5</v>
      </c>
      <c r="E1595" s="2" t="s">
        <v>3</v>
      </c>
    </row>
    <row r="1596" spans="1:5" x14ac:dyDescent="0.2">
      <c r="A1596" s="4" t="s">
        <v>2481</v>
      </c>
      <c r="B1596" s="2">
        <v>3</v>
      </c>
      <c r="C1596" s="2">
        <v>22838331</v>
      </c>
      <c r="D1596" s="2" t="s">
        <v>6</v>
      </c>
      <c r="E1596" s="2" t="s">
        <v>3</v>
      </c>
    </row>
    <row r="1597" spans="1:5" x14ac:dyDescent="0.2">
      <c r="A1597" s="4" t="s">
        <v>2482</v>
      </c>
      <c r="B1597" s="2">
        <v>3</v>
      </c>
      <c r="C1597" s="2">
        <v>22940420</v>
      </c>
      <c r="D1597" s="2" t="s">
        <v>3</v>
      </c>
      <c r="E1597" s="2" t="s">
        <v>5</v>
      </c>
    </row>
    <row r="1598" spans="1:5" x14ac:dyDescent="0.2">
      <c r="A1598" s="4" t="s">
        <v>2483</v>
      </c>
      <c r="B1598" s="2">
        <v>3</v>
      </c>
      <c r="C1598" s="2">
        <v>23163810</v>
      </c>
      <c r="D1598" s="2" t="s">
        <v>4</v>
      </c>
      <c r="E1598" s="2" t="s">
        <v>3</v>
      </c>
    </row>
    <row r="1599" spans="1:5" x14ac:dyDescent="0.2">
      <c r="A1599" s="4" t="s">
        <v>2484</v>
      </c>
      <c r="B1599" s="2">
        <v>3</v>
      </c>
      <c r="C1599" s="2">
        <v>23228701</v>
      </c>
      <c r="D1599" s="2" t="s">
        <v>5</v>
      </c>
      <c r="E1599" s="2" t="s">
        <v>6</v>
      </c>
    </row>
    <row r="1600" spans="1:5" x14ac:dyDescent="0.2">
      <c r="A1600" s="4" t="s">
        <v>2485</v>
      </c>
      <c r="B1600" s="2">
        <v>3</v>
      </c>
      <c r="C1600" s="2">
        <v>23364917</v>
      </c>
      <c r="D1600" s="2" t="s">
        <v>3</v>
      </c>
      <c r="E1600" s="2" t="s">
        <v>6</v>
      </c>
    </row>
    <row r="1601" spans="1:5" x14ac:dyDescent="0.2">
      <c r="A1601" s="4" t="s">
        <v>2486</v>
      </c>
      <c r="B1601" s="2">
        <v>3</v>
      </c>
      <c r="C1601" s="2">
        <v>23422832</v>
      </c>
      <c r="D1601" s="2" t="s">
        <v>3</v>
      </c>
      <c r="E1601" s="2" t="s">
        <v>4</v>
      </c>
    </row>
    <row r="1602" spans="1:5" x14ac:dyDescent="0.2">
      <c r="A1602" s="4" t="s">
        <v>2487</v>
      </c>
      <c r="B1602" s="2">
        <v>3</v>
      </c>
      <c r="C1602" s="2">
        <v>23437958</v>
      </c>
      <c r="D1602" s="2" t="s">
        <v>3</v>
      </c>
      <c r="E1602" s="2" t="s">
        <v>4</v>
      </c>
    </row>
    <row r="1603" spans="1:5" x14ac:dyDescent="0.2">
      <c r="A1603" s="4" t="s">
        <v>2488</v>
      </c>
      <c r="B1603" s="2">
        <v>3</v>
      </c>
      <c r="C1603" s="2">
        <v>23453337</v>
      </c>
      <c r="D1603" s="2" t="s">
        <v>3</v>
      </c>
      <c r="E1603" s="2" t="s">
        <v>4</v>
      </c>
    </row>
    <row r="1604" spans="1:5" x14ac:dyDescent="0.2">
      <c r="A1604" s="4" t="s">
        <v>2489</v>
      </c>
      <c r="B1604" s="2">
        <v>3</v>
      </c>
      <c r="C1604" s="2">
        <v>23490053</v>
      </c>
      <c r="D1604" s="2" t="s">
        <v>4</v>
      </c>
      <c r="E1604" s="2" t="s">
        <v>3</v>
      </c>
    </row>
    <row r="1605" spans="1:5" x14ac:dyDescent="0.2">
      <c r="A1605" s="4" t="s">
        <v>2490</v>
      </c>
      <c r="B1605" s="2">
        <v>3</v>
      </c>
      <c r="C1605" s="2">
        <v>23689542</v>
      </c>
      <c r="D1605" s="2" t="s">
        <v>6</v>
      </c>
      <c r="E1605" s="2" t="s">
        <v>4</v>
      </c>
    </row>
    <row r="1606" spans="1:5" x14ac:dyDescent="0.2">
      <c r="A1606" s="4" t="s">
        <v>2491</v>
      </c>
      <c r="B1606" s="2">
        <v>3</v>
      </c>
      <c r="C1606" s="2">
        <v>23760459</v>
      </c>
      <c r="D1606" s="2" t="s">
        <v>5</v>
      </c>
      <c r="E1606" s="2" t="s">
        <v>6</v>
      </c>
    </row>
    <row r="1607" spans="1:5" x14ac:dyDescent="0.2">
      <c r="A1607" s="4" t="s">
        <v>2492</v>
      </c>
      <c r="B1607" s="2">
        <v>3</v>
      </c>
      <c r="C1607" s="2">
        <v>23851004</v>
      </c>
      <c r="D1607" s="2" t="s">
        <v>6</v>
      </c>
      <c r="E1607" s="2" t="s">
        <v>5</v>
      </c>
    </row>
    <row r="1608" spans="1:5" x14ac:dyDescent="0.2">
      <c r="A1608" s="4" t="s">
        <v>741</v>
      </c>
      <c r="B1608" s="2">
        <v>3</v>
      </c>
      <c r="C1608" s="2">
        <v>24004309</v>
      </c>
      <c r="D1608" s="2" t="s">
        <v>6</v>
      </c>
      <c r="E1608" s="2" t="s">
        <v>4</v>
      </c>
    </row>
    <row r="1609" spans="1:5" x14ac:dyDescent="0.2">
      <c r="A1609" s="4" t="s">
        <v>2493</v>
      </c>
      <c r="B1609" s="2">
        <v>3</v>
      </c>
      <c r="C1609" s="2">
        <v>24034893</v>
      </c>
      <c r="D1609" s="2" t="s">
        <v>3</v>
      </c>
      <c r="E1609" s="2" t="s">
        <v>4</v>
      </c>
    </row>
    <row r="1610" spans="1:5" x14ac:dyDescent="0.2">
      <c r="A1610" s="4" t="s">
        <v>2494</v>
      </c>
      <c r="B1610" s="2">
        <v>3</v>
      </c>
      <c r="C1610" s="2">
        <v>24107103</v>
      </c>
      <c r="D1610" s="2" t="s">
        <v>6</v>
      </c>
      <c r="E1610" s="2" t="s">
        <v>3</v>
      </c>
    </row>
    <row r="1611" spans="1:5" x14ac:dyDescent="0.2">
      <c r="A1611" s="4" t="s">
        <v>683</v>
      </c>
      <c r="B1611" s="2">
        <v>3</v>
      </c>
      <c r="C1611" s="2">
        <v>24162534</v>
      </c>
      <c r="D1611" s="2" t="s">
        <v>5</v>
      </c>
      <c r="E1611" s="2" t="s">
        <v>6</v>
      </c>
    </row>
    <row r="1612" spans="1:5" x14ac:dyDescent="0.2">
      <c r="A1612" s="4" t="s">
        <v>2495</v>
      </c>
      <c r="B1612" s="2">
        <v>3</v>
      </c>
      <c r="C1612" s="2">
        <v>24232518</v>
      </c>
      <c r="D1612" s="2" t="s">
        <v>3</v>
      </c>
      <c r="E1612" s="2" t="s">
        <v>4</v>
      </c>
    </row>
    <row r="1613" spans="1:5" x14ac:dyDescent="0.2">
      <c r="A1613" s="4" t="s">
        <v>2496</v>
      </c>
      <c r="B1613" s="2">
        <v>3</v>
      </c>
      <c r="C1613" s="2">
        <v>24320470</v>
      </c>
      <c r="D1613" s="2" t="s">
        <v>4</v>
      </c>
      <c r="E1613" s="2" t="s">
        <v>3</v>
      </c>
    </row>
    <row r="1614" spans="1:5" x14ac:dyDescent="0.2">
      <c r="A1614" s="4" t="s">
        <v>2497</v>
      </c>
      <c r="B1614" s="2">
        <v>3</v>
      </c>
      <c r="C1614" s="2">
        <v>24364963</v>
      </c>
      <c r="D1614" s="2" t="s">
        <v>6</v>
      </c>
      <c r="E1614" s="2" t="s">
        <v>4</v>
      </c>
    </row>
    <row r="1615" spans="1:5" x14ac:dyDescent="0.2">
      <c r="A1615" s="4" t="s">
        <v>2498</v>
      </c>
      <c r="B1615" s="2">
        <v>3</v>
      </c>
      <c r="C1615" s="2">
        <v>24376594</v>
      </c>
      <c r="D1615" s="2" t="s">
        <v>5</v>
      </c>
      <c r="E1615" s="2" t="s">
        <v>3</v>
      </c>
    </row>
    <row r="1616" spans="1:5" x14ac:dyDescent="0.2">
      <c r="A1616" s="4" t="s">
        <v>2499</v>
      </c>
      <c r="B1616" s="2">
        <v>3</v>
      </c>
      <c r="C1616" s="2">
        <v>24397520</v>
      </c>
      <c r="D1616" s="2" t="s">
        <v>6</v>
      </c>
      <c r="E1616" s="2" t="s">
        <v>3</v>
      </c>
    </row>
    <row r="1617" spans="1:5" x14ac:dyDescent="0.2">
      <c r="A1617" s="4" t="s">
        <v>2500</v>
      </c>
      <c r="B1617" s="2">
        <v>3</v>
      </c>
      <c r="C1617" s="2">
        <v>24573451</v>
      </c>
      <c r="D1617" s="2" t="s">
        <v>6</v>
      </c>
      <c r="E1617" s="2" t="s">
        <v>4</v>
      </c>
    </row>
    <row r="1618" spans="1:5" x14ac:dyDescent="0.2">
      <c r="A1618" s="4" t="s">
        <v>2501</v>
      </c>
      <c r="B1618" s="2">
        <v>3</v>
      </c>
      <c r="C1618" s="2">
        <v>24621124</v>
      </c>
      <c r="D1618" s="2" t="s">
        <v>6</v>
      </c>
      <c r="E1618" s="2" t="s">
        <v>5</v>
      </c>
    </row>
    <row r="1619" spans="1:5" x14ac:dyDescent="0.2">
      <c r="A1619" s="4" t="s">
        <v>2502</v>
      </c>
      <c r="B1619" s="2">
        <v>3</v>
      </c>
      <c r="C1619" s="2">
        <v>24665802</v>
      </c>
      <c r="D1619" s="2" t="s">
        <v>3</v>
      </c>
      <c r="E1619" s="2" t="s">
        <v>4</v>
      </c>
    </row>
    <row r="1620" spans="1:5" x14ac:dyDescent="0.2">
      <c r="A1620" s="4" t="s">
        <v>2503</v>
      </c>
      <c r="B1620" s="2">
        <v>3</v>
      </c>
      <c r="C1620" s="2">
        <v>24683810</v>
      </c>
      <c r="D1620" s="2" t="s">
        <v>3</v>
      </c>
      <c r="E1620" s="2" t="s">
        <v>4</v>
      </c>
    </row>
    <row r="1621" spans="1:5" x14ac:dyDescent="0.2">
      <c r="A1621" s="4" t="s">
        <v>2504</v>
      </c>
      <c r="B1621" s="2">
        <v>3</v>
      </c>
      <c r="C1621" s="2">
        <v>24705207</v>
      </c>
      <c r="D1621" s="2" t="s">
        <v>3</v>
      </c>
      <c r="E1621" s="2" t="s">
        <v>5</v>
      </c>
    </row>
    <row r="1622" spans="1:5" x14ac:dyDescent="0.2">
      <c r="A1622" s="4" t="s">
        <v>2505</v>
      </c>
      <c r="B1622" s="2">
        <v>3</v>
      </c>
      <c r="C1622" s="2">
        <v>24872919</v>
      </c>
      <c r="D1622" s="2" t="s">
        <v>4</v>
      </c>
      <c r="E1622" s="2" t="s">
        <v>6</v>
      </c>
    </row>
    <row r="1623" spans="1:5" x14ac:dyDescent="0.2">
      <c r="A1623" s="4" t="s">
        <v>2506</v>
      </c>
      <c r="B1623" s="2">
        <v>3</v>
      </c>
      <c r="C1623" s="2">
        <v>24893930</v>
      </c>
      <c r="D1623" s="2" t="s">
        <v>5</v>
      </c>
      <c r="E1623" s="2" t="s">
        <v>6</v>
      </c>
    </row>
    <row r="1624" spans="1:5" x14ac:dyDescent="0.2">
      <c r="A1624" s="4" t="s">
        <v>2507</v>
      </c>
      <c r="B1624" s="2">
        <v>3</v>
      </c>
      <c r="C1624" s="2">
        <v>24971176</v>
      </c>
      <c r="D1624" s="2" t="s">
        <v>6</v>
      </c>
      <c r="E1624" s="2" t="s">
        <v>5</v>
      </c>
    </row>
    <row r="1625" spans="1:5" x14ac:dyDescent="0.2">
      <c r="A1625" s="4" t="s">
        <v>2508</v>
      </c>
      <c r="B1625" s="2">
        <v>3</v>
      </c>
      <c r="C1625" s="2">
        <v>25035615</v>
      </c>
      <c r="D1625" s="2" t="s">
        <v>3</v>
      </c>
      <c r="E1625" s="2" t="s">
        <v>5</v>
      </c>
    </row>
    <row r="1626" spans="1:5" x14ac:dyDescent="0.2">
      <c r="A1626" s="4" t="s">
        <v>2509</v>
      </c>
      <c r="B1626" s="2">
        <v>3</v>
      </c>
      <c r="C1626" s="2">
        <v>25081826</v>
      </c>
      <c r="D1626" s="2" t="s">
        <v>5</v>
      </c>
      <c r="E1626" s="2" t="s">
        <v>6</v>
      </c>
    </row>
    <row r="1627" spans="1:5" x14ac:dyDescent="0.2">
      <c r="A1627" s="4" t="s">
        <v>2510</v>
      </c>
      <c r="B1627" s="2">
        <v>3</v>
      </c>
      <c r="C1627" s="2">
        <v>25111625</v>
      </c>
      <c r="D1627" s="2" t="s">
        <v>4</v>
      </c>
      <c r="E1627" s="2" t="s">
        <v>3</v>
      </c>
    </row>
    <row r="1628" spans="1:5" x14ac:dyDescent="0.2">
      <c r="A1628" s="4" t="s">
        <v>2511</v>
      </c>
      <c r="B1628" s="2">
        <v>3</v>
      </c>
      <c r="C1628" s="2">
        <v>25311308</v>
      </c>
      <c r="D1628" s="2" t="s">
        <v>3</v>
      </c>
      <c r="E1628" s="2" t="s">
        <v>6</v>
      </c>
    </row>
    <row r="1629" spans="1:5" x14ac:dyDescent="0.2">
      <c r="A1629" s="4" t="s">
        <v>2512</v>
      </c>
      <c r="B1629" s="2">
        <v>3</v>
      </c>
      <c r="C1629" s="2">
        <v>25455615</v>
      </c>
      <c r="D1629" s="2" t="s">
        <v>3</v>
      </c>
      <c r="E1629" s="2" t="s">
        <v>6</v>
      </c>
    </row>
    <row r="1630" spans="1:5" x14ac:dyDescent="0.2">
      <c r="A1630" s="4" t="s">
        <v>2513</v>
      </c>
      <c r="B1630" s="2">
        <v>3</v>
      </c>
      <c r="C1630" s="2">
        <v>25535959</v>
      </c>
      <c r="D1630" s="2" t="s">
        <v>3</v>
      </c>
      <c r="E1630" s="2" t="s">
        <v>4</v>
      </c>
    </row>
    <row r="1631" spans="1:5" x14ac:dyDescent="0.2">
      <c r="A1631" s="4" t="s">
        <v>2514</v>
      </c>
      <c r="B1631" s="2">
        <v>3</v>
      </c>
      <c r="C1631" s="2">
        <v>25595753</v>
      </c>
      <c r="D1631" s="2" t="s">
        <v>4</v>
      </c>
      <c r="E1631" s="2" t="s">
        <v>3</v>
      </c>
    </row>
    <row r="1632" spans="1:5" x14ac:dyDescent="0.2">
      <c r="A1632" s="4" t="s">
        <v>2515</v>
      </c>
      <c r="B1632" s="2">
        <v>3</v>
      </c>
      <c r="C1632" s="2">
        <v>25856391</v>
      </c>
      <c r="D1632" s="2" t="s">
        <v>3</v>
      </c>
      <c r="E1632" s="2" t="s">
        <v>4</v>
      </c>
    </row>
    <row r="1633" spans="1:5" x14ac:dyDescent="0.2">
      <c r="A1633" s="4" t="s">
        <v>2516</v>
      </c>
      <c r="B1633" s="2">
        <v>3</v>
      </c>
      <c r="C1633" s="2">
        <v>25890579</v>
      </c>
      <c r="D1633" s="2" t="s">
        <v>6</v>
      </c>
      <c r="E1633" s="2" t="s">
        <v>5</v>
      </c>
    </row>
    <row r="1634" spans="1:5" x14ac:dyDescent="0.2">
      <c r="A1634" s="4" t="s">
        <v>303</v>
      </c>
      <c r="B1634" s="2">
        <v>3</v>
      </c>
      <c r="C1634" s="2">
        <v>25893021</v>
      </c>
      <c r="D1634" s="2" t="s">
        <v>6</v>
      </c>
      <c r="E1634" s="2" t="s">
        <v>4</v>
      </c>
    </row>
    <row r="1635" spans="1:5" x14ac:dyDescent="0.2">
      <c r="A1635" s="4" t="s">
        <v>752</v>
      </c>
      <c r="B1635" s="2">
        <v>3</v>
      </c>
      <c r="C1635" s="2">
        <v>26112412</v>
      </c>
      <c r="D1635" s="2" t="s">
        <v>4</v>
      </c>
      <c r="E1635" s="2" t="s">
        <v>6</v>
      </c>
    </row>
    <row r="1636" spans="1:5" x14ac:dyDescent="0.2">
      <c r="A1636" s="4" t="s">
        <v>457</v>
      </c>
      <c r="B1636" s="2">
        <v>3</v>
      </c>
      <c r="C1636" s="2">
        <v>26484605</v>
      </c>
      <c r="D1636" s="2" t="s">
        <v>3</v>
      </c>
      <c r="E1636" s="2" t="s">
        <v>4</v>
      </c>
    </row>
    <row r="1637" spans="1:5" x14ac:dyDescent="0.2">
      <c r="A1637" s="4" t="s">
        <v>2517</v>
      </c>
      <c r="B1637" s="2">
        <v>3</v>
      </c>
      <c r="C1637" s="2">
        <v>26497451</v>
      </c>
      <c r="D1637" s="2" t="s">
        <v>3</v>
      </c>
      <c r="E1637" s="2" t="s">
        <v>6</v>
      </c>
    </row>
    <row r="1638" spans="1:5" x14ac:dyDescent="0.2">
      <c r="A1638" s="4" t="s">
        <v>2518</v>
      </c>
      <c r="B1638" s="2">
        <v>3</v>
      </c>
      <c r="C1638" s="2">
        <v>26546087</v>
      </c>
      <c r="D1638" s="2" t="s">
        <v>4</v>
      </c>
      <c r="E1638" s="2" t="s">
        <v>3</v>
      </c>
    </row>
    <row r="1639" spans="1:5" x14ac:dyDescent="0.2">
      <c r="A1639" s="4" t="s">
        <v>729</v>
      </c>
      <c r="B1639" s="2">
        <v>3</v>
      </c>
      <c r="C1639" s="2">
        <v>26656435</v>
      </c>
      <c r="D1639" s="2" t="s">
        <v>6</v>
      </c>
      <c r="E1639" s="2" t="s">
        <v>5</v>
      </c>
    </row>
    <row r="1640" spans="1:5" x14ac:dyDescent="0.2">
      <c r="A1640" s="4" t="s">
        <v>2519</v>
      </c>
      <c r="B1640" s="2">
        <v>3</v>
      </c>
      <c r="C1640" s="2">
        <v>26667461</v>
      </c>
      <c r="D1640" s="2" t="s">
        <v>4</v>
      </c>
      <c r="E1640" s="2" t="s">
        <v>3</v>
      </c>
    </row>
    <row r="1641" spans="1:5" x14ac:dyDescent="0.2">
      <c r="A1641" s="4" t="s">
        <v>2520</v>
      </c>
      <c r="B1641" s="2">
        <v>3</v>
      </c>
      <c r="C1641" s="2">
        <v>26681900</v>
      </c>
      <c r="D1641" s="2" t="s">
        <v>4</v>
      </c>
      <c r="E1641" s="2" t="s">
        <v>3</v>
      </c>
    </row>
    <row r="1642" spans="1:5" x14ac:dyDescent="0.2">
      <c r="A1642" s="4" t="s">
        <v>2521</v>
      </c>
      <c r="B1642" s="2">
        <v>3</v>
      </c>
      <c r="C1642" s="2">
        <v>26706841</v>
      </c>
      <c r="D1642" s="2" t="s">
        <v>4</v>
      </c>
      <c r="E1642" s="2" t="s">
        <v>6</v>
      </c>
    </row>
    <row r="1643" spans="1:5" x14ac:dyDescent="0.2">
      <c r="A1643" s="4" t="s">
        <v>2522</v>
      </c>
      <c r="B1643" s="2">
        <v>3</v>
      </c>
      <c r="C1643" s="2">
        <v>26964439</v>
      </c>
      <c r="D1643" s="2" t="s">
        <v>4</v>
      </c>
      <c r="E1643" s="2" t="s">
        <v>3</v>
      </c>
    </row>
    <row r="1644" spans="1:5" x14ac:dyDescent="0.2">
      <c r="A1644" s="4" t="s">
        <v>2523</v>
      </c>
      <c r="B1644" s="2">
        <v>3</v>
      </c>
      <c r="C1644" s="2">
        <v>26980954</v>
      </c>
      <c r="D1644" s="2" t="s">
        <v>5</v>
      </c>
      <c r="E1644" s="2" t="s">
        <v>6</v>
      </c>
    </row>
    <row r="1645" spans="1:5" x14ac:dyDescent="0.2">
      <c r="A1645" s="4" t="s">
        <v>2524</v>
      </c>
      <c r="B1645" s="2">
        <v>3</v>
      </c>
      <c r="C1645" s="2">
        <v>27046776</v>
      </c>
      <c r="D1645" s="2" t="s">
        <v>3</v>
      </c>
      <c r="E1645" s="2" t="s">
        <v>6</v>
      </c>
    </row>
    <row r="1646" spans="1:5" x14ac:dyDescent="0.2">
      <c r="A1646" s="4" t="s">
        <v>2525</v>
      </c>
      <c r="B1646" s="2">
        <v>3</v>
      </c>
      <c r="C1646" s="2">
        <v>27099250</v>
      </c>
      <c r="D1646" s="2" t="s">
        <v>3</v>
      </c>
      <c r="E1646" s="2" t="s">
        <v>5</v>
      </c>
    </row>
    <row r="1647" spans="1:5" x14ac:dyDescent="0.2">
      <c r="A1647" s="4" t="s">
        <v>2526</v>
      </c>
      <c r="B1647" s="2">
        <v>3</v>
      </c>
      <c r="C1647" s="2">
        <v>27121723</v>
      </c>
      <c r="D1647" s="2" t="s">
        <v>4</v>
      </c>
      <c r="E1647" s="2" t="s">
        <v>3</v>
      </c>
    </row>
    <row r="1648" spans="1:5" x14ac:dyDescent="0.2">
      <c r="A1648" s="4" t="s">
        <v>2527</v>
      </c>
      <c r="B1648" s="2">
        <v>3</v>
      </c>
      <c r="C1648" s="2">
        <v>27235050</v>
      </c>
      <c r="D1648" s="2" t="s">
        <v>5</v>
      </c>
      <c r="E1648" s="2" t="s">
        <v>6</v>
      </c>
    </row>
    <row r="1649" spans="1:5" x14ac:dyDescent="0.2">
      <c r="A1649" s="4" t="s">
        <v>2528</v>
      </c>
      <c r="B1649" s="2">
        <v>3</v>
      </c>
      <c r="C1649" s="2">
        <v>27375300</v>
      </c>
      <c r="D1649" s="2" t="s">
        <v>6</v>
      </c>
      <c r="E1649" s="2" t="s">
        <v>5</v>
      </c>
    </row>
    <row r="1650" spans="1:5" x14ac:dyDescent="0.2">
      <c r="A1650" s="4" t="s">
        <v>2529</v>
      </c>
      <c r="B1650" s="2">
        <v>3</v>
      </c>
      <c r="C1650" s="2">
        <v>27483714</v>
      </c>
      <c r="D1650" s="2" t="s">
        <v>4</v>
      </c>
      <c r="E1650" s="2" t="s">
        <v>3</v>
      </c>
    </row>
    <row r="1651" spans="1:5" x14ac:dyDescent="0.2">
      <c r="A1651" s="4" t="s">
        <v>2530</v>
      </c>
      <c r="B1651" s="2">
        <v>3</v>
      </c>
      <c r="C1651" s="2">
        <v>27509998</v>
      </c>
      <c r="D1651" s="2" t="s">
        <v>3</v>
      </c>
      <c r="E1651" s="2" t="s">
        <v>4</v>
      </c>
    </row>
    <row r="1652" spans="1:5" x14ac:dyDescent="0.2">
      <c r="A1652" s="4" t="s">
        <v>2531</v>
      </c>
      <c r="B1652" s="2">
        <v>3</v>
      </c>
      <c r="C1652" s="2">
        <v>27581335</v>
      </c>
      <c r="D1652" s="2" t="s">
        <v>3</v>
      </c>
      <c r="E1652" s="2" t="s">
        <v>4</v>
      </c>
    </row>
    <row r="1653" spans="1:5" x14ac:dyDescent="0.2">
      <c r="A1653" s="4" t="s">
        <v>2532</v>
      </c>
      <c r="B1653" s="2">
        <v>3</v>
      </c>
      <c r="C1653" s="2">
        <v>27639450</v>
      </c>
      <c r="D1653" s="2" t="s">
        <v>3</v>
      </c>
      <c r="E1653" s="2" t="s">
        <v>4</v>
      </c>
    </row>
    <row r="1654" spans="1:5" x14ac:dyDescent="0.2">
      <c r="A1654" s="4" t="s">
        <v>2533</v>
      </c>
      <c r="B1654" s="2">
        <v>3</v>
      </c>
      <c r="C1654" s="2">
        <v>27695287</v>
      </c>
      <c r="D1654" s="2" t="s">
        <v>4</v>
      </c>
      <c r="E1654" s="2" t="s">
        <v>3</v>
      </c>
    </row>
    <row r="1655" spans="1:5" x14ac:dyDescent="0.2">
      <c r="A1655" s="4" t="s">
        <v>2534</v>
      </c>
      <c r="B1655" s="2">
        <v>3</v>
      </c>
      <c r="C1655" s="2">
        <v>27761993</v>
      </c>
      <c r="D1655" s="2" t="s">
        <v>3</v>
      </c>
      <c r="E1655" s="2" t="s">
        <v>5</v>
      </c>
    </row>
    <row r="1656" spans="1:5" x14ac:dyDescent="0.2">
      <c r="A1656" s="4" t="s">
        <v>2535</v>
      </c>
      <c r="B1656" s="2">
        <v>3</v>
      </c>
      <c r="C1656" s="2">
        <v>27809499</v>
      </c>
      <c r="D1656" s="2" t="s">
        <v>5</v>
      </c>
      <c r="E1656" s="2" t="s">
        <v>4</v>
      </c>
    </row>
    <row r="1657" spans="1:5" x14ac:dyDescent="0.2">
      <c r="A1657" s="4" t="s">
        <v>2536</v>
      </c>
      <c r="B1657" s="2">
        <v>3</v>
      </c>
      <c r="C1657" s="2">
        <v>27851119</v>
      </c>
      <c r="D1657" s="2" t="s">
        <v>5</v>
      </c>
      <c r="E1657" s="2" t="s">
        <v>3</v>
      </c>
    </row>
    <row r="1658" spans="1:5" x14ac:dyDescent="0.2">
      <c r="A1658" s="4" t="s">
        <v>2537</v>
      </c>
      <c r="B1658" s="2">
        <v>3</v>
      </c>
      <c r="C1658" s="2">
        <v>27868553</v>
      </c>
      <c r="D1658" s="2" t="s">
        <v>6</v>
      </c>
      <c r="E1658" s="2" t="s">
        <v>5</v>
      </c>
    </row>
    <row r="1659" spans="1:5" x14ac:dyDescent="0.2">
      <c r="A1659" s="4" t="s">
        <v>2538</v>
      </c>
      <c r="B1659" s="2">
        <v>3</v>
      </c>
      <c r="C1659" s="2">
        <v>28127080</v>
      </c>
      <c r="D1659" s="2" t="s">
        <v>3</v>
      </c>
      <c r="E1659" s="2" t="s">
        <v>6</v>
      </c>
    </row>
    <row r="1660" spans="1:5" x14ac:dyDescent="0.2">
      <c r="A1660" s="4" t="s">
        <v>2539</v>
      </c>
      <c r="B1660" s="2">
        <v>3</v>
      </c>
      <c r="C1660" s="2">
        <v>28153636</v>
      </c>
      <c r="D1660" s="2" t="s">
        <v>4</v>
      </c>
      <c r="E1660" s="2" t="s">
        <v>3</v>
      </c>
    </row>
    <row r="1661" spans="1:5" x14ac:dyDescent="0.2">
      <c r="A1661" s="4" t="s">
        <v>2540</v>
      </c>
      <c r="B1661" s="2">
        <v>3</v>
      </c>
      <c r="C1661" s="2">
        <v>28504510</v>
      </c>
      <c r="D1661" s="2" t="s">
        <v>3</v>
      </c>
      <c r="E1661" s="2" t="s">
        <v>6</v>
      </c>
    </row>
    <row r="1662" spans="1:5" x14ac:dyDescent="0.2">
      <c r="A1662" s="4" t="s">
        <v>2541</v>
      </c>
      <c r="B1662" s="2">
        <v>3</v>
      </c>
      <c r="C1662" s="2">
        <v>28600966</v>
      </c>
      <c r="D1662" s="2" t="s">
        <v>5</v>
      </c>
      <c r="E1662" s="2" t="s">
        <v>6</v>
      </c>
    </row>
    <row r="1663" spans="1:5" x14ac:dyDescent="0.2">
      <c r="A1663" s="4" t="s">
        <v>2542</v>
      </c>
      <c r="B1663" s="2">
        <v>3</v>
      </c>
      <c r="C1663" s="2">
        <v>28617946</v>
      </c>
      <c r="D1663" s="2" t="s">
        <v>5</v>
      </c>
      <c r="E1663" s="2" t="s">
        <v>4</v>
      </c>
    </row>
    <row r="1664" spans="1:5" x14ac:dyDescent="0.2">
      <c r="A1664" s="4" t="s">
        <v>2543</v>
      </c>
      <c r="B1664" s="2">
        <v>3</v>
      </c>
      <c r="C1664" s="2">
        <v>28715565</v>
      </c>
      <c r="D1664" s="2" t="s">
        <v>6</v>
      </c>
      <c r="E1664" s="2" t="s">
        <v>3</v>
      </c>
    </row>
    <row r="1665" spans="1:5" x14ac:dyDescent="0.2">
      <c r="A1665" s="4" t="s">
        <v>2544</v>
      </c>
      <c r="B1665" s="2">
        <v>3</v>
      </c>
      <c r="C1665" s="2">
        <v>28739041</v>
      </c>
      <c r="D1665" s="2" t="s">
        <v>6</v>
      </c>
      <c r="E1665" s="2" t="s">
        <v>5</v>
      </c>
    </row>
    <row r="1666" spans="1:5" x14ac:dyDescent="0.2">
      <c r="A1666" s="4" t="s">
        <v>2545</v>
      </c>
      <c r="B1666" s="2">
        <v>3</v>
      </c>
      <c r="C1666" s="2">
        <v>28782952</v>
      </c>
      <c r="D1666" s="2" t="s">
        <v>3</v>
      </c>
      <c r="E1666" s="2" t="s">
        <v>4</v>
      </c>
    </row>
    <row r="1667" spans="1:5" x14ac:dyDescent="0.2">
      <c r="A1667" s="4" t="s">
        <v>2546</v>
      </c>
      <c r="B1667" s="2">
        <v>3</v>
      </c>
      <c r="C1667" s="2">
        <v>28815084</v>
      </c>
      <c r="D1667" s="2" t="s">
        <v>4</v>
      </c>
      <c r="E1667" s="2" t="s">
        <v>6</v>
      </c>
    </row>
    <row r="1668" spans="1:5" x14ac:dyDescent="0.2">
      <c r="A1668" s="4" t="s">
        <v>2547</v>
      </c>
      <c r="B1668" s="2">
        <v>3</v>
      </c>
      <c r="C1668" s="2">
        <v>29041472</v>
      </c>
      <c r="D1668" s="2" t="s">
        <v>6</v>
      </c>
      <c r="E1668" s="2" t="s">
        <v>5</v>
      </c>
    </row>
    <row r="1669" spans="1:5" x14ac:dyDescent="0.2">
      <c r="A1669" s="4" t="s">
        <v>2548</v>
      </c>
      <c r="B1669" s="2">
        <v>3</v>
      </c>
      <c r="C1669" s="2">
        <v>29082769</v>
      </c>
      <c r="D1669" s="2" t="s">
        <v>5</v>
      </c>
      <c r="E1669" s="2" t="s">
        <v>6</v>
      </c>
    </row>
    <row r="1670" spans="1:5" x14ac:dyDescent="0.2">
      <c r="A1670" s="4" t="s">
        <v>2549</v>
      </c>
      <c r="B1670" s="2">
        <v>3</v>
      </c>
      <c r="C1670" s="2">
        <v>29164115</v>
      </c>
      <c r="D1670" s="2" t="s">
        <v>4</v>
      </c>
      <c r="E1670" s="2" t="s">
        <v>3</v>
      </c>
    </row>
    <row r="1671" spans="1:5" x14ac:dyDescent="0.2">
      <c r="A1671" s="4" t="s">
        <v>2550</v>
      </c>
      <c r="B1671" s="2">
        <v>3</v>
      </c>
      <c r="C1671" s="2">
        <v>29188902</v>
      </c>
      <c r="D1671" s="2" t="s">
        <v>3</v>
      </c>
      <c r="E1671" s="2" t="s">
        <v>4</v>
      </c>
    </row>
    <row r="1672" spans="1:5" x14ac:dyDescent="0.2">
      <c r="A1672" s="4" t="s">
        <v>2551</v>
      </c>
      <c r="B1672" s="2">
        <v>3</v>
      </c>
      <c r="C1672" s="2">
        <v>29396022</v>
      </c>
      <c r="D1672" s="2" t="s">
        <v>5</v>
      </c>
      <c r="E1672" s="2" t="s">
        <v>3</v>
      </c>
    </row>
    <row r="1673" spans="1:5" x14ac:dyDescent="0.2">
      <c r="A1673" s="4" t="s">
        <v>2552</v>
      </c>
      <c r="B1673" s="2">
        <v>3</v>
      </c>
      <c r="C1673" s="2">
        <v>29689957</v>
      </c>
      <c r="D1673" s="2" t="s">
        <v>6</v>
      </c>
      <c r="E1673" s="2" t="s">
        <v>3</v>
      </c>
    </row>
    <row r="1674" spans="1:5" x14ac:dyDescent="0.2">
      <c r="A1674" s="4" t="s">
        <v>2553</v>
      </c>
      <c r="B1674" s="2">
        <v>3</v>
      </c>
      <c r="C1674" s="2">
        <v>29845061</v>
      </c>
      <c r="D1674" s="2" t="s">
        <v>6</v>
      </c>
      <c r="E1674" s="2" t="s">
        <v>3</v>
      </c>
    </row>
    <row r="1675" spans="1:5" x14ac:dyDescent="0.2">
      <c r="A1675" s="4" t="s">
        <v>2554</v>
      </c>
      <c r="B1675" s="2">
        <v>3</v>
      </c>
      <c r="C1675" s="2">
        <v>29952278</v>
      </c>
      <c r="D1675" s="2" t="s">
        <v>5</v>
      </c>
      <c r="E1675" s="2" t="s">
        <v>6</v>
      </c>
    </row>
    <row r="1676" spans="1:5" x14ac:dyDescent="0.2">
      <c r="A1676" s="4" t="s">
        <v>2555</v>
      </c>
      <c r="B1676" s="2">
        <v>3</v>
      </c>
      <c r="C1676" s="2">
        <v>30027593</v>
      </c>
      <c r="D1676" s="2" t="s">
        <v>5</v>
      </c>
      <c r="E1676" s="2" t="s">
        <v>6</v>
      </c>
    </row>
    <row r="1677" spans="1:5" x14ac:dyDescent="0.2">
      <c r="A1677" s="4" t="s">
        <v>2556</v>
      </c>
      <c r="B1677" s="2">
        <v>3</v>
      </c>
      <c r="C1677" s="2">
        <v>30092672</v>
      </c>
      <c r="D1677" s="2" t="s">
        <v>4</v>
      </c>
      <c r="E1677" s="2" t="s">
        <v>5</v>
      </c>
    </row>
    <row r="1678" spans="1:5" x14ac:dyDescent="0.2">
      <c r="A1678" s="4" t="s">
        <v>243</v>
      </c>
      <c r="B1678" s="2">
        <v>3</v>
      </c>
      <c r="C1678" s="2">
        <v>30103524</v>
      </c>
      <c r="D1678" s="2" t="s">
        <v>6</v>
      </c>
      <c r="E1678" s="2" t="s">
        <v>4</v>
      </c>
    </row>
    <row r="1679" spans="1:5" x14ac:dyDescent="0.2">
      <c r="A1679" s="4" t="s">
        <v>2557</v>
      </c>
      <c r="B1679" s="2">
        <v>3</v>
      </c>
      <c r="C1679" s="2">
        <v>30284952</v>
      </c>
      <c r="D1679" s="2" t="s">
        <v>3</v>
      </c>
      <c r="E1679" s="2" t="s">
        <v>4</v>
      </c>
    </row>
    <row r="1680" spans="1:5" x14ac:dyDescent="0.2">
      <c r="A1680" s="4" t="s">
        <v>2558</v>
      </c>
      <c r="B1680" s="2">
        <v>3</v>
      </c>
      <c r="C1680" s="2">
        <v>30607900</v>
      </c>
      <c r="D1680" s="2" t="s">
        <v>3</v>
      </c>
      <c r="E1680" s="2" t="s">
        <v>4</v>
      </c>
    </row>
    <row r="1681" spans="1:5" x14ac:dyDescent="0.2">
      <c r="A1681" s="4" t="s">
        <v>2559</v>
      </c>
      <c r="B1681" s="2">
        <v>3</v>
      </c>
      <c r="C1681" s="2">
        <v>30642131</v>
      </c>
      <c r="D1681" s="2" t="s">
        <v>3</v>
      </c>
      <c r="E1681" s="2" t="s">
        <v>4</v>
      </c>
    </row>
    <row r="1682" spans="1:5" x14ac:dyDescent="0.2">
      <c r="A1682" s="4" t="s">
        <v>2560</v>
      </c>
      <c r="B1682" s="2">
        <v>3</v>
      </c>
      <c r="C1682" s="2">
        <v>30661246</v>
      </c>
      <c r="D1682" s="2" t="s">
        <v>3</v>
      </c>
      <c r="E1682" s="2" t="s">
        <v>4</v>
      </c>
    </row>
    <row r="1683" spans="1:5" x14ac:dyDescent="0.2">
      <c r="A1683" s="4" t="s">
        <v>2561</v>
      </c>
      <c r="B1683" s="2">
        <v>3</v>
      </c>
      <c r="C1683" s="2">
        <v>30800225</v>
      </c>
      <c r="D1683" s="2" t="s">
        <v>4</v>
      </c>
      <c r="E1683" s="2" t="s">
        <v>3</v>
      </c>
    </row>
    <row r="1684" spans="1:5" x14ac:dyDescent="0.2">
      <c r="A1684" s="4" t="s">
        <v>2562</v>
      </c>
      <c r="B1684" s="2">
        <v>3</v>
      </c>
      <c r="C1684" s="2">
        <v>30812696</v>
      </c>
      <c r="D1684" s="2" t="s">
        <v>5</v>
      </c>
      <c r="E1684" s="2" t="s">
        <v>6</v>
      </c>
    </row>
    <row r="1685" spans="1:5" x14ac:dyDescent="0.2">
      <c r="A1685" s="4" t="s">
        <v>2563</v>
      </c>
      <c r="B1685" s="2">
        <v>3</v>
      </c>
      <c r="C1685" s="2">
        <v>30864797</v>
      </c>
      <c r="D1685" s="2" t="s">
        <v>6</v>
      </c>
      <c r="E1685" s="2" t="s">
        <v>5</v>
      </c>
    </row>
    <row r="1686" spans="1:5" x14ac:dyDescent="0.2">
      <c r="A1686" s="4" t="s">
        <v>2564</v>
      </c>
      <c r="B1686" s="2">
        <v>3</v>
      </c>
      <c r="C1686" s="2">
        <v>30883853</v>
      </c>
      <c r="D1686" s="2" t="s">
        <v>6</v>
      </c>
      <c r="E1686" s="2" t="s">
        <v>5</v>
      </c>
    </row>
    <row r="1687" spans="1:5" x14ac:dyDescent="0.2">
      <c r="A1687" s="4" t="s">
        <v>2565</v>
      </c>
      <c r="B1687" s="2">
        <v>3</v>
      </c>
      <c r="C1687" s="2">
        <v>30945041</v>
      </c>
      <c r="D1687" s="2" t="s">
        <v>6</v>
      </c>
      <c r="E1687" s="2" t="s">
        <v>5</v>
      </c>
    </row>
    <row r="1688" spans="1:5" x14ac:dyDescent="0.2">
      <c r="A1688" s="4" t="s">
        <v>2566</v>
      </c>
      <c r="B1688" s="2">
        <v>3</v>
      </c>
      <c r="C1688" s="2">
        <v>30972808</v>
      </c>
      <c r="D1688" s="2" t="s">
        <v>3</v>
      </c>
      <c r="E1688" s="2" t="s">
        <v>4</v>
      </c>
    </row>
    <row r="1689" spans="1:5" x14ac:dyDescent="0.2">
      <c r="A1689" s="4" t="s">
        <v>2567</v>
      </c>
      <c r="B1689" s="2">
        <v>3</v>
      </c>
      <c r="C1689" s="2">
        <v>30991484</v>
      </c>
      <c r="D1689" s="2" t="s">
        <v>4</v>
      </c>
      <c r="E1689" s="2" t="s">
        <v>6</v>
      </c>
    </row>
    <row r="1690" spans="1:5" x14ac:dyDescent="0.2">
      <c r="A1690" s="4" t="s">
        <v>2568</v>
      </c>
      <c r="B1690" s="2">
        <v>3</v>
      </c>
      <c r="C1690" s="2">
        <v>31145288</v>
      </c>
      <c r="D1690" s="2" t="s">
        <v>5</v>
      </c>
      <c r="E1690" s="2" t="s">
        <v>3</v>
      </c>
    </row>
    <row r="1691" spans="1:5" x14ac:dyDescent="0.2">
      <c r="A1691" s="4" t="s">
        <v>2569</v>
      </c>
      <c r="B1691" s="2">
        <v>3</v>
      </c>
      <c r="C1691" s="2">
        <v>31170287</v>
      </c>
      <c r="D1691" s="2" t="s">
        <v>4</v>
      </c>
      <c r="E1691" s="2" t="s">
        <v>6</v>
      </c>
    </row>
    <row r="1692" spans="1:5" x14ac:dyDescent="0.2">
      <c r="A1692" s="4" t="s">
        <v>2570</v>
      </c>
      <c r="B1692" s="2">
        <v>3</v>
      </c>
      <c r="C1692" s="2">
        <v>31248865</v>
      </c>
      <c r="D1692" s="2" t="s">
        <v>5</v>
      </c>
      <c r="E1692" s="2" t="s">
        <v>6</v>
      </c>
    </row>
    <row r="1693" spans="1:5" x14ac:dyDescent="0.2">
      <c r="A1693" s="4" t="s">
        <v>2571</v>
      </c>
      <c r="B1693" s="2">
        <v>3</v>
      </c>
      <c r="C1693" s="2">
        <v>31365051</v>
      </c>
      <c r="D1693" s="2" t="s">
        <v>5</v>
      </c>
      <c r="E1693" s="2" t="s">
        <v>6</v>
      </c>
    </row>
    <row r="1694" spans="1:5" x14ac:dyDescent="0.2">
      <c r="A1694" s="4" t="s">
        <v>2572</v>
      </c>
      <c r="B1694" s="2">
        <v>3</v>
      </c>
      <c r="C1694" s="2">
        <v>31527644</v>
      </c>
      <c r="D1694" s="2" t="s">
        <v>6</v>
      </c>
      <c r="E1694" s="2" t="s">
        <v>5</v>
      </c>
    </row>
    <row r="1695" spans="1:5" x14ac:dyDescent="0.2">
      <c r="A1695" s="4" t="s">
        <v>961</v>
      </c>
      <c r="B1695" s="2">
        <v>3</v>
      </c>
      <c r="C1695" s="2">
        <v>31781972</v>
      </c>
      <c r="D1695" s="2" t="s">
        <v>6</v>
      </c>
      <c r="E1695" s="2" t="s">
        <v>5</v>
      </c>
    </row>
    <row r="1696" spans="1:5" x14ac:dyDescent="0.2">
      <c r="A1696" s="4" t="s">
        <v>2573</v>
      </c>
      <c r="B1696" s="2">
        <v>3</v>
      </c>
      <c r="C1696" s="2">
        <v>31818426</v>
      </c>
      <c r="D1696" s="2" t="s">
        <v>6</v>
      </c>
      <c r="E1696" s="2" t="s">
        <v>5</v>
      </c>
    </row>
    <row r="1697" spans="1:5" x14ac:dyDescent="0.2">
      <c r="A1697" s="4" t="s">
        <v>2574</v>
      </c>
      <c r="B1697" s="2">
        <v>3</v>
      </c>
      <c r="C1697" s="2">
        <v>31866876</v>
      </c>
      <c r="D1697" s="2" t="s">
        <v>5</v>
      </c>
      <c r="E1697" s="2" t="s">
        <v>4</v>
      </c>
    </row>
    <row r="1698" spans="1:5" x14ac:dyDescent="0.2">
      <c r="A1698" s="4" t="s">
        <v>473</v>
      </c>
      <c r="B1698" s="2">
        <v>3</v>
      </c>
      <c r="C1698" s="2">
        <v>31898356</v>
      </c>
      <c r="D1698" s="2" t="s">
        <v>3</v>
      </c>
      <c r="E1698" s="2" t="s">
        <v>4</v>
      </c>
    </row>
    <row r="1699" spans="1:5" x14ac:dyDescent="0.2">
      <c r="A1699" s="4" t="s">
        <v>2575</v>
      </c>
      <c r="B1699" s="2">
        <v>3</v>
      </c>
      <c r="C1699" s="2">
        <v>32078866</v>
      </c>
      <c r="D1699" s="2" t="s">
        <v>3</v>
      </c>
      <c r="E1699" s="2" t="s">
        <v>4</v>
      </c>
    </row>
    <row r="1700" spans="1:5" x14ac:dyDescent="0.2">
      <c r="A1700" s="4" t="s">
        <v>2576</v>
      </c>
      <c r="B1700" s="2">
        <v>3</v>
      </c>
      <c r="C1700" s="2">
        <v>32092751</v>
      </c>
      <c r="D1700" s="2" t="s">
        <v>5</v>
      </c>
      <c r="E1700" s="2" t="s">
        <v>6</v>
      </c>
    </row>
    <row r="1701" spans="1:5" x14ac:dyDescent="0.2">
      <c r="A1701" s="4" t="s">
        <v>2577</v>
      </c>
      <c r="B1701" s="2">
        <v>3</v>
      </c>
      <c r="C1701" s="2">
        <v>32108002</v>
      </c>
      <c r="D1701" s="2" t="s">
        <v>6</v>
      </c>
      <c r="E1701" s="2" t="s">
        <v>4</v>
      </c>
    </row>
    <row r="1702" spans="1:5" x14ac:dyDescent="0.2">
      <c r="A1702" s="4" t="s">
        <v>2578</v>
      </c>
      <c r="B1702" s="2">
        <v>3</v>
      </c>
      <c r="C1702" s="2">
        <v>32265185</v>
      </c>
      <c r="D1702" s="2" t="s">
        <v>3</v>
      </c>
      <c r="E1702" s="2" t="s">
        <v>4</v>
      </c>
    </row>
    <row r="1703" spans="1:5" x14ac:dyDescent="0.2">
      <c r="A1703" s="4" t="s">
        <v>2579</v>
      </c>
      <c r="B1703" s="2">
        <v>3</v>
      </c>
      <c r="C1703" s="2">
        <v>32287585</v>
      </c>
      <c r="D1703" s="2" t="s">
        <v>3</v>
      </c>
      <c r="E1703" s="2" t="s">
        <v>4</v>
      </c>
    </row>
    <row r="1704" spans="1:5" x14ac:dyDescent="0.2">
      <c r="A1704" s="4" t="s">
        <v>2580</v>
      </c>
      <c r="B1704" s="2">
        <v>3</v>
      </c>
      <c r="C1704" s="2">
        <v>32317850</v>
      </c>
      <c r="D1704" s="2" t="s">
        <v>3</v>
      </c>
      <c r="E1704" s="2" t="s">
        <v>4</v>
      </c>
    </row>
    <row r="1705" spans="1:5" x14ac:dyDescent="0.2">
      <c r="A1705" s="4" t="s">
        <v>2581</v>
      </c>
      <c r="B1705" s="2">
        <v>3</v>
      </c>
      <c r="C1705" s="2">
        <v>32350807</v>
      </c>
      <c r="D1705" s="2" t="s">
        <v>6</v>
      </c>
      <c r="E1705" s="2" t="s">
        <v>4</v>
      </c>
    </row>
    <row r="1706" spans="1:5" x14ac:dyDescent="0.2">
      <c r="A1706" s="4" t="s">
        <v>2582</v>
      </c>
      <c r="B1706" s="2">
        <v>3</v>
      </c>
      <c r="C1706" s="2">
        <v>32392214</v>
      </c>
      <c r="D1706" s="2" t="s">
        <v>3</v>
      </c>
      <c r="E1706" s="2" t="s">
        <v>4</v>
      </c>
    </row>
    <row r="1707" spans="1:5" x14ac:dyDescent="0.2">
      <c r="A1707" s="4" t="s">
        <v>2583</v>
      </c>
      <c r="B1707" s="2">
        <v>3</v>
      </c>
      <c r="C1707" s="2">
        <v>32415953</v>
      </c>
      <c r="D1707" s="2" t="s">
        <v>5</v>
      </c>
      <c r="E1707" s="2" t="s">
        <v>6</v>
      </c>
    </row>
    <row r="1708" spans="1:5" x14ac:dyDescent="0.2">
      <c r="A1708" s="4" t="s">
        <v>2584</v>
      </c>
      <c r="B1708" s="2">
        <v>3</v>
      </c>
      <c r="C1708" s="2">
        <v>32537317</v>
      </c>
      <c r="D1708" s="2" t="s">
        <v>3</v>
      </c>
      <c r="E1708" s="2" t="s">
        <v>4</v>
      </c>
    </row>
    <row r="1709" spans="1:5" x14ac:dyDescent="0.2">
      <c r="A1709" s="4" t="s">
        <v>2585</v>
      </c>
      <c r="B1709" s="2">
        <v>3</v>
      </c>
      <c r="C1709" s="2">
        <v>32601743</v>
      </c>
      <c r="D1709" s="2" t="s">
        <v>6</v>
      </c>
      <c r="E1709" s="2" t="s">
        <v>5</v>
      </c>
    </row>
    <row r="1710" spans="1:5" x14ac:dyDescent="0.2">
      <c r="A1710" s="4" t="s">
        <v>2586</v>
      </c>
      <c r="B1710" s="2">
        <v>3</v>
      </c>
      <c r="C1710" s="2">
        <v>32729918</v>
      </c>
      <c r="D1710" s="2" t="s">
        <v>6</v>
      </c>
      <c r="E1710" s="2" t="s">
        <v>5</v>
      </c>
    </row>
    <row r="1711" spans="1:5" x14ac:dyDescent="0.2">
      <c r="A1711" s="4" t="s">
        <v>2587</v>
      </c>
      <c r="B1711" s="2">
        <v>3</v>
      </c>
      <c r="C1711" s="2">
        <v>32791943</v>
      </c>
      <c r="D1711" s="2" t="s">
        <v>6</v>
      </c>
      <c r="E1711" s="2" t="s">
        <v>5</v>
      </c>
    </row>
    <row r="1712" spans="1:5" x14ac:dyDescent="0.2">
      <c r="A1712" s="4" t="s">
        <v>818</v>
      </c>
      <c r="B1712" s="2">
        <v>3</v>
      </c>
      <c r="C1712" s="2">
        <v>32951420</v>
      </c>
      <c r="D1712" s="2" t="s">
        <v>6</v>
      </c>
      <c r="E1712" s="2" t="s">
        <v>5</v>
      </c>
    </row>
    <row r="1713" spans="1:5" x14ac:dyDescent="0.2">
      <c r="A1713" s="4" t="s">
        <v>2588</v>
      </c>
      <c r="B1713" s="2">
        <v>3</v>
      </c>
      <c r="C1713" s="2">
        <v>33058792</v>
      </c>
      <c r="D1713" s="2" t="s">
        <v>6</v>
      </c>
      <c r="E1713" s="2" t="s">
        <v>5</v>
      </c>
    </row>
    <row r="1714" spans="1:5" x14ac:dyDescent="0.2">
      <c r="A1714" s="4" t="s">
        <v>2589</v>
      </c>
      <c r="B1714" s="2">
        <v>3</v>
      </c>
      <c r="C1714" s="2">
        <v>33181207</v>
      </c>
      <c r="D1714" s="2" t="s">
        <v>3</v>
      </c>
      <c r="E1714" s="2" t="s">
        <v>6</v>
      </c>
    </row>
    <row r="1715" spans="1:5" x14ac:dyDescent="0.2">
      <c r="A1715" s="4" t="s">
        <v>2590</v>
      </c>
      <c r="B1715" s="2">
        <v>3</v>
      </c>
      <c r="C1715" s="2">
        <v>33410768</v>
      </c>
      <c r="D1715" s="2" t="s">
        <v>6</v>
      </c>
      <c r="E1715" s="2" t="s">
        <v>4</v>
      </c>
    </row>
    <row r="1716" spans="1:5" x14ac:dyDescent="0.2">
      <c r="A1716" s="4" t="s">
        <v>2591</v>
      </c>
      <c r="B1716" s="2">
        <v>3</v>
      </c>
      <c r="C1716" s="2">
        <v>33433801</v>
      </c>
      <c r="D1716" s="2" t="s">
        <v>6</v>
      </c>
      <c r="E1716" s="2" t="s">
        <v>3</v>
      </c>
    </row>
    <row r="1717" spans="1:5" x14ac:dyDescent="0.2">
      <c r="A1717" s="4" t="s">
        <v>2592</v>
      </c>
      <c r="B1717" s="2">
        <v>3</v>
      </c>
      <c r="C1717" s="2">
        <v>33670547</v>
      </c>
      <c r="D1717" s="2" t="s">
        <v>4</v>
      </c>
      <c r="E1717" s="2" t="s">
        <v>6</v>
      </c>
    </row>
    <row r="1718" spans="1:5" x14ac:dyDescent="0.2">
      <c r="A1718" s="4" t="s">
        <v>2593</v>
      </c>
      <c r="B1718" s="2">
        <v>3</v>
      </c>
      <c r="C1718" s="2">
        <v>33744424</v>
      </c>
      <c r="D1718" s="2" t="s">
        <v>5</v>
      </c>
      <c r="E1718" s="2" t="s">
        <v>6</v>
      </c>
    </row>
    <row r="1719" spans="1:5" x14ac:dyDescent="0.2">
      <c r="A1719" s="4" t="s">
        <v>2594</v>
      </c>
      <c r="B1719" s="2">
        <v>3</v>
      </c>
      <c r="C1719" s="2">
        <v>33984212</v>
      </c>
      <c r="D1719" s="2" t="s">
        <v>6</v>
      </c>
      <c r="E1719" s="2" t="s">
        <v>4</v>
      </c>
    </row>
    <row r="1720" spans="1:5" x14ac:dyDescent="0.2">
      <c r="A1720" s="4" t="s">
        <v>2595</v>
      </c>
      <c r="B1720" s="2">
        <v>3</v>
      </c>
      <c r="C1720" s="2">
        <v>34144294</v>
      </c>
      <c r="D1720" s="2" t="s">
        <v>6</v>
      </c>
      <c r="E1720" s="2" t="s">
        <v>5</v>
      </c>
    </row>
    <row r="1721" spans="1:5" x14ac:dyDescent="0.2">
      <c r="A1721" s="4" t="s">
        <v>2596</v>
      </c>
      <c r="B1721" s="2">
        <v>3</v>
      </c>
      <c r="C1721" s="2">
        <v>34193770</v>
      </c>
      <c r="D1721" s="2" t="s">
        <v>6</v>
      </c>
      <c r="E1721" s="2" t="s">
        <v>4</v>
      </c>
    </row>
    <row r="1722" spans="1:5" x14ac:dyDescent="0.2">
      <c r="A1722" s="4" t="s">
        <v>2597</v>
      </c>
      <c r="B1722" s="2">
        <v>3</v>
      </c>
      <c r="C1722" s="2">
        <v>34274907</v>
      </c>
      <c r="D1722" s="2" t="s">
        <v>6</v>
      </c>
      <c r="E1722" s="2" t="s">
        <v>5</v>
      </c>
    </row>
    <row r="1723" spans="1:5" x14ac:dyDescent="0.2">
      <c r="A1723" s="4" t="s">
        <v>2598</v>
      </c>
      <c r="B1723" s="2">
        <v>3</v>
      </c>
      <c r="C1723" s="2">
        <v>34358899</v>
      </c>
      <c r="D1723" s="2" t="s">
        <v>3</v>
      </c>
      <c r="E1723" s="2" t="s">
        <v>5</v>
      </c>
    </row>
    <row r="1724" spans="1:5" x14ac:dyDescent="0.2">
      <c r="A1724" s="4" t="s">
        <v>2599</v>
      </c>
      <c r="B1724" s="2">
        <v>3</v>
      </c>
      <c r="C1724" s="2">
        <v>34481852</v>
      </c>
      <c r="D1724" s="2" t="s">
        <v>6</v>
      </c>
      <c r="E1724" s="2" t="s">
        <v>5</v>
      </c>
    </row>
    <row r="1725" spans="1:5" x14ac:dyDescent="0.2">
      <c r="A1725" s="4" t="s">
        <v>2600</v>
      </c>
      <c r="B1725" s="2">
        <v>3</v>
      </c>
      <c r="C1725" s="2">
        <v>34670354</v>
      </c>
      <c r="D1725" s="2" t="s">
        <v>5</v>
      </c>
      <c r="E1725" s="2" t="s">
        <v>6</v>
      </c>
    </row>
    <row r="1726" spans="1:5" x14ac:dyDescent="0.2">
      <c r="A1726" s="4" t="s">
        <v>2601</v>
      </c>
      <c r="B1726" s="2">
        <v>3</v>
      </c>
      <c r="C1726" s="2">
        <v>34736198</v>
      </c>
      <c r="D1726" s="2" t="s">
        <v>4</v>
      </c>
      <c r="E1726" s="2" t="s">
        <v>3</v>
      </c>
    </row>
    <row r="1727" spans="1:5" x14ac:dyDescent="0.2">
      <c r="A1727" s="4" t="s">
        <v>2602</v>
      </c>
      <c r="B1727" s="2">
        <v>3</v>
      </c>
      <c r="C1727" s="2">
        <v>34879687</v>
      </c>
      <c r="D1727" s="2" t="s">
        <v>4</v>
      </c>
      <c r="E1727" s="2" t="s">
        <v>3</v>
      </c>
    </row>
    <row r="1728" spans="1:5" x14ac:dyDescent="0.2">
      <c r="A1728" s="4" t="s">
        <v>2603</v>
      </c>
      <c r="B1728" s="2">
        <v>3</v>
      </c>
      <c r="C1728" s="2">
        <v>34938348</v>
      </c>
      <c r="D1728" s="2" t="s">
        <v>6</v>
      </c>
      <c r="E1728" s="2" t="s">
        <v>5</v>
      </c>
    </row>
    <row r="1729" spans="1:5" x14ac:dyDescent="0.2">
      <c r="A1729" s="4" t="s">
        <v>2604</v>
      </c>
      <c r="B1729" s="2">
        <v>3</v>
      </c>
      <c r="C1729" s="2">
        <v>35013667</v>
      </c>
      <c r="D1729" s="2" t="s">
        <v>6</v>
      </c>
      <c r="E1729" s="2" t="s">
        <v>5</v>
      </c>
    </row>
    <row r="1730" spans="1:5" x14ac:dyDescent="0.2">
      <c r="A1730" s="4" t="s">
        <v>666</v>
      </c>
      <c r="B1730" s="2">
        <v>3</v>
      </c>
      <c r="C1730" s="2">
        <v>35040499</v>
      </c>
      <c r="D1730" s="2" t="s">
        <v>5</v>
      </c>
      <c r="E1730" s="2" t="s">
        <v>6</v>
      </c>
    </row>
    <row r="1731" spans="1:5" x14ac:dyDescent="0.2">
      <c r="A1731" s="4" t="s">
        <v>2605</v>
      </c>
      <c r="B1731" s="2">
        <v>3</v>
      </c>
      <c r="C1731" s="2">
        <v>35088756</v>
      </c>
      <c r="D1731" s="2" t="s">
        <v>3</v>
      </c>
      <c r="E1731" s="2" t="s">
        <v>6</v>
      </c>
    </row>
    <row r="1732" spans="1:5" x14ac:dyDescent="0.2">
      <c r="A1732" s="4" t="s">
        <v>267</v>
      </c>
      <c r="B1732" s="2">
        <v>3</v>
      </c>
      <c r="C1732" s="2">
        <v>35229293</v>
      </c>
      <c r="D1732" s="2" t="s">
        <v>4</v>
      </c>
      <c r="E1732" s="2" t="s">
        <v>6</v>
      </c>
    </row>
    <row r="1733" spans="1:5" x14ac:dyDescent="0.2">
      <c r="A1733" s="4" t="s">
        <v>2606</v>
      </c>
      <c r="B1733" s="2">
        <v>3</v>
      </c>
      <c r="C1733" s="2">
        <v>35277261</v>
      </c>
      <c r="D1733" s="2" t="s">
        <v>5</v>
      </c>
      <c r="E1733" s="2" t="s">
        <v>6</v>
      </c>
    </row>
    <row r="1734" spans="1:5" x14ac:dyDescent="0.2">
      <c r="A1734" s="4" t="s">
        <v>2607</v>
      </c>
      <c r="B1734" s="2">
        <v>3</v>
      </c>
      <c r="C1734" s="2">
        <v>35404801</v>
      </c>
      <c r="D1734" s="2" t="s">
        <v>4</v>
      </c>
      <c r="E1734" s="2" t="s">
        <v>3</v>
      </c>
    </row>
    <row r="1735" spans="1:5" x14ac:dyDescent="0.2">
      <c r="A1735" s="4" t="s">
        <v>2608</v>
      </c>
      <c r="B1735" s="2">
        <v>3</v>
      </c>
      <c r="C1735" s="2">
        <v>35495962</v>
      </c>
      <c r="D1735" s="2" t="s">
        <v>4</v>
      </c>
      <c r="E1735" s="2" t="s">
        <v>3</v>
      </c>
    </row>
    <row r="1736" spans="1:5" x14ac:dyDescent="0.2">
      <c r="A1736" s="4" t="s">
        <v>2609</v>
      </c>
      <c r="B1736" s="2">
        <v>3</v>
      </c>
      <c r="C1736" s="2">
        <v>35617959</v>
      </c>
      <c r="D1736" s="2" t="s">
        <v>6</v>
      </c>
      <c r="E1736" s="2" t="s">
        <v>5</v>
      </c>
    </row>
    <row r="1737" spans="1:5" x14ac:dyDescent="0.2">
      <c r="A1737" s="4" t="s">
        <v>2610</v>
      </c>
      <c r="B1737" s="2">
        <v>3</v>
      </c>
      <c r="C1737" s="2">
        <v>35788889</v>
      </c>
      <c r="D1737" s="2" t="s">
        <v>6</v>
      </c>
      <c r="E1737" s="2" t="s">
        <v>3</v>
      </c>
    </row>
    <row r="1738" spans="1:5" x14ac:dyDescent="0.2">
      <c r="A1738" s="4" t="s">
        <v>2611</v>
      </c>
      <c r="B1738" s="2">
        <v>3</v>
      </c>
      <c r="C1738" s="2">
        <v>35957320</v>
      </c>
      <c r="D1738" s="2" t="s">
        <v>4</v>
      </c>
      <c r="E1738" s="2" t="s">
        <v>3</v>
      </c>
    </row>
    <row r="1739" spans="1:5" x14ac:dyDescent="0.2">
      <c r="A1739" s="4" t="s">
        <v>2612</v>
      </c>
      <c r="B1739" s="2">
        <v>3</v>
      </c>
      <c r="C1739" s="2">
        <v>36078922</v>
      </c>
      <c r="D1739" s="2" t="s">
        <v>4</v>
      </c>
      <c r="E1739" s="2" t="s">
        <v>3</v>
      </c>
    </row>
    <row r="1740" spans="1:5" x14ac:dyDescent="0.2">
      <c r="A1740" s="4" t="s">
        <v>2613</v>
      </c>
      <c r="B1740" s="2">
        <v>3</v>
      </c>
      <c r="C1740" s="2">
        <v>36288582</v>
      </c>
      <c r="D1740" s="2" t="s">
        <v>3</v>
      </c>
      <c r="E1740" s="2" t="s">
        <v>4</v>
      </c>
    </row>
    <row r="1741" spans="1:5" x14ac:dyDescent="0.2">
      <c r="A1741" s="4" t="s">
        <v>2614</v>
      </c>
      <c r="B1741" s="2">
        <v>3</v>
      </c>
      <c r="C1741" s="2">
        <v>36446397</v>
      </c>
      <c r="D1741" s="2" t="s">
        <v>4</v>
      </c>
      <c r="E1741" s="2" t="s">
        <v>3</v>
      </c>
    </row>
    <row r="1742" spans="1:5" x14ac:dyDescent="0.2">
      <c r="A1742" s="4" t="s">
        <v>2615</v>
      </c>
      <c r="B1742" s="2">
        <v>3</v>
      </c>
      <c r="C1742" s="2">
        <v>36474290</v>
      </c>
      <c r="D1742" s="2" t="s">
        <v>5</v>
      </c>
      <c r="E1742" s="2" t="s">
        <v>6</v>
      </c>
    </row>
    <row r="1743" spans="1:5" x14ac:dyDescent="0.2">
      <c r="A1743" s="4" t="s">
        <v>2616</v>
      </c>
      <c r="B1743" s="2">
        <v>3</v>
      </c>
      <c r="C1743" s="2">
        <v>36709036</v>
      </c>
      <c r="D1743" s="2" t="s">
        <v>6</v>
      </c>
      <c r="E1743" s="2" t="s">
        <v>5</v>
      </c>
    </row>
    <row r="1744" spans="1:5" x14ac:dyDescent="0.2">
      <c r="A1744" s="4" t="s">
        <v>2617</v>
      </c>
      <c r="B1744" s="2">
        <v>3</v>
      </c>
      <c r="C1744" s="2">
        <v>36809348</v>
      </c>
      <c r="D1744" s="2" t="s">
        <v>3</v>
      </c>
      <c r="E1744" s="2" t="s">
        <v>4</v>
      </c>
    </row>
    <row r="1745" spans="1:5" x14ac:dyDescent="0.2">
      <c r="A1745" s="4" t="s">
        <v>2618</v>
      </c>
      <c r="B1745" s="2">
        <v>3</v>
      </c>
      <c r="C1745" s="2">
        <v>37022438</v>
      </c>
      <c r="D1745" s="2" t="s">
        <v>4</v>
      </c>
      <c r="E1745" s="2" t="s">
        <v>3</v>
      </c>
    </row>
    <row r="1746" spans="1:5" x14ac:dyDescent="0.2">
      <c r="A1746" s="4" t="s">
        <v>2619</v>
      </c>
      <c r="B1746" s="2">
        <v>3</v>
      </c>
      <c r="C1746" s="2">
        <v>37104274</v>
      </c>
      <c r="D1746" s="2" t="s">
        <v>5</v>
      </c>
      <c r="E1746" s="2" t="s">
        <v>4</v>
      </c>
    </row>
    <row r="1747" spans="1:5" x14ac:dyDescent="0.2">
      <c r="A1747" s="4" t="s">
        <v>520</v>
      </c>
      <c r="B1747" s="2">
        <v>3</v>
      </c>
      <c r="C1747" s="2">
        <v>37162057</v>
      </c>
      <c r="D1747" s="2" t="s">
        <v>6</v>
      </c>
      <c r="E1747" s="2" t="s">
        <v>4</v>
      </c>
    </row>
    <row r="1748" spans="1:5" x14ac:dyDescent="0.2">
      <c r="A1748" s="4" t="s">
        <v>2620</v>
      </c>
      <c r="B1748" s="2">
        <v>3</v>
      </c>
      <c r="C1748" s="2">
        <v>37366436</v>
      </c>
      <c r="D1748" s="2" t="s">
        <v>4</v>
      </c>
      <c r="E1748" s="2" t="s">
        <v>3</v>
      </c>
    </row>
    <row r="1749" spans="1:5" x14ac:dyDescent="0.2">
      <c r="A1749" s="4" t="s">
        <v>878</v>
      </c>
      <c r="B1749" s="2">
        <v>3</v>
      </c>
      <c r="C1749" s="2">
        <v>37386480</v>
      </c>
      <c r="D1749" s="2" t="s">
        <v>6</v>
      </c>
      <c r="E1749" s="2" t="s">
        <v>4</v>
      </c>
    </row>
    <row r="1750" spans="1:5" x14ac:dyDescent="0.2">
      <c r="A1750" s="4" t="s">
        <v>2621</v>
      </c>
      <c r="B1750" s="2">
        <v>3</v>
      </c>
      <c r="C1750" s="2">
        <v>37429893</v>
      </c>
      <c r="D1750" s="2" t="s">
        <v>3</v>
      </c>
      <c r="E1750" s="2" t="s">
        <v>5</v>
      </c>
    </row>
    <row r="1751" spans="1:5" x14ac:dyDescent="0.2">
      <c r="A1751" s="4" t="s">
        <v>2622</v>
      </c>
      <c r="B1751" s="2">
        <v>3</v>
      </c>
      <c r="C1751" s="2">
        <v>37531094</v>
      </c>
      <c r="D1751" s="2" t="s">
        <v>4</v>
      </c>
      <c r="E1751" s="2" t="s">
        <v>5</v>
      </c>
    </row>
    <row r="1752" spans="1:5" x14ac:dyDescent="0.2">
      <c r="A1752" s="4" t="s">
        <v>2623</v>
      </c>
      <c r="B1752" s="2">
        <v>3</v>
      </c>
      <c r="C1752" s="2">
        <v>37543466</v>
      </c>
      <c r="D1752" s="2" t="s">
        <v>6</v>
      </c>
      <c r="E1752" s="2" t="s">
        <v>3</v>
      </c>
    </row>
    <row r="1753" spans="1:5" x14ac:dyDescent="0.2">
      <c r="A1753" s="4" t="s">
        <v>2624</v>
      </c>
      <c r="B1753" s="2">
        <v>3</v>
      </c>
      <c r="C1753" s="2">
        <v>37729722</v>
      </c>
      <c r="D1753" s="2" t="s">
        <v>6</v>
      </c>
      <c r="E1753" s="2" t="s">
        <v>5</v>
      </c>
    </row>
    <row r="1754" spans="1:5" x14ac:dyDescent="0.2">
      <c r="A1754" s="4" t="s">
        <v>2625</v>
      </c>
      <c r="B1754" s="2">
        <v>3</v>
      </c>
      <c r="C1754" s="2">
        <v>37751900</v>
      </c>
      <c r="D1754" s="2" t="s">
        <v>5</v>
      </c>
      <c r="E1754" s="2" t="s">
        <v>6</v>
      </c>
    </row>
    <row r="1755" spans="1:5" x14ac:dyDescent="0.2">
      <c r="A1755" s="4" t="s">
        <v>2626</v>
      </c>
      <c r="B1755" s="2">
        <v>3</v>
      </c>
      <c r="C1755" s="2">
        <v>37822323</v>
      </c>
      <c r="D1755" s="2" t="s">
        <v>3</v>
      </c>
      <c r="E1755" s="2" t="s">
        <v>6</v>
      </c>
    </row>
    <row r="1756" spans="1:5" x14ac:dyDescent="0.2">
      <c r="A1756" s="4" t="s">
        <v>2627</v>
      </c>
      <c r="B1756" s="2">
        <v>3</v>
      </c>
      <c r="C1756" s="2">
        <v>37839435</v>
      </c>
      <c r="D1756" s="2" t="s">
        <v>6</v>
      </c>
      <c r="E1756" s="2" t="s">
        <v>4</v>
      </c>
    </row>
    <row r="1757" spans="1:5" x14ac:dyDescent="0.2">
      <c r="A1757" s="4" t="s">
        <v>2628</v>
      </c>
      <c r="B1757" s="2">
        <v>3</v>
      </c>
      <c r="C1757" s="2">
        <v>37877195</v>
      </c>
      <c r="D1757" s="2" t="s">
        <v>4</v>
      </c>
      <c r="E1757" s="2" t="s">
        <v>5</v>
      </c>
    </row>
    <row r="1758" spans="1:5" x14ac:dyDescent="0.2">
      <c r="A1758" s="4" t="s">
        <v>2629</v>
      </c>
      <c r="B1758" s="2">
        <v>3</v>
      </c>
      <c r="C1758" s="2">
        <v>37942924</v>
      </c>
      <c r="D1758" s="2" t="s">
        <v>5</v>
      </c>
      <c r="E1758" s="2" t="s">
        <v>6</v>
      </c>
    </row>
    <row r="1759" spans="1:5" x14ac:dyDescent="0.2">
      <c r="A1759" s="4" t="s">
        <v>2630</v>
      </c>
      <c r="B1759" s="2">
        <v>3</v>
      </c>
      <c r="C1759" s="2">
        <v>37997634</v>
      </c>
      <c r="D1759" s="2" t="s">
        <v>6</v>
      </c>
      <c r="E1759" s="2" t="s">
        <v>5</v>
      </c>
    </row>
    <row r="1760" spans="1:5" x14ac:dyDescent="0.2">
      <c r="A1760" s="4" t="s">
        <v>2631</v>
      </c>
      <c r="B1760" s="2">
        <v>3</v>
      </c>
      <c r="C1760" s="2">
        <v>38016617</v>
      </c>
      <c r="D1760" s="2" t="s">
        <v>4</v>
      </c>
      <c r="E1760" s="2" t="s">
        <v>5</v>
      </c>
    </row>
    <row r="1761" spans="1:5" x14ac:dyDescent="0.2">
      <c r="A1761" s="4" t="s">
        <v>2632</v>
      </c>
      <c r="B1761" s="2">
        <v>3</v>
      </c>
      <c r="C1761" s="2">
        <v>38027119</v>
      </c>
      <c r="D1761" s="2" t="s">
        <v>5</v>
      </c>
      <c r="E1761" s="2" t="s">
        <v>6</v>
      </c>
    </row>
    <row r="1762" spans="1:5" x14ac:dyDescent="0.2">
      <c r="A1762" s="4" t="s">
        <v>2633</v>
      </c>
      <c r="B1762" s="2">
        <v>3</v>
      </c>
      <c r="C1762" s="2">
        <v>38118366</v>
      </c>
      <c r="D1762" s="2" t="s">
        <v>6</v>
      </c>
      <c r="E1762" s="2" t="s">
        <v>3</v>
      </c>
    </row>
    <row r="1763" spans="1:5" x14ac:dyDescent="0.2">
      <c r="A1763" s="4" t="s">
        <v>485</v>
      </c>
      <c r="B1763" s="2">
        <v>3</v>
      </c>
      <c r="C1763" s="2">
        <v>38137948</v>
      </c>
      <c r="D1763" s="2" t="s">
        <v>5</v>
      </c>
      <c r="E1763" s="2" t="s">
        <v>6</v>
      </c>
    </row>
    <row r="1764" spans="1:5" x14ac:dyDescent="0.2">
      <c r="A1764" s="4" t="s">
        <v>2634</v>
      </c>
      <c r="B1764" s="2">
        <v>3</v>
      </c>
      <c r="C1764" s="2">
        <v>38194066</v>
      </c>
      <c r="D1764" s="2" t="s">
        <v>3</v>
      </c>
      <c r="E1764" s="2" t="s">
        <v>4</v>
      </c>
    </row>
    <row r="1765" spans="1:5" x14ac:dyDescent="0.2">
      <c r="A1765" s="4" t="s">
        <v>2635</v>
      </c>
      <c r="B1765" s="2">
        <v>3</v>
      </c>
      <c r="C1765" s="2">
        <v>38209959</v>
      </c>
      <c r="D1765" s="2" t="s">
        <v>3</v>
      </c>
      <c r="E1765" s="2" t="s">
        <v>5</v>
      </c>
    </row>
    <row r="1766" spans="1:5" x14ac:dyDescent="0.2">
      <c r="A1766" s="4" t="s">
        <v>677</v>
      </c>
      <c r="B1766" s="2">
        <v>3</v>
      </c>
      <c r="C1766" s="2">
        <v>38354675</v>
      </c>
      <c r="D1766" s="2" t="s">
        <v>6</v>
      </c>
      <c r="E1766" s="2" t="s">
        <v>3</v>
      </c>
    </row>
    <row r="1767" spans="1:5" x14ac:dyDescent="0.2">
      <c r="A1767" s="4" t="s">
        <v>2636</v>
      </c>
      <c r="B1767" s="2">
        <v>3</v>
      </c>
      <c r="C1767" s="2">
        <v>38416707</v>
      </c>
      <c r="D1767" s="2" t="s">
        <v>6</v>
      </c>
      <c r="E1767" s="2" t="s">
        <v>3</v>
      </c>
    </row>
    <row r="1768" spans="1:5" x14ac:dyDescent="0.2">
      <c r="A1768" s="4" t="s">
        <v>2637</v>
      </c>
      <c r="B1768" s="2">
        <v>3</v>
      </c>
      <c r="C1768" s="2">
        <v>38426940</v>
      </c>
      <c r="D1768" s="2" t="s">
        <v>3</v>
      </c>
      <c r="E1768" s="2" t="s">
        <v>4</v>
      </c>
    </row>
    <row r="1769" spans="1:5" x14ac:dyDescent="0.2">
      <c r="A1769" s="4" t="s">
        <v>2638</v>
      </c>
      <c r="B1769" s="2">
        <v>3</v>
      </c>
      <c r="C1769" s="2">
        <v>38438314</v>
      </c>
      <c r="D1769" s="2" t="s">
        <v>6</v>
      </c>
      <c r="E1769" s="2" t="s">
        <v>5</v>
      </c>
    </row>
    <row r="1770" spans="1:5" x14ac:dyDescent="0.2">
      <c r="A1770" s="4" t="s">
        <v>2639</v>
      </c>
      <c r="B1770" s="2">
        <v>3</v>
      </c>
      <c r="C1770" s="2">
        <v>38468824</v>
      </c>
      <c r="D1770" s="2" t="s">
        <v>3</v>
      </c>
      <c r="E1770" s="2" t="s">
        <v>4</v>
      </c>
    </row>
    <row r="1771" spans="1:5" x14ac:dyDescent="0.2">
      <c r="A1771" s="4" t="s">
        <v>2640</v>
      </c>
      <c r="B1771" s="2">
        <v>3</v>
      </c>
      <c r="C1771" s="2">
        <v>38490080</v>
      </c>
      <c r="D1771" s="2" t="s">
        <v>4</v>
      </c>
      <c r="E1771" s="2" t="s">
        <v>3</v>
      </c>
    </row>
    <row r="1772" spans="1:5" x14ac:dyDescent="0.2">
      <c r="A1772" s="4" t="s">
        <v>2641</v>
      </c>
      <c r="B1772" s="2">
        <v>3</v>
      </c>
      <c r="C1772" s="2">
        <v>38533517</v>
      </c>
      <c r="D1772" s="2" t="s">
        <v>3</v>
      </c>
      <c r="E1772" s="2" t="s">
        <v>6</v>
      </c>
    </row>
    <row r="1773" spans="1:5" x14ac:dyDescent="0.2">
      <c r="A1773" s="4" t="s">
        <v>2642</v>
      </c>
      <c r="B1773" s="2">
        <v>3</v>
      </c>
      <c r="C1773" s="2">
        <v>38545084</v>
      </c>
      <c r="D1773" s="2" t="s">
        <v>6</v>
      </c>
      <c r="E1773" s="2" t="s">
        <v>5</v>
      </c>
    </row>
    <row r="1774" spans="1:5" x14ac:dyDescent="0.2">
      <c r="A1774" s="4" t="s">
        <v>2643</v>
      </c>
      <c r="B1774" s="2">
        <v>3</v>
      </c>
      <c r="C1774" s="2">
        <v>38577937</v>
      </c>
      <c r="D1774" s="2" t="s">
        <v>5</v>
      </c>
      <c r="E1774" s="2" t="s">
        <v>3</v>
      </c>
    </row>
    <row r="1775" spans="1:5" x14ac:dyDescent="0.2">
      <c r="A1775" s="4" t="s">
        <v>2644</v>
      </c>
      <c r="B1775" s="2">
        <v>3</v>
      </c>
      <c r="C1775" s="2">
        <v>38607501</v>
      </c>
      <c r="D1775" s="2" t="s">
        <v>4</v>
      </c>
      <c r="E1775" s="2" t="s">
        <v>5</v>
      </c>
    </row>
    <row r="1776" spans="1:5" x14ac:dyDescent="0.2">
      <c r="A1776" s="4" t="s">
        <v>2645</v>
      </c>
      <c r="B1776" s="2">
        <v>3</v>
      </c>
      <c r="C1776" s="2">
        <v>38713234</v>
      </c>
      <c r="D1776" s="2" t="s">
        <v>6</v>
      </c>
      <c r="E1776" s="2" t="s">
        <v>4</v>
      </c>
    </row>
    <row r="1777" spans="1:5" x14ac:dyDescent="0.2">
      <c r="A1777" s="4" t="s">
        <v>2646</v>
      </c>
      <c r="B1777" s="2">
        <v>3</v>
      </c>
      <c r="C1777" s="2">
        <v>38747836</v>
      </c>
      <c r="D1777" s="2" t="s">
        <v>3</v>
      </c>
      <c r="E1777" s="2" t="s">
        <v>4</v>
      </c>
    </row>
    <row r="1778" spans="1:5" x14ac:dyDescent="0.2">
      <c r="A1778" s="4" t="s">
        <v>2647</v>
      </c>
      <c r="B1778" s="2">
        <v>3</v>
      </c>
      <c r="C1778" s="2">
        <v>38794822</v>
      </c>
      <c r="D1778" s="2" t="s">
        <v>4</v>
      </c>
      <c r="E1778" s="2" t="s">
        <v>3</v>
      </c>
    </row>
    <row r="1779" spans="1:5" x14ac:dyDescent="0.2">
      <c r="A1779" s="4" t="s">
        <v>2648</v>
      </c>
      <c r="B1779" s="2">
        <v>3</v>
      </c>
      <c r="C1779" s="2">
        <v>38869233</v>
      </c>
      <c r="D1779" s="2" t="s">
        <v>3</v>
      </c>
      <c r="E1779" s="2" t="s">
        <v>4</v>
      </c>
    </row>
    <row r="1780" spans="1:5" x14ac:dyDescent="0.2">
      <c r="A1780" s="4" t="s">
        <v>2649</v>
      </c>
      <c r="B1780" s="2">
        <v>3</v>
      </c>
      <c r="C1780" s="2">
        <v>39195810</v>
      </c>
      <c r="D1780" s="2" t="s">
        <v>6</v>
      </c>
      <c r="E1780" s="2" t="s">
        <v>5</v>
      </c>
    </row>
    <row r="1781" spans="1:5" x14ac:dyDescent="0.2">
      <c r="A1781" s="4" t="s">
        <v>2650</v>
      </c>
      <c r="B1781" s="2">
        <v>3</v>
      </c>
      <c r="C1781" s="2">
        <v>39251089</v>
      </c>
      <c r="D1781" s="2" t="s">
        <v>6</v>
      </c>
      <c r="E1781" s="2" t="s">
        <v>4</v>
      </c>
    </row>
    <row r="1782" spans="1:5" x14ac:dyDescent="0.2">
      <c r="A1782" s="4" t="s">
        <v>2651</v>
      </c>
      <c r="B1782" s="2">
        <v>3</v>
      </c>
      <c r="C1782" s="2">
        <v>39304091</v>
      </c>
      <c r="D1782" s="2" t="s">
        <v>5</v>
      </c>
      <c r="E1782" s="2" t="s">
        <v>6</v>
      </c>
    </row>
    <row r="1783" spans="1:5" x14ac:dyDescent="0.2">
      <c r="A1783" s="4" t="s">
        <v>2652</v>
      </c>
      <c r="B1783" s="2">
        <v>3</v>
      </c>
      <c r="C1783" s="2">
        <v>39361024</v>
      </c>
      <c r="D1783" s="2" t="s">
        <v>4</v>
      </c>
      <c r="E1783" s="2" t="s">
        <v>3</v>
      </c>
    </row>
    <row r="1784" spans="1:5" x14ac:dyDescent="0.2">
      <c r="A1784" s="4" t="s">
        <v>2653</v>
      </c>
      <c r="B1784" s="2">
        <v>3</v>
      </c>
      <c r="C1784" s="2">
        <v>39468838</v>
      </c>
      <c r="D1784" s="2" t="s">
        <v>4</v>
      </c>
      <c r="E1784" s="2" t="s">
        <v>3</v>
      </c>
    </row>
    <row r="1785" spans="1:5" x14ac:dyDescent="0.2">
      <c r="A1785" s="4" t="s">
        <v>2654</v>
      </c>
      <c r="B1785" s="2">
        <v>3</v>
      </c>
      <c r="C1785" s="2">
        <v>39492000</v>
      </c>
      <c r="D1785" s="2" t="s">
        <v>5</v>
      </c>
      <c r="E1785" s="2" t="s">
        <v>6</v>
      </c>
    </row>
    <row r="1786" spans="1:5" x14ac:dyDescent="0.2">
      <c r="A1786" s="4" t="s">
        <v>2655</v>
      </c>
      <c r="B1786" s="2">
        <v>3</v>
      </c>
      <c r="C1786" s="2">
        <v>39846028</v>
      </c>
      <c r="D1786" s="2" t="s">
        <v>6</v>
      </c>
      <c r="E1786" s="2" t="s">
        <v>3</v>
      </c>
    </row>
    <row r="1787" spans="1:5" x14ac:dyDescent="0.2">
      <c r="A1787" s="4" t="s">
        <v>2656</v>
      </c>
      <c r="B1787" s="2">
        <v>3</v>
      </c>
      <c r="C1787" s="2">
        <v>39886717</v>
      </c>
      <c r="D1787" s="2" t="s">
        <v>6</v>
      </c>
      <c r="E1787" s="2" t="s">
        <v>4</v>
      </c>
    </row>
    <row r="1788" spans="1:5" x14ac:dyDescent="0.2">
      <c r="A1788" s="4" t="s">
        <v>2657</v>
      </c>
      <c r="B1788" s="2">
        <v>3</v>
      </c>
      <c r="C1788" s="2">
        <v>39931364</v>
      </c>
      <c r="D1788" s="2" t="s">
        <v>4</v>
      </c>
      <c r="E1788" s="2" t="s">
        <v>3</v>
      </c>
    </row>
    <row r="1789" spans="1:5" x14ac:dyDescent="0.2">
      <c r="A1789" s="4" t="s">
        <v>2658</v>
      </c>
      <c r="B1789" s="2">
        <v>3</v>
      </c>
      <c r="C1789" s="2">
        <v>39945336</v>
      </c>
      <c r="D1789" s="2" t="s">
        <v>6</v>
      </c>
      <c r="E1789" s="2" t="s">
        <v>5</v>
      </c>
    </row>
    <row r="1790" spans="1:5" x14ac:dyDescent="0.2">
      <c r="A1790" s="4" t="s">
        <v>2659</v>
      </c>
      <c r="B1790" s="2">
        <v>3</v>
      </c>
      <c r="C1790" s="2">
        <v>39998726</v>
      </c>
      <c r="D1790" s="2" t="s">
        <v>3</v>
      </c>
      <c r="E1790" s="2" t="s">
        <v>5</v>
      </c>
    </row>
    <row r="1791" spans="1:5" x14ac:dyDescent="0.2">
      <c r="A1791" s="4" t="s">
        <v>2660</v>
      </c>
      <c r="B1791" s="2">
        <v>3</v>
      </c>
      <c r="C1791" s="2">
        <v>40038015</v>
      </c>
      <c r="D1791" s="2" t="s">
        <v>3</v>
      </c>
      <c r="E1791" s="2" t="s">
        <v>4</v>
      </c>
    </row>
    <row r="1792" spans="1:5" x14ac:dyDescent="0.2">
      <c r="A1792" s="4" t="s">
        <v>2661</v>
      </c>
      <c r="B1792" s="2">
        <v>3</v>
      </c>
      <c r="C1792" s="2">
        <v>40051862</v>
      </c>
      <c r="D1792" s="2" t="s">
        <v>3</v>
      </c>
      <c r="E1792" s="2" t="s">
        <v>6</v>
      </c>
    </row>
    <row r="1793" spans="1:5" x14ac:dyDescent="0.2">
      <c r="A1793" s="4" t="s">
        <v>2662</v>
      </c>
      <c r="B1793" s="2">
        <v>3</v>
      </c>
      <c r="C1793" s="2">
        <v>40135600</v>
      </c>
      <c r="D1793" s="2" t="s">
        <v>5</v>
      </c>
      <c r="E1793" s="2" t="s">
        <v>6</v>
      </c>
    </row>
    <row r="1794" spans="1:5" x14ac:dyDescent="0.2">
      <c r="A1794" s="4" t="s">
        <v>2663</v>
      </c>
      <c r="B1794" s="2">
        <v>3</v>
      </c>
      <c r="C1794" s="2">
        <v>40218633</v>
      </c>
      <c r="D1794" s="2" t="s">
        <v>5</v>
      </c>
      <c r="E1794" s="2" t="s">
        <v>6</v>
      </c>
    </row>
    <row r="1795" spans="1:5" x14ac:dyDescent="0.2">
      <c r="A1795" s="4" t="s">
        <v>2664</v>
      </c>
      <c r="B1795" s="2">
        <v>3</v>
      </c>
      <c r="C1795" s="2">
        <v>40230606</v>
      </c>
      <c r="D1795" s="2" t="s">
        <v>6</v>
      </c>
      <c r="E1795" s="2" t="s">
        <v>4</v>
      </c>
    </row>
    <row r="1796" spans="1:5" x14ac:dyDescent="0.2">
      <c r="A1796" s="4" t="s">
        <v>2665</v>
      </c>
      <c r="B1796" s="2">
        <v>3</v>
      </c>
      <c r="C1796" s="2">
        <v>40497397</v>
      </c>
      <c r="D1796" s="2" t="s">
        <v>5</v>
      </c>
      <c r="E1796" s="2" t="s">
        <v>6</v>
      </c>
    </row>
    <row r="1797" spans="1:5" x14ac:dyDescent="0.2">
      <c r="A1797" s="4" t="s">
        <v>2666</v>
      </c>
      <c r="B1797" s="2">
        <v>3</v>
      </c>
      <c r="C1797" s="2">
        <v>40616747</v>
      </c>
      <c r="D1797" s="2" t="s">
        <v>5</v>
      </c>
      <c r="E1797" s="2" t="s">
        <v>6</v>
      </c>
    </row>
    <row r="1798" spans="1:5" x14ac:dyDescent="0.2">
      <c r="A1798" s="4" t="s">
        <v>2667</v>
      </c>
      <c r="B1798" s="2">
        <v>3</v>
      </c>
      <c r="C1798" s="2">
        <v>40664671</v>
      </c>
      <c r="D1798" s="2" t="s">
        <v>3</v>
      </c>
      <c r="E1798" s="2" t="s">
        <v>6</v>
      </c>
    </row>
    <row r="1799" spans="1:5" x14ac:dyDescent="0.2">
      <c r="A1799" s="4" t="s">
        <v>2668</v>
      </c>
      <c r="B1799" s="2">
        <v>3</v>
      </c>
      <c r="C1799" s="2">
        <v>40725109</v>
      </c>
      <c r="D1799" s="2" t="s">
        <v>5</v>
      </c>
      <c r="E1799" s="2" t="s">
        <v>6</v>
      </c>
    </row>
    <row r="1800" spans="1:5" x14ac:dyDescent="0.2">
      <c r="A1800" s="4" t="s">
        <v>2669</v>
      </c>
      <c r="B1800" s="2">
        <v>3</v>
      </c>
      <c r="C1800" s="2">
        <v>40974331</v>
      </c>
      <c r="D1800" s="2" t="s">
        <v>5</v>
      </c>
      <c r="E1800" s="2" t="s">
        <v>6</v>
      </c>
    </row>
    <row r="1801" spans="1:5" x14ac:dyDescent="0.2">
      <c r="A1801" s="4" t="s">
        <v>2670</v>
      </c>
      <c r="B1801" s="2">
        <v>3</v>
      </c>
      <c r="C1801" s="2">
        <v>41040078</v>
      </c>
      <c r="D1801" s="2" t="s">
        <v>6</v>
      </c>
      <c r="E1801" s="2" t="s">
        <v>5</v>
      </c>
    </row>
    <row r="1802" spans="1:5" x14ac:dyDescent="0.2">
      <c r="A1802" s="4" t="s">
        <v>2671</v>
      </c>
      <c r="B1802" s="2">
        <v>3</v>
      </c>
      <c r="C1802" s="2">
        <v>41133204</v>
      </c>
      <c r="D1802" s="2" t="s">
        <v>5</v>
      </c>
      <c r="E1802" s="2" t="s">
        <v>6</v>
      </c>
    </row>
    <row r="1803" spans="1:5" x14ac:dyDescent="0.2">
      <c r="A1803" s="4" t="s">
        <v>2672</v>
      </c>
      <c r="B1803" s="2">
        <v>3</v>
      </c>
      <c r="C1803" s="2">
        <v>41144231</v>
      </c>
      <c r="D1803" s="2" t="s">
        <v>4</v>
      </c>
      <c r="E1803" s="2" t="s">
        <v>3</v>
      </c>
    </row>
    <row r="1804" spans="1:5" x14ac:dyDescent="0.2">
      <c r="A1804" s="4" t="s">
        <v>2673</v>
      </c>
      <c r="B1804" s="2">
        <v>3</v>
      </c>
      <c r="C1804" s="2">
        <v>41400623</v>
      </c>
      <c r="D1804" s="2" t="s">
        <v>3</v>
      </c>
      <c r="E1804" s="2" t="s">
        <v>4</v>
      </c>
    </row>
    <row r="1805" spans="1:5" x14ac:dyDescent="0.2">
      <c r="A1805" s="4" t="s">
        <v>2674</v>
      </c>
      <c r="B1805" s="2">
        <v>3</v>
      </c>
      <c r="C1805" s="2">
        <v>41483513</v>
      </c>
      <c r="D1805" s="2" t="s">
        <v>3</v>
      </c>
      <c r="E1805" s="2" t="s">
        <v>5</v>
      </c>
    </row>
    <row r="1806" spans="1:5" x14ac:dyDescent="0.2">
      <c r="A1806" s="4" t="s">
        <v>318</v>
      </c>
      <c r="B1806" s="2">
        <v>3</v>
      </c>
      <c r="C1806" s="2">
        <v>41502633</v>
      </c>
      <c r="D1806" s="2" t="s">
        <v>6</v>
      </c>
      <c r="E1806" s="2" t="s">
        <v>3</v>
      </c>
    </row>
    <row r="1807" spans="1:5" x14ac:dyDescent="0.2">
      <c r="A1807" s="4" t="s">
        <v>2675</v>
      </c>
      <c r="B1807" s="2">
        <v>3</v>
      </c>
      <c r="C1807" s="2">
        <v>41554774</v>
      </c>
      <c r="D1807" s="2" t="s">
        <v>5</v>
      </c>
      <c r="E1807" s="2" t="s">
        <v>3</v>
      </c>
    </row>
    <row r="1808" spans="1:5" x14ac:dyDescent="0.2">
      <c r="A1808" s="4" t="s">
        <v>358</v>
      </c>
      <c r="B1808" s="2">
        <v>3</v>
      </c>
      <c r="C1808" s="2">
        <v>41578635</v>
      </c>
      <c r="D1808" s="2" t="s">
        <v>3</v>
      </c>
      <c r="E1808" s="2" t="s">
        <v>4</v>
      </c>
    </row>
    <row r="1809" spans="1:5" x14ac:dyDescent="0.2">
      <c r="A1809" s="4" t="s">
        <v>2676</v>
      </c>
      <c r="B1809" s="2">
        <v>3</v>
      </c>
      <c r="C1809" s="2">
        <v>41611395</v>
      </c>
      <c r="D1809" s="2" t="s">
        <v>6</v>
      </c>
      <c r="E1809" s="2" t="s">
        <v>5</v>
      </c>
    </row>
    <row r="1810" spans="1:5" x14ac:dyDescent="0.2">
      <c r="A1810" s="4" t="s">
        <v>2677</v>
      </c>
      <c r="B1810" s="2">
        <v>3</v>
      </c>
      <c r="C1810" s="2">
        <v>41971894</v>
      </c>
      <c r="D1810" s="2" t="s">
        <v>6</v>
      </c>
      <c r="E1810" s="2" t="s">
        <v>5</v>
      </c>
    </row>
    <row r="1811" spans="1:5" x14ac:dyDescent="0.2">
      <c r="A1811" s="4" t="s">
        <v>2678</v>
      </c>
      <c r="B1811" s="2">
        <v>3</v>
      </c>
      <c r="C1811" s="2">
        <v>41989317</v>
      </c>
      <c r="D1811" s="2" t="s">
        <v>6</v>
      </c>
      <c r="E1811" s="2" t="s">
        <v>3</v>
      </c>
    </row>
    <row r="1812" spans="1:5" x14ac:dyDescent="0.2">
      <c r="A1812" s="4" t="s">
        <v>2679</v>
      </c>
      <c r="B1812" s="2">
        <v>3</v>
      </c>
      <c r="C1812" s="2">
        <v>42033335</v>
      </c>
      <c r="D1812" s="2" t="s">
        <v>3</v>
      </c>
      <c r="E1812" s="2" t="s">
        <v>5</v>
      </c>
    </row>
    <row r="1813" spans="1:5" x14ac:dyDescent="0.2">
      <c r="A1813" s="4" t="s">
        <v>2680</v>
      </c>
      <c r="B1813" s="2">
        <v>3</v>
      </c>
      <c r="C1813" s="2">
        <v>42103727</v>
      </c>
      <c r="D1813" s="2" t="s">
        <v>5</v>
      </c>
      <c r="E1813" s="2" t="s">
        <v>4</v>
      </c>
    </row>
    <row r="1814" spans="1:5" x14ac:dyDescent="0.2">
      <c r="A1814" s="4" t="s">
        <v>704</v>
      </c>
      <c r="B1814" s="2">
        <v>3</v>
      </c>
      <c r="C1814" s="2">
        <v>42119780</v>
      </c>
      <c r="D1814" s="2" t="s">
        <v>6</v>
      </c>
      <c r="E1814" s="2" t="s">
        <v>5</v>
      </c>
    </row>
    <row r="1815" spans="1:5" x14ac:dyDescent="0.2">
      <c r="A1815" s="4" t="s">
        <v>2681</v>
      </c>
      <c r="B1815" s="2">
        <v>3</v>
      </c>
      <c r="C1815" s="2">
        <v>42362317</v>
      </c>
      <c r="D1815" s="2" t="s">
        <v>6</v>
      </c>
      <c r="E1815" s="2" t="s">
        <v>4</v>
      </c>
    </row>
    <row r="1816" spans="1:5" x14ac:dyDescent="0.2">
      <c r="A1816" s="4" t="s">
        <v>2682</v>
      </c>
      <c r="B1816" s="2">
        <v>3</v>
      </c>
      <c r="C1816" s="2">
        <v>42412698</v>
      </c>
      <c r="D1816" s="2" t="s">
        <v>6</v>
      </c>
      <c r="E1816" s="2" t="s">
        <v>3</v>
      </c>
    </row>
    <row r="1817" spans="1:5" x14ac:dyDescent="0.2">
      <c r="A1817" s="4" t="s">
        <v>2683</v>
      </c>
      <c r="B1817" s="2">
        <v>3</v>
      </c>
      <c r="C1817" s="2">
        <v>42494925</v>
      </c>
      <c r="D1817" s="2" t="s">
        <v>4</v>
      </c>
      <c r="E1817" s="2" t="s">
        <v>3</v>
      </c>
    </row>
    <row r="1818" spans="1:5" x14ac:dyDescent="0.2">
      <c r="A1818" s="4" t="s">
        <v>2684</v>
      </c>
      <c r="B1818" s="2">
        <v>3</v>
      </c>
      <c r="C1818" s="2">
        <v>42522146</v>
      </c>
      <c r="D1818" s="2" t="s">
        <v>3</v>
      </c>
      <c r="E1818" s="2" t="s">
        <v>5</v>
      </c>
    </row>
    <row r="1819" spans="1:5" x14ac:dyDescent="0.2">
      <c r="A1819" s="4" t="s">
        <v>2685</v>
      </c>
      <c r="B1819" s="2">
        <v>3</v>
      </c>
      <c r="C1819" s="2">
        <v>42633312</v>
      </c>
      <c r="D1819" s="2" t="s">
        <v>4</v>
      </c>
      <c r="E1819" s="2" t="s">
        <v>3</v>
      </c>
    </row>
    <row r="1820" spans="1:5" x14ac:dyDescent="0.2">
      <c r="A1820" s="4" t="s">
        <v>2686</v>
      </c>
      <c r="B1820" s="2">
        <v>3</v>
      </c>
      <c r="C1820" s="2">
        <v>42648163</v>
      </c>
      <c r="D1820" s="2" t="s">
        <v>6</v>
      </c>
      <c r="E1820" s="2" t="s">
        <v>5</v>
      </c>
    </row>
    <row r="1821" spans="1:5" x14ac:dyDescent="0.2">
      <c r="A1821" s="4" t="s">
        <v>2687</v>
      </c>
      <c r="B1821" s="2">
        <v>3</v>
      </c>
      <c r="C1821" s="2">
        <v>42905174</v>
      </c>
      <c r="D1821" s="2" t="s">
        <v>5</v>
      </c>
      <c r="E1821" s="2" t="s">
        <v>6</v>
      </c>
    </row>
    <row r="1822" spans="1:5" x14ac:dyDescent="0.2">
      <c r="A1822" s="4" t="s">
        <v>2688</v>
      </c>
      <c r="B1822" s="2">
        <v>3</v>
      </c>
      <c r="C1822" s="2">
        <v>43001237</v>
      </c>
      <c r="D1822" s="2" t="s">
        <v>5</v>
      </c>
      <c r="E1822" s="2" t="s">
        <v>6</v>
      </c>
    </row>
    <row r="1823" spans="1:5" x14ac:dyDescent="0.2">
      <c r="A1823" s="4" t="s">
        <v>2689</v>
      </c>
      <c r="B1823" s="2">
        <v>3</v>
      </c>
      <c r="C1823" s="2">
        <v>43087312</v>
      </c>
      <c r="D1823" s="2" t="s">
        <v>6</v>
      </c>
      <c r="E1823" s="2" t="s">
        <v>5</v>
      </c>
    </row>
    <row r="1824" spans="1:5" x14ac:dyDescent="0.2">
      <c r="A1824" s="4" t="s">
        <v>2690</v>
      </c>
      <c r="B1824" s="2">
        <v>3</v>
      </c>
      <c r="C1824" s="2">
        <v>43252155</v>
      </c>
      <c r="D1824" s="2" t="s">
        <v>6</v>
      </c>
      <c r="E1824" s="2" t="s">
        <v>5</v>
      </c>
    </row>
    <row r="1825" spans="1:5" x14ac:dyDescent="0.2">
      <c r="A1825" s="4" t="s">
        <v>2691</v>
      </c>
      <c r="B1825" s="2">
        <v>3</v>
      </c>
      <c r="C1825" s="2">
        <v>43279113</v>
      </c>
      <c r="D1825" s="2" t="s">
        <v>6</v>
      </c>
      <c r="E1825" s="2" t="s">
        <v>5</v>
      </c>
    </row>
    <row r="1826" spans="1:5" x14ac:dyDescent="0.2">
      <c r="A1826" s="4" t="s">
        <v>2692</v>
      </c>
      <c r="B1826" s="2">
        <v>3</v>
      </c>
      <c r="C1826" s="2">
        <v>43435084</v>
      </c>
      <c r="D1826" s="2" t="s">
        <v>5</v>
      </c>
      <c r="E1826" s="2" t="s">
        <v>6</v>
      </c>
    </row>
    <row r="1827" spans="1:5" x14ac:dyDescent="0.2">
      <c r="A1827" s="4" t="s">
        <v>885</v>
      </c>
      <c r="B1827" s="2">
        <v>3</v>
      </c>
      <c r="C1827" s="2">
        <v>43528339</v>
      </c>
      <c r="D1827" s="2" t="s">
        <v>6</v>
      </c>
      <c r="E1827" s="2" t="s">
        <v>3</v>
      </c>
    </row>
    <row r="1828" spans="1:5" x14ac:dyDescent="0.2">
      <c r="A1828" s="4" t="s">
        <v>2693</v>
      </c>
      <c r="B1828" s="2">
        <v>3</v>
      </c>
      <c r="C1828" s="2">
        <v>43665605</v>
      </c>
      <c r="D1828" s="2" t="s">
        <v>4</v>
      </c>
      <c r="E1828" s="2" t="s">
        <v>6</v>
      </c>
    </row>
    <row r="1829" spans="1:5" x14ac:dyDescent="0.2">
      <c r="A1829" s="4" t="s">
        <v>2694</v>
      </c>
      <c r="B1829" s="2">
        <v>3</v>
      </c>
      <c r="C1829" s="2">
        <v>43766410</v>
      </c>
      <c r="D1829" s="2" t="s">
        <v>5</v>
      </c>
      <c r="E1829" s="2" t="s">
        <v>3</v>
      </c>
    </row>
    <row r="1830" spans="1:5" x14ac:dyDescent="0.2">
      <c r="A1830" s="4" t="s">
        <v>2695</v>
      </c>
      <c r="B1830" s="2">
        <v>3</v>
      </c>
      <c r="C1830" s="2">
        <v>44042859</v>
      </c>
      <c r="D1830" s="2" t="s">
        <v>6</v>
      </c>
      <c r="E1830" s="2" t="s">
        <v>4</v>
      </c>
    </row>
    <row r="1831" spans="1:5" x14ac:dyDescent="0.2">
      <c r="A1831" s="4" t="s">
        <v>2696</v>
      </c>
      <c r="B1831" s="2">
        <v>3</v>
      </c>
      <c r="C1831" s="2">
        <v>44212943</v>
      </c>
      <c r="D1831" s="2" t="s">
        <v>6</v>
      </c>
      <c r="E1831" s="2" t="s">
        <v>3</v>
      </c>
    </row>
    <row r="1832" spans="1:5" x14ac:dyDescent="0.2">
      <c r="A1832" s="4" t="s">
        <v>2697</v>
      </c>
      <c r="B1832" s="2">
        <v>3</v>
      </c>
      <c r="C1832" s="2">
        <v>44320677</v>
      </c>
      <c r="D1832" s="2" t="s">
        <v>4</v>
      </c>
      <c r="E1832" s="2" t="s">
        <v>3</v>
      </c>
    </row>
    <row r="1833" spans="1:5" x14ac:dyDescent="0.2">
      <c r="A1833" s="4" t="s">
        <v>2698</v>
      </c>
      <c r="B1833" s="2">
        <v>3</v>
      </c>
      <c r="C1833" s="2">
        <v>44341011</v>
      </c>
      <c r="D1833" s="2" t="s">
        <v>5</v>
      </c>
      <c r="E1833" s="2" t="s">
        <v>4</v>
      </c>
    </row>
    <row r="1834" spans="1:5" x14ac:dyDescent="0.2">
      <c r="A1834" s="4" t="s">
        <v>2699</v>
      </c>
      <c r="B1834" s="2">
        <v>3</v>
      </c>
      <c r="C1834" s="2">
        <v>44393403</v>
      </c>
      <c r="D1834" s="2" t="s">
        <v>4</v>
      </c>
      <c r="E1834" s="2" t="s">
        <v>3</v>
      </c>
    </row>
    <row r="1835" spans="1:5" x14ac:dyDescent="0.2">
      <c r="A1835" s="4" t="s">
        <v>2700</v>
      </c>
      <c r="B1835" s="2">
        <v>3</v>
      </c>
      <c r="C1835" s="2">
        <v>44430204</v>
      </c>
      <c r="D1835" s="2" t="s">
        <v>6</v>
      </c>
      <c r="E1835" s="2" t="s">
        <v>5</v>
      </c>
    </row>
    <row r="1836" spans="1:5" x14ac:dyDescent="0.2">
      <c r="A1836" s="4" t="s">
        <v>2701</v>
      </c>
      <c r="B1836" s="2">
        <v>3</v>
      </c>
      <c r="C1836" s="2">
        <v>44516410</v>
      </c>
      <c r="D1836" s="2" t="s">
        <v>5</v>
      </c>
      <c r="E1836" s="2" t="s">
        <v>6</v>
      </c>
    </row>
    <row r="1837" spans="1:5" x14ac:dyDescent="0.2">
      <c r="A1837" s="4" t="s">
        <v>2702</v>
      </c>
      <c r="B1837" s="2">
        <v>3</v>
      </c>
      <c r="C1837" s="2">
        <v>44561334</v>
      </c>
      <c r="D1837" s="2" t="s">
        <v>6</v>
      </c>
      <c r="E1837" s="2" t="s">
        <v>5</v>
      </c>
    </row>
    <row r="1838" spans="1:5" x14ac:dyDescent="0.2">
      <c r="A1838" s="4" t="s">
        <v>2703</v>
      </c>
      <c r="B1838" s="2">
        <v>3</v>
      </c>
      <c r="C1838" s="2">
        <v>44586744</v>
      </c>
      <c r="D1838" s="2" t="s">
        <v>6</v>
      </c>
      <c r="E1838" s="2" t="s">
        <v>5</v>
      </c>
    </row>
    <row r="1839" spans="1:5" x14ac:dyDescent="0.2">
      <c r="A1839" s="4" t="s">
        <v>2704</v>
      </c>
      <c r="B1839" s="2">
        <v>3</v>
      </c>
      <c r="C1839" s="2">
        <v>44658083</v>
      </c>
      <c r="D1839" s="2" t="s">
        <v>3</v>
      </c>
      <c r="E1839" s="2" t="s">
        <v>4</v>
      </c>
    </row>
    <row r="1840" spans="1:5" x14ac:dyDescent="0.2">
      <c r="A1840" s="4" t="s">
        <v>497</v>
      </c>
      <c r="B1840" s="2">
        <v>3</v>
      </c>
      <c r="C1840" s="2">
        <v>44678014</v>
      </c>
      <c r="D1840" s="2" t="s">
        <v>6</v>
      </c>
      <c r="E1840" s="2" t="s">
        <v>5</v>
      </c>
    </row>
    <row r="1841" spans="1:5" x14ac:dyDescent="0.2">
      <c r="A1841" s="4" t="s">
        <v>2705</v>
      </c>
      <c r="B1841" s="2">
        <v>3</v>
      </c>
      <c r="C1841" s="2">
        <v>44743968</v>
      </c>
      <c r="D1841" s="2" t="s">
        <v>6</v>
      </c>
      <c r="E1841" s="2" t="s">
        <v>5</v>
      </c>
    </row>
    <row r="1842" spans="1:5" x14ac:dyDescent="0.2">
      <c r="A1842" s="4" t="s">
        <v>2706</v>
      </c>
      <c r="B1842" s="2">
        <v>3</v>
      </c>
      <c r="C1842" s="2">
        <v>44765048</v>
      </c>
      <c r="D1842" s="2" t="s">
        <v>3</v>
      </c>
      <c r="E1842" s="2" t="s">
        <v>5</v>
      </c>
    </row>
    <row r="1843" spans="1:5" x14ac:dyDescent="0.2">
      <c r="A1843" s="4" t="s">
        <v>2707</v>
      </c>
      <c r="B1843" s="2">
        <v>3</v>
      </c>
      <c r="C1843" s="2">
        <v>44897654</v>
      </c>
      <c r="D1843" s="2" t="s">
        <v>4</v>
      </c>
      <c r="E1843" s="2" t="s">
        <v>3</v>
      </c>
    </row>
    <row r="1844" spans="1:5" x14ac:dyDescent="0.2">
      <c r="A1844" s="4" t="s">
        <v>2708</v>
      </c>
      <c r="B1844" s="2">
        <v>3</v>
      </c>
      <c r="C1844" s="2">
        <v>45165908</v>
      </c>
      <c r="D1844" s="2" t="s">
        <v>5</v>
      </c>
      <c r="E1844" s="2" t="s">
        <v>4</v>
      </c>
    </row>
    <row r="1845" spans="1:5" x14ac:dyDescent="0.2">
      <c r="A1845" s="4" t="s">
        <v>649</v>
      </c>
      <c r="B1845" s="2">
        <v>3</v>
      </c>
      <c r="C1845" s="2">
        <v>45200267</v>
      </c>
      <c r="D1845" s="2" t="s">
        <v>3</v>
      </c>
      <c r="E1845" s="2" t="s">
        <v>6</v>
      </c>
    </row>
    <row r="1846" spans="1:5" x14ac:dyDescent="0.2">
      <c r="A1846" s="4" t="s">
        <v>2709</v>
      </c>
      <c r="B1846" s="2">
        <v>3</v>
      </c>
      <c r="C1846" s="2">
        <v>45233130</v>
      </c>
      <c r="D1846" s="2" t="s">
        <v>5</v>
      </c>
      <c r="E1846" s="2" t="s">
        <v>6</v>
      </c>
    </row>
    <row r="1847" spans="1:5" x14ac:dyDescent="0.2">
      <c r="A1847" s="4" t="s">
        <v>2710</v>
      </c>
      <c r="B1847" s="2">
        <v>3</v>
      </c>
      <c r="C1847" s="2">
        <v>45319484</v>
      </c>
      <c r="D1847" s="2" t="s">
        <v>6</v>
      </c>
      <c r="E1847" s="2" t="s">
        <v>5</v>
      </c>
    </row>
    <row r="1848" spans="1:5" x14ac:dyDescent="0.2">
      <c r="A1848" s="4" t="s">
        <v>2711</v>
      </c>
      <c r="B1848" s="2">
        <v>3</v>
      </c>
      <c r="C1848" s="2">
        <v>45390394</v>
      </c>
      <c r="D1848" s="2" t="s">
        <v>6</v>
      </c>
      <c r="E1848" s="2" t="s">
        <v>3</v>
      </c>
    </row>
    <row r="1849" spans="1:5" x14ac:dyDescent="0.2">
      <c r="A1849" s="4" t="s">
        <v>632</v>
      </c>
      <c r="B1849" s="2">
        <v>3</v>
      </c>
      <c r="C1849" s="2">
        <v>45558271</v>
      </c>
      <c r="D1849" s="2" t="s">
        <v>5</v>
      </c>
      <c r="E1849" s="2" t="s">
        <v>6</v>
      </c>
    </row>
    <row r="1850" spans="1:5" x14ac:dyDescent="0.2">
      <c r="A1850" s="4" t="s">
        <v>2712</v>
      </c>
      <c r="B1850" s="2">
        <v>3</v>
      </c>
      <c r="C1850" s="2">
        <v>45623653</v>
      </c>
      <c r="D1850" s="2" t="s">
        <v>4</v>
      </c>
      <c r="E1850" s="2" t="s">
        <v>3</v>
      </c>
    </row>
    <row r="1851" spans="1:5" x14ac:dyDescent="0.2">
      <c r="A1851" s="4" t="s">
        <v>2713</v>
      </c>
      <c r="B1851" s="2">
        <v>3</v>
      </c>
      <c r="C1851" s="2">
        <v>45771339</v>
      </c>
      <c r="D1851" s="2" t="s">
        <v>6</v>
      </c>
      <c r="E1851" s="2" t="s">
        <v>4</v>
      </c>
    </row>
    <row r="1852" spans="1:5" x14ac:dyDescent="0.2">
      <c r="A1852" s="4" t="s">
        <v>2714</v>
      </c>
      <c r="B1852" s="2">
        <v>3</v>
      </c>
      <c r="C1852" s="2">
        <v>45955647</v>
      </c>
      <c r="D1852" s="2" t="s">
        <v>6</v>
      </c>
      <c r="E1852" s="2" t="s">
        <v>3</v>
      </c>
    </row>
    <row r="1853" spans="1:5" x14ac:dyDescent="0.2">
      <c r="A1853" s="4" t="s">
        <v>2715</v>
      </c>
      <c r="B1853" s="2">
        <v>3</v>
      </c>
      <c r="C1853" s="2">
        <v>46235475</v>
      </c>
      <c r="D1853" s="2" t="s">
        <v>6</v>
      </c>
      <c r="E1853" s="2" t="s">
        <v>3</v>
      </c>
    </row>
    <row r="1854" spans="1:5" x14ac:dyDescent="0.2">
      <c r="A1854" s="4" t="s">
        <v>2716</v>
      </c>
      <c r="B1854" s="2">
        <v>3</v>
      </c>
      <c r="C1854" s="2">
        <v>46479373</v>
      </c>
      <c r="D1854" s="2" t="s">
        <v>3</v>
      </c>
      <c r="E1854" s="2" t="s">
        <v>6</v>
      </c>
    </row>
    <row r="1855" spans="1:5" x14ac:dyDescent="0.2">
      <c r="A1855" s="4" t="s">
        <v>2717</v>
      </c>
      <c r="B1855" s="2">
        <v>3</v>
      </c>
      <c r="C1855" s="2">
        <v>46516589</v>
      </c>
      <c r="D1855" s="2" t="s">
        <v>3</v>
      </c>
      <c r="E1855" s="2" t="s">
        <v>4</v>
      </c>
    </row>
    <row r="1856" spans="1:5" x14ac:dyDescent="0.2">
      <c r="A1856" s="4" t="s">
        <v>2718</v>
      </c>
      <c r="B1856" s="2">
        <v>3</v>
      </c>
      <c r="C1856" s="2">
        <v>46535014</v>
      </c>
      <c r="D1856" s="2" t="s">
        <v>3</v>
      </c>
      <c r="E1856" s="2" t="s">
        <v>5</v>
      </c>
    </row>
    <row r="1857" spans="1:5" x14ac:dyDescent="0.2">
      <c r="A1857" s="4" t="s">
        <v>2719</v>
      </c>
      <c r="B1857" s="2">
        <v>3</v>
      </c>
      <c r="C1857" s="2">
        <v>46571900</v>
      </c>
      <c r="D1857" s="2" t="s">
        <v>6</v>
      </c>
      <c r="E1857" s="2" t="s">
        <v>5</v>
      </c>
    </row>
    <row r="1858" spans="1:5" x14ac:dyDescent="0.2">
      <c r="A1858" s="4" t="s">
        <v>2720</v>
      </c>
      <c r="B1858" s="2">
        <v>3</v>
      </c>
      <c r="C1858" s="2">
        <v>46602796</v>
      </c>
      <c r="D1858" s="2" t="s">
        <v>6</v>
      </c>
      <c r="E1858" s="2" t="s">
        <v>5</v>
      </c>
    </row>
    <row r="1859" spans="1:5" x14ac:dyDescent="0.2">
      <c r="A1859" s="4" t="s">
        <v>2721</v>
      </c>
      <c r="B1859" s="2">
        <v>3</v>
      </c>
      <c r="C1859" s="2">
        <v>46631532</v>
      </c>
      <c r="D1859" s="2" t="s">
        <v>3</v>
      </c>
      <c r="E1859" s="2" t="s">
        <v>5</v>
      </c>
    </row>
    <row r="1860" spans="1:5" x14ac:dyDescent="0.2">
      <c r="A1860" s="4" t="s">
        <v>2722</v>
      </c>
      <c r="B1860" s="2">
        <v>3</v>
      </c>
      <c r="C1860" s="2">
        <v>46854659</v>
      </c>
      <c r="D1860" s="2" t="s">
        <v>3</v>
      </c>
      <c r="E1860" s="2" t="s">
        <v>4</v>
      </c>
    </row>
    <row r="1861" spans="1:5" x14ac:dyDescent="0.2">
      <c r="A1861" s="4" t="s">
        <v>2723</v>
      </c>
      <c r="B1861" s="2">
        <v>3</v>
      </c>
      <c r="C1861" s="2">
        <v>46890109</v>
      </c>
      <c r="D1861" s="2" t="s">
        <v>6</v>
      </c>
      <c r="E1861" s="2" t="s">
        <v>5</v>
      </c>
    </row>
    <row r="1862" spans="1:5" x14ac:dyDescent="0.2">
      <c r="A1862" s="4" t="s">
        <v>2724</v>
      </c>
      <c r="B1862" s="2">
        <v>3</v>
      </c>
      <c r="C1862" s="2">
        <v>46979539</v>
      </c>
      <c r="D1862" s="2" t="s">
        <v>6</v>
      </c>
      <c r="E1862" s="2" t="s">
        <v>5</v>
      </c>
    </row>
    <row r="1863" spans="1:5" x14ac:dyDescent="0.2">
      <c r="A1863" s="4" t="s">
        <v>2725</v>
      </c>
      <c r="B1863" s="2">
        <v>3</v>
      </c>
      <c r="C1863" s="2">
        <v>47263727</v>
      </c>
      <c r="D1863" s="2" t="s">
        <v>4</v>
      </c>
      <c r="E1863" s="2" t="s">
        <v>5</v>
      </c>
    </row>
    <row r="1864" spans="1:5" x14ac:dyDescent="0.2">
      <c r="A1864" s="4" t="s">
        <v>2726</v>
      </c>
      <c r="B1864" s="2">
        <v>3</v>
      </c>
      <c r="C1864" s="2">
        <v>47403807</v>
      </c>
      <c r="D1864" s="2" t="s">
        <v>6</v>
      </c>
      <c r="E1864" s="2" t="s">
        <v>5</v>
      </c>
    </row>
    <row r="1865" spans="1:5" x14ac:dyDescent="0.2">
      <c r="A1865" s="4" t="s">
        <v>971</v>
      </c>
      <c r="B1865" s="2">
        <v>3</v>
      </c>
      <c r="C1865" s="2">
        <v>47441185</v>
      </c>
      <c r="D1865" s="2" t="s">
        <v>4</v>
      </c>
      <c r="E1865" s="2" t="s">
        <v>6</v>
      </c>
    </row>
    <row r="1866" spans="1:5" x14ac:dyDescent="0.2">
      <c r="A1866" s="4" t="s">
        <v>2727</v>
      </c>
      <c r="B1866" s="2">
        <v>3</v>
      </c>
      <c r="C1866" s="2">
        <v>47514368</v>
      </c>
      <c r="D1866" s="2" t="s">
        <v>5</v>
      </c>
      <c r="E1866" s="2" t="s">
        <v>4</v>
      </c>
    </row>
    <row r="1867" spans="1:5" x14ac:dyDescent="0.2">
      <c r="A1867" s="4" t="s">
        <v>2728</v>
      </c>
      <c r="B1867" s="2">
        <v>3</v>
      </c>
      <c r="C1867" s="2">
        <v>47691748</v>
      </c>
      <c r="D1867" s="2" t="s">
        <v>3</v>
      </c>
      <c r="E1867" s="2" t="s">
        <v>4</v>
      </c>
    </row>
    <row r="1868" spans="1:5" x14ac:dyDescent="0.2">
      <c r="A1868" s="4" t="s">
        <v>2729</v>
      </c>
      <c r="B1868" s="2">
        <v>3</v>
      </c>
      <c r="C1868" s="2">
        <v>47766527</v>
      </c>
      <c r="D1868" s="2" t="s">
        <v>4</v>
      </c>
      <c r="E1868" s="2" t="s">
        <v>3</v>
      </c>
    </row>
    <row r="1869" spans="1:5" x14ac:dyDescent="0.2">
      <c r="A1869" s="4" t="s">
        <v>2730</v>
      </c>
      <c r="B1869" s="2">
        <v>3</v>
      </c>
      <c r="C1869" s="2">
        <v>47888244</v>
      </c>
      <c r="D1869" s="2" t="s">
        <v>3</v>
      </c>
      <c r="E1869" s="2" t="s">
        <v>5</v>
      </c>
    </row>
    <row r="1870" spans="1:5" x14ac:dyDescent="0.2">
      <c r="A1870" s="4" t="s">
        <v>285</v>
      </c>
      <c r="B1870" s="2">
        <v>3</v>
      </c>
      <c r="C1870" s="2">
        <v>47924933</v>
      </c>
      <c r="D1870" s="2" t="s">
        <v>4</v>
      </c>
      <c r="E1870" s="2" t="s">
        <v>3</v>
      </c>
    </row>
    <row r="1871" spans="1:5" x14ac:dyDescent="0.2">
      <c r="A1871" s="4" t="s">
        <v>2731</v>
      </c>
      <c r="B1871" s="2">
        <v>3</v>
      </c>
      <c r="C1871" s="2">
        <v>48074619</v>
      </c>
      <c r="D1871" s="2" t="s">
        <v>6</v>
      </c>
      <c r="E1871" s="2" t="s">
        <v>3</v>
      </c>
    </row>
    <row r="1872" spans="1:5" x14ac:dyDescent="0.2">
      <c r="A1872" s="4" t="s">
        <v>2732</v>
      </c>
      <c r="B1872" s="2">
        <v>3</v>
      </c>
      <c r="C1872" s="2">
        <v>48330502</v>
      </c>
      <c r="D1872" s="2" t="s">
        <v>5</v>
      </c>
      <c r="E1872" s="2" t="s">
        <v>6</v>
      </c>
    </row>
    <row r="1873" spans="1:5" x14ac:dyDescent="0.2">
      <c r="A1873" s="4" t="s">
        <v>405</v>
      </c>
      <c r="B1873" s="2">
        <v>3</v>
      </c>
      <c r="C1873" s="2">
        <v>48351131</v>
      </c>
      <c r="D1873" s="2" t="s">
        <v>3</v>
      </c>
      <c r="E1873" s="2" t="s">
        <v>6</v>
      </c>
    </row>
    <row r="1874" spans="1:5" x14ac:dyDescent="0.2">
      <c r="A1874" s="4" t="s">
        <v>2733</v>
      </c>
      <c r="B1874" s="2">
        <v>3</v>
      </c>
      <c r="C1874" s="2">
        <v>48380534</v>
      </c>
      <c r="D1874" s="2" t="s">
        <v>3</v>
      </c>
      <c r="E1874" s="2" t="s">
        <v>6</v>
      </c>
    </row>
    <row r="1875" spans="1:5" x14ac:dyDescent="0.2">
      <c r="A1875" s="4" t="s">
        <v>2734</v>
      </c>
      <c r="B1875" s="2">
        <v>3</v>
      </c>
      <c r="C1875" s="2">
        <v>48400589</v>
      </c>
      <c r="D1875" s="2" t="s">
        <v>4</v>
      </c>
      <c r="E1875" s="2" t="s">
        <v>5</v>
      </c>
    </row>
    <row r="1876" spans="1:5" x14ac:dyDescent="0.2">
      <c r="A1876" s="4" t="s">
        <v>2735</v>
      </c>
      <c r="B1876" s="2">
        <v>3</v>
      </c>
      <c r="C1876" s="2">
        <v>48470275</v>
      </c>
      <c r="D1876" s="2" t="s">
        <v>3</v>
      </c>
      <c r="E1876" s="2" t="s">
        <v>5</v>
      </c>
    </row>
    <row r="1877" spans="1:5" x14ac:dyDescent="0.2">
      <c r="A1877" s="4" t="s">
        <v>2736</v>
      </c>
      <c r="B1877" s="2">
        <v>3</v>
      </c>
      <c r="C1877" s="2">
        <v>48494156</v>
      </c>
      <c r="D1877" s="2" t="s">
        <v>3</v>
      </c>
      <c r="E1877" s="2" t="s">
        <v>5</v>
      </c>
    </row>
    <row r="1878" spans="1:5" x14ac:dyDescent="0.2">
      <c r="A1878" s="4" t="s">
        <v>2737</v>
      </c>
      <c r="B1878" s="2">
        <v>3</v>
      </c>
      <c r="C1878" s="2">
        <v>48528616</v>
      </c>
      <c r="D1878" s="2" t="s">
        <v>4</v>
      </c>
      <c r="E1878" s="2" t="s">
        <v>3</v>
      </c>
    </row>
    <row r="1879" spans="1:5" x14ac:dyDescent="0.2">
      <c r="A1879" s="4" t="s">
        <v>2738</v>
      </c>
      <c r="B1879" s="2">
        <v>3</v>
      </c>
      <c r="C1879" s="2">
        <v>48590280</v>
      </c>
      <c r="D1879" s="2" t="s">
        <v>5</v>
      </c>
      <c r="E1879" s="2" t="s">
        <v>6</v>
      </c>
    </row>
    <row r="1880" spans="1:5" x14ac:dyDescent="0.2">
      <c r="A1880" s="4" t="s">
        <v>2739</v>
      </c>
      <c r="B1880" s="2">
        <v>3</v>
      </c>
      <c r="C1880" s="2">
        <v>48652093</v>
      </c>
      <c r="D1880" s="2" t="s">
        <v>6</v>
      </c>
      <c r="E1880" s="2" t="s">
        <v>4</v>
      </c>
    </row>
    <row r="1881" spans="1:5" x14ac:dyDescent="0.2">
      <c r="A1881" s="4" t="s">
        <v>2740</v>
      </c>
      <c r="B1881" s="2">
        <v>3</v>
      </c>
      <c r="C1881" s="2">
        <v>48815747</v>
      </c>
      <c r="D1881" s="2" t="s">
        <v>4</v>
      </c>
      <c r="E1881" s="2" t="s">
        <v>5</v>
      </c>
    </row>
    <row r="1882" spans="1:5" x14ac:dyDescent="0.2">
      <c r="A1882" s="4" t="s">
        <v>2741</v>
      </c>
      <c r="B1882" s="2">
        <v>3</v>
      </c>
      <c r="C1882" s="2">
        <v>48910581</v>
      </c>
      <c r="D1882" s="2" t="s">
        <v>6</v>
      </c>
      <c r="E1882" s="2" t="s">
        <v>5</v>
      </c>
    </row>
    <row r="1883" spans="1:5" x14ac:dyDescent="0.2">
      <c r="A1883" s="4" t="s">
        <v>2742</v>
      </c>
      <c r="B1883" s="2">
        <v>3</v>
      </c>
      <c r="C1883" s="2">
        <v>48953857</v>
      </c>
      <c r="D1883" s="2" t="s">
        <v>4</v>
      </c>
      <c r="E1883" s="2" t="s">
        <v>3</v>
      </c>
    </row>
    <row r="1884" spans="1:5" x14ac:dyDescent="0.2">
      <c r="A1884" s="4" t="s">
        <v>2743</v>
      </c>
      <c r="B1884" s="2">
        <v>3</v>
      </c>
      <c r="C1884" s="2">
        <v>49005501</v>
      </c>
      <c r="D1884" s="2" t="s">
        <v>4</v>
      </c>
      <c r="E1884" s="2" t="s">
        <v>6</v>
      </c>
    </row>
    <row r="1885" spans="1:5" x14ac:dyDescent="0.2">
      <c r="A1885" s="4" t="s">
        <v>2744</v>
      </c>
      <c r="B1885" s="2">
        <v>3</v>
      </c>
      <c r="C1885" s="2">
        <v>49093965</v>
      </c>
      <c r="D1885" s="2" t="s">
        <v>6</v>
      </c>
      <c r="E1885" s="2" t="s">
        <v>5</v>
      </c>
    </row>
    <row r="1886" spans="1:5" x14ac:dyDescent="0.2">
      <c r="A1886" s="4" t="s">
        <v>2745</v>
      </c>
      <c r="B1886" s="2">
        <v>3</v>
      </c>
      <c r="C1886" s="2">
        <v>49224095</v>
      </c>
      <c r="D1886" s="2" t="s">
        <v>5</v>
      </c>
      <c r="E1886" s="2" t="s">
        <v>6</v>
      </c>
    </row>
    <row r="1887" spans="1:5" x14ac:dyDescent="0.2">
      <c r="A1887" s="4" t="s">
        <v>2746</v>
      </c>
      <c r="B1887" s="2">
        <v>3</v>
      </c>
      <c r="C1887" s="2">
        <v>49234510</v>
      </c>
      <c r="D1887" s="2" t="s">
        <v>6</v>
      </c>
      <c r="E1887" s="2" t="s">
        <v>5</v>
      </c>
    </row>
    <row r="1888" spans="1:5" x14ac:dyDescent="0.2">
      <c r="A1888" s="4" t="s">
        <v>2747</v>
      </c>
      <c r="B1888" s="2">
        <v>3</v>
      </c>
      <c r="C1888" s="2">
        <v>49322004</v>
      </c>
      <c r="D1888" s="2" t="s">
        <v>5</v>
      </c>
      <c r="E1888" s="2" t="s">
        <v>6</v>
      </c>
    </row>
    <row r="1889" spans="1:5" x14ac:dyDescent="0.2">
      <c r="A1889" s="4" t="s">
        <v>2748</v>
      </c>
      <c r="B1889" s="2">
        <v>3</v>
      </c>
      <c r="C1889" s="2">
        <v>49365510</v>
      </c>
      <c r="D1889" s="2" t="s">
        <v>6</v>
      </c>
      <c r="E1889" s="2" t="s">
        <v>3</v>
      </c>
    </row>
    <row r="1890" spans="1:5" x14ac:dyDescent="0.2">
      <c r="A1890" s="4" t="s">
        <v>2749</v>
      </c>
      <c r="B1890" s="2">
        <v>3</v>
      </c>
      <c r="C1890" s="2">
        <v>49624780</v>
      </c>
      <c r="D1890" s="2" t="s">
        <v>6</v>
      </c>
      <c r="E1890" s="2" t="s">
        <v>4</v>
      </c>
    </row>
    <row r="1891" spans="1:5" x14ac:dyDescent="0.2">
      <c r="A1891" s="4" t="s">
        <v>714</v>
      </c>
      <c r="B1891" s="2">
        <v>3</v>
      </c>
      <c r="C1891" s="2">
        <v>49709667</v>
      </c>
      <c r="D1891" s="2" t="s">
        <v>6</v>
      </c>
      <c r="E1891" s="2" t="s">
        <v>5</v>
      </c>
    </row>
    <row r="1892" spans="1:5" x14ac:dyDescent="0.2">
      <c r="A1892" s="4" t="s">
        <v>2750</v>
      </c>
      <c r="B1892" s="2">
        <v>3</v>
      </c>
      <c r="C1892" s="2">
        <v>49763115</v>
      </c>
      <c r="D1892" s="2" t="s">
        <v>5</v>
      </c>
      <c r="E1892" s="2" t="s">
        <v>4</v>
      </c>
    </row>
    <row r="1893" spans="1:5" x14ac:dyDescent="0.2">
      <c r="A1893" s="4" t="s">
        <v>2751</v>
      </c>
      <c r="B1893" s="2">
        <v>3</v>
      </c>
      <c r="C1893" s="2">
        <v>49791475</v>
      </c>
      <c r="D1893" s="2" t="s">
        <v>3</v>
      </c>
      <c r="E1893" s="2" t="s">
        <v>6</v>
      </c>
    </row>
    <row r="1894" spans="1:5" x14ac:dyDescent="0.2">
      <c r="A1894" s="4" t="s">
        <v>2752</v>
      </c>
      <c r="B1894" s="2">
        <v>3</v>
      </c>
      <c r="C1894" s="2">
        <v>49867088</v>
      </c>
      <c r="D1894" s="2" t="s">
        <v>4</v>
      </c>
      <c r="E1894" s="2" t="s">
        <v>3</v>
      </c>
    </row>
    <row r="1895" spans="1:5" x14ac:dyDescent="0.2">
      <c r="A1895" s="4" t="s">
        <v>2753</v>
      </c>
      <c r="B1895" s="2">
        <v>3</v>
      </c>
      <c r="C1895" s="2">
        <v>49867175</v>
      </c>
      <c r="D1895" s="2" t="s">
        <v>5</v>
      </c>
      <c r="E1895" s="2" t="s">
        <v>6</v>
      </c>
    </row>
    <row r="1896" spans="1:5" x14ac:dyDescent="0.2">
      <c r="A1896" s="4" t="s">
        <v>2754</v>
      </c>
      <c r="B1896" s="2">
        <v>3</v>
      </c>
      <c r="C1896" s="2">
        <v>49881070</v>
      </c>
      <c r="D1896" s="2" t="s">
        <v>4</v>
      </c>
      <c r="E1896" s="2" t="s">
        <v>5</v>
      </c>
    </row>
    <row r="1897" spans="1:5" x14ac:dyDescent="0.2">
      <c r="A1897" s="4" t="s">
        <v>2755</v>
      </c>
      <c r="B1897" s="2">
        <v>3</v>
      </c>
      <c r="C1897" s="2">
        <v>50019556</v>
      </c>
      <c r="D1897" s="2" t="s">
        <v>4</v>
      </c>
      <c r="E1897" s="2" t="s">
        <v>3</v>
      </c>
    </row>
    <row r="1898" spans="1:5" x14ac:dyDescent="0.2">
      <c r="A1898" s="4" t="s">
        <v>2756</v>
      </c>
      <c r="B1898" s="2">
        <v>3</v>
      </c>
      <c r="C1898" s="2">
        <v>50071704</v>
      </c>
      <c r="D1898" s="2" t="s">
        <v>5</v>
      </c>
      <c r="E1898" s="2" t="s">
        <v>4</v>
      </c>
    </row>
    <row r="1899" spans="1:5" x14ac:dyDescent="0.2">
      <c r="A1899" s="4" t="s">
        <v>2757</v>
      </c>
      <c r="B1899" s="2">
        <v>3</v>
      </c>
      <c r="C1899" s="2">
        <v>50117022</v>
      </c>
      <c r="D1899" s="2" t="s">
        <v>6</v>
      </c>
      <c r="E1899" s="2" t="s">
        <v>5</v>
      </c>
    </row>
    <row r="1900" spans="1:5" x14ac:dyDescent="0.2">
      <c r="A1900" s="4" t="s">
        <v>535</v>
      </c>
      <c r="B1900" s="2">
        <v>3</v>
      </c>
      <c r="C1900" s="2">
        <v>50391856</v>
      </c>
      <c r="D1900" s="2" t="s">
        <v>3</v>
      </c>
      <c r="E1900" s="2" t="s">
        <v>5</v>
      </c>
    </row>
    <row r="1901" spans="1:5" x14ac:dyDescent="0.2">
      <c r="A1901" s="4" t="s">
        <v>2758</v>
      </c>
      <c r="B1901" s="2">
        <v>3</v>
      </c>
      <c r="C1901" s="2">
        <v>50403049</v>
      </c>
      <c r="D1901" s="2" t="s">
        <v>4</v>
      </c>
      <c r="E1901" s="2" t="s">
        <v>6</v>
      </c>
    </row>
    <row r="1902" spans="1:5" x14ac:dyDescent="0.2">
      <c r="A1902" s="4" t="s">
        <v>2759</v>
      </c>
      <c r="B1902" s="2">
        <v>3</v>
      </c>
      <c r="C1902" s="2">
        <v>50479575</v>
      </c>
      <c r="D1902" s="2" t="s">
        <v>4</v>
      </c>
      <c r="E1902" s="2" t="s">
        <v>3</v>
      </c>
    </row>
    <row r="1903" spans="1:5" x14ac:dyDescent="0.2">
      <c r="A1903" s="4" t="s">
        <v>2760</v>
      </c>
      <c r="B1903" s="2">
        <v>3</v>
      </c>
      <c r="C1903" s="2">
        <v>50662348</v>
      </c>
      <c r="D1903" s="2" t="s">
        <v>5</v>
      </c>
      <c r="E1903" s="2" t="s">
        <v>6</v>
      </c>
    </row>
    <row r="1904" spans="1:5" x14ac:dyDescent="0.2">
      <c r="A1904" s="4" t="s">
        <v>2761</v>
      </c>
      <c r="B1904" s="2">
        <v>3</v>
      </c>
      <c r="C1904" s="2">
        <v>50677681</v>
      </c>
      <c r="D1904" s="2" t="s">
        <v>4</v>
      </c>
      <c r="E1904" s="2" t="s">
        <v>3</v>
      </c>
    </row>
    <row r="1905" spans="1:5" x14ac:dyDescent="0.2">
      <c r="A1905" s="4" t="s">
        <v>2762</v>
      </c>
      <c r="B1905" s="2">
        <v>3</v>
      </c>
      <c r="C1905" s="2">
        <v>50705016</v>
      </c>
      <c r="D1905" s="2" t="s">
        <v>6</v>
      </c>
      <c r="E1905" s="2" t="s">
        <v>4</v>
      </c>
    </row>
    <row r="1906" spans="1:5" x14ac:dyDescent="0.2">
      <c r="A1906" s="4" t="s">
        <v>2763</v>
      </c>
      <c r="B1906" s="2">
        <v>3</v>
      </c>
      <c r="C1906" s="2">
        <v>50727776</v>
      </c>
      <c r="D1906" s="2" t="s">
        <v>6</v>
      </c>
      <c r="E1906" s="2" t="s">
        <v>3</v>
      </c>
    </row>
    <row r="1907" spans="1:5" x14ac:dyDescent="0.2">
      <c r="A1907" s="4" t="s">
        <v>2764</v>
      </c>
      <c r="B1907" s="2">
        <v>3</v>
      </c>
      <c r="C1907" s="2">
        <v>50830919</v>
      </c>
      <c r="D1907" s="2" t="s">
        <v>6</v>
      </c>
      <c r="E1907" s="2" t="s">
        <v>5</v>
      </c>
    </row>
    <row r="1908" spans="1:5" x14ac:dyDescent="0.2">
      <c r="A1908" s="4" t="s">
        <v>2765</v>
      </c>
      <c r="B1908" s="2">
        <v>3</v>
      </c>
      <c r="C1908" s="2">
        <v>50845730</v>
      </c>
      <c r="D1908" s="2" t="s">
        <v>6</v>
      </c>
      <c r="E1908" s="2" t="s">
        <v>5</v>
      </c>
    </row>
    <row r="1909" spans="1:5" x14ac:dyDescent="0.2">
      <c r="A1909" s="4" t="s">
        <v>2766</v>
      </c>
      <c r="B1909" s="2">
        <v>3</v>
      </c>
      <c r="C1909" s="2">
        <v>50965860</v>
      </c>
      <c r="D1909" s="2" t="s">
        <v>3</v>
      </c>
      <c r="E1909" s="2" t="s">
        <v>5</v>
      </c>
    </row>
    <row r="1910" spans="1:5" x14ac:dyDescent="0.2">
      <c r="A1910" s="4" t="s">
        <v>2767</v>
      </c>
      <c r="B1910" s="2">
        <v>3</v>
      </c>
      <c r="C1910" s="2">
        <v>51077132</v>
      </c>
      <c r="D1910" s="2" t="s">
        <v>6</v>
      </c>
      <c r="E1910" s="2" t="s">
        <v>5</v>
      </c>
    </row>
    <row r="1911" spans="1:5" x14ac:dyDescent="0.2">
      <c r="A1911" s="4" t="s">
        <v>2768</v>
      </c>
      <c r="B1911" s="2">
        <v>3</v>
      </c>
      <c r="C1911" s="2">
        <v>51303881</v>
      </c>
      <c r="D1911" s="2" t="s">
        <v>3</v>
      </c>
      <c r="E1911" s="2" t="s">
        <v>4</v>
      </c>
    </row>
    <row r="1912" spans="1:5" x14ac:dyDescent="0.2">
      <c r="A1912" s="4" t="s">
        <v>2769</v>
      </c>
      <c r="B1912" s="2">
        <v>3</v>
      </c>
      <c r="C1912" s="2">
        <v>51338364</v>
      </c>
      <c r="D1912" s="2" t="s">
        <v>3</v>
      </c>
      <c r="E1912" s="2" t="s">
        <v>4</v>
      </c>
    </row>
    <row r="1913" spans="1:5" x14ac:dyDescent="0.2">
      <c r="A1913" s="4" t="s">
        <v>2770</v>
      </c>
      <c r="B1913" s="2">
        <v>3</v>
      </c>
      <c r="C1913" s="2">
        <v>51446866</v>
      </c>
      <c r="D1913" s="2" t="s">
        <v>5</v>
      </c>
      <c r="E1913" s="2" t="s">
        <v>6</v>
      </c>
    </row>
    <row r="1914" spans="1:5" x14ac:dyDescent="0.2">
      <c r="A1914" s="4" t="s">
        <v>2771</v>
      </c>
      <c r="B1914" s="2">
        <v>3</v>
      </c>
      <c r="C1914" s="2">
        <v>51465006</v>
      </c>
      <c r="D1914" s="2" t="s">
        <v>6</v>
      </c>
      <c r="E1914" s="2" t="s">
        <v>5</v>
      </c>
    </row>
    <row r="1915" spans="1:5" x14ac:dyDescent="0.2">
      <c r="A1915" s="4" t="s">
        <v>2772</v>
      </c>
      <c r="B1915" s="2">
        <v>3</v>
      </c>
      <c r="C1915" s="2">
        <v>51477525</v>
      </c>
      <c r="D1915" s="2" t="s">
        <v>3</v>
      </c>
      <c r="E1915" s="2" t="s">
        <v>6</v>
      </c>
    </row>
    <row r="1916" spans="1:5" x14ac:dyDescent="0.2">
      <c r="A1916" s="4" t="s">
        <v>2773</v>
      </c>
      <c r="B1916" s="2">
        <v>3</v>
      </c>
      <c r="C1916" s="2">
        <v>51510890</v>
      </c>
      <c r="D1916" s="2" t="s">
        <v>3</v>
      </c>
      <c r="E1916" s="2" t="s">
        <v>4</v>
      </c>
    </row>
    <row r="1917" spans="1:5" x14ac:dyDescent="0.2">
      <c r="A1917" s="4" t="s">
        <v>2774</v>
      </c>
      <c r="B1917" s="2">
        <v>3</v>
      </c>
      <c r="C1917" s="2">
        <v>51661219</v>
      </c>
      <c r="D1917" s="2" t="s">
        <v>5</v>
      </c>
      <c r="E1917" s="2" t="s">
        <v>6</v>
      </c>
    </row>
    <row r="1918" spans="1:5" x14ac:dyDescent="0.2">
      <c r="A1918" s="4" t="s">
        <v>2775</v>
      </c>
      <c r="B1918" s="2">
        <v>3</v>
      </c>
      <c r="C1918" s="2">
        <v>51785381</v>
      </c>
      <c r="D1918" s="2" t="s">
        <v>6</v>
      </c>
      <c r="E1918" s="2" t="s">
        <v>5</v>
      </c>
    </row>
    <row r="1919" spans="1:5" x14ac:dyDescent="0.2">
      <c r="A1919" s="4" t="s">
        <v>2776</v>
      </c>
      <c r="B1919" s="2">
        <v>3</v>
      </c>
      <c r="C1919" s="2">
        <v>51917563</v>
      </c>
      <c r="D1919" s="2" t="s">
        <v>4</v>
      </c>
      <c r="E1919" s="2" t="s">
        <v>3</v>
      </c>
    </row>
    <row r="1920" spans="1:5" x14ac:dyDescent="0.2">
      <c r="A1920" s="4" t="s">
        <v>2777</v>
      </c>
      <c r="B1920" s="2">
        <v>3</v>
      </c>
      <c r="C1920" s="2">
        <v>52416182</v>
      </c>
      <c r="D1920" s="2" t="s">
        <v>6</v>
      </c>
      <c r="E1920" s="2" t="s">
        <v>5</v>
      </c>
    </row>
    <row r="1921" spans="1:5" x14ac:dyDescent="0.2">
      <c r="A1921" s="4" t="s">
        <v>2778</v>
      </c>
      <c r="B1921" s="2">
        <v>3</v>
      </c>
      <c r="C1921" s="2">
        <v>52529029</v>
      </c>
      <c r="D1921" s="2" t="s">
        <v>6</v>
      </c>
      <c r="E1921" s="2" t="s">
        <v>4</v>
      </c>
    </row>
    <row r="1922" spans="1:5" x14ac:dyDescent="0.2">
      <c r="A1922" s="4" t="s">
        <v>2779</v>
      </c>
      <c r="B1922" s="2">
        <v>3</v>
      </c>
      <c r="C1922" s="2">
        <v>52582778</v>
      </c>
      <c r="D1922" s="2" t="s">
        <v>5</v>
      </c>
      <c r="E1922" s="2" t="s">
        <v>4</v>
      </c>
    </row>
    <row r="1923" spans="1:5" x14ac:dyDescent="0.2">
      <c r="A1923" s="4" t="s">
        <v>2780</v>
      </c>
      <c r="B1923" s="2">
        <v>3</v>
      </c>
      <c r="C1923" s="2">
        <v>52862240</v>
      </c>
      <c r="D1923" s="2" t="s">
        <v>3</v>
      </c>
      <c r="E1923" s="2" t="s">
        <v>4</v>
      </c>
    </row>
    <row r="1924" spans="1:5" x14ac:dyDescent="0.2">
      <c r="A1924" s="4" t="s">
        <v>2781</v>
      </c>
      <c r="B1924" s="2">
        <v>3</v>
      </c>
      <c r="C1924" s="2">
        <v>53045799</v>
      </c>
      <c r="D1924" s="2" t="s">
        <v>6</v>
      </c>
      <c r="E1924" s="2" t="s">
        <v>5</v>
      </c>
    </row>
    <row r="1925" spans="1:5" x14ac:dyDescent="0.2">
      <c r="A1925" s="4" t="s">
        <v>2782</v>
      </c>
      <c r="B1925" s="2">
        <v>3</v>
      </c>
      <c r="C1925" s="2">
        <v>53128881</v>
      </c>
      <c r="D1925" s="2" t="s">
        <v>6</v>
      </c>
      <c r="E1925" s="2" t="s">
        <v>4</v>
      </c>
    </row>
    <row r="1926" spans="1:5" x14ac:dyDescent="0.2">
      <c r="A1926" s="4" t="s">
        <v>2783</v>
      </c>
      <c r="B1926" s="2">
        <v>3</v>
      </c>
      <c r="C1926" s="2">
        <v>53259613</v>
      </c>
      <c r="D1926" s="2" t="s">
        <v>4</v>
      </c>
      <c r="E1926" s="2" t="s">
        <v>3</v>
      </c>
    </row>
    <row r="1927" spans="1:5" x14ac:dyDescent="0.2">
      <c r="A1927" s="4" t="s">
        <v>2784</v>
      </c>
      <c r="B1927" s="2">
        <v>3</v>
      </c>
      <c r="C1927" s="2">
        <v>53386811</v>
      </c>
      <c r="D1927" s="2" t="s">
        <v>4</v>
      </c>
      <c r="E1927" s="2" t="s">
        <v>3</v>
      </c>
    </row>
    <row r="1928" spans="1:5" x14ac:dyDescent="0.2">
      <c r="A1928" s="4" t="s">
        <v>331</v>
      </c>
      <c r="B1928" s="2">
        <v>3</v>
      </c>
      <c r="C1928" s="2">
        <v>53412224</v>
      </c>
      <c r="D1928" s="2" t="s">
        <v>5</v>
      </c>
      <c r="E1928" s="2" t="s">
        <v>6</v>
      </c>
    </row>
    <row r="1929" spans="1:5" x14ac:dyDescent="0.2">
      <c r="A1929" s="4" t="s">
        <v>2785</v>
      </c>
      <c r="B1929" s="2">
        <v>3</v>
      </c>
      <c r="C1929" s="2">
        <v>53424037</v>
      </c>
      <c r="D1929" s="2" t="s">
        <v>6</v>
      </c>
      <c r="E1929" s="2" t="s">
        <v>5</v>
      </c>
    </row>
    <row r="1930" spans="1:5" x14ac:dyDescent="0.2">
      <c r="A1930" s="4" t="s">
        <v>2786</v>
      </c>
      <c r="B1930" s="2">
        <v>3</v>
      </c>
      <c r="C1930" s="2">
        <v>53451030</v>
      </c>
      <c r="D1930" s="2" t="s">
        <v>5</v>
      </c>
      <c r="E1930" s="2" t="s">
        <v>3</v>
      </c>
    </row>
    <row r="1931" spans="1:5" x14ac:dyDescent="0.2">
      <c r="A1931" s="4" t="s">
        <v>2787</v>
      </c>
      <c r="B1931" s="2">
        <v>3</v>
      </c>
      <c r="C1931" s="2">
        <v>53462179</v>
      </c>
      <c r="D1931" s="2" t="s">
        <v>3</v>
      </c>
      <c r="E1931" s="2" t="s">
        <v>4</v>
      </c>
    </row>
    <row r="1932" spans="1:5" x14ac:dyDescent="0.2">
      <c r="A1932" s="4" t="s">
        <v>2788</v>
      </c>
      <c r="B1932" s="2">
        <v>3</v>
      </c>
      <c r="C1932" s="2">
        <v>53513424</v>
      </c>
      <c r="D1932" s="2" t="s">
        <v>6</v>
      </c>
      <c r="E1932" s="2" t="s">
        <v>3</v>
      </c>
    </row>
    <row r="1933" spans="1:5" x14ac:dyDescent="0.2">
      <c r="A1933" s="4" t="s">
        <v>2789</v>
      </c>
      <c r="B1933" s="2">
        <v>3</v>
      </c>
      <c r="C1933" s="2">
        <v>53993467</v>
      </c>
      <c r="D1933" s="2" t="s">
        <v>4</v>
      </c>
      <c r="E1933" s="2" t="s">
        <v>3</v>
      </c>
    </row>
    <row r="1934" spans="1:5" x14ac:dyDescent="0.2">
      <c r="A1934" s="4" t="s">
        <v>2790</v>
      </c>
      <c r="B1934" s="2">
        <v>3</v>
      </c>
      <c r="C1934" s="2">
        <v>54436698</v>
      </c>
      <c r="D1934" s="2" t="s">
        <v>4</v>
      </c>
      <c r="E1934" s="2" t="s">
        <v>6</v>
      </c>
    </row>
    <row r="1935" spans="1:5" x14ac:dyDescent="0.2">
      <c r="A1935" s="4" t="s">
        <v>2791</v>
      </c>
      <c r="B1935" s="2">
        <v>3</v>
      </c>
      <c r="C1935" s="2">
        <v>54544152</v>
      </c>
      <c r="D1935" s="2" t="s">
        <v>3</v>
      </c>
      <c r="E1935" s="2" t="s">
        <v>5</v>
      </c>
    </row>
    <row r="1936" spans="1:5" x14ac:dyDescent="0.2">
      <c r="A1936" s="4" t="s">
        <v>2792</v>
      </c>
      <c r="B1936" s="2">
        <v>3</v>
      </c>
      <c r="C1936" s="2">
        <v>54835717</v>
      </c>
      <c r="D1936" s="2" t="s">
        <v>5</v>
      </c>
      <c r="E1936" s="2" t="s">
        <v>6</v>
      </c>
    </row>
    <row r="1937" spans="1:5" x14ac:dyDescent="0.2">
      <c r="A1937" s="4" t="s">
        <v>2793</v>
      </c>
      <c r="B1937" s="2">
        <v>3</v>
      </c>
      <c r="C1937" s="2">
        <v>55043076</v>
      </c>
      <c r="D1937" s="2" t="s">
        <v>6</v>
      </c>
      <c r="E1937" s="2" t="s">
        <v>5</v>
      </c>
    </row>
    <row r="1938" spans="1:5" x14ac:dyDescent="0.2">
      <c r="A1938" s="4" t="s">
        <v>2794</v>
      </c>
      <c r="B1938" s="2">
        <v>3</v>
      </c>
      <c r="C1938" s="2">
        <v>55057534</v>
      </c>
      <c r="D1938" s="2" t="s">
        <v>5</v>
      </c>
      <c r="E1938" s="2" t="s">
        <v>3</v>
      </c>
    </row>
    <row r="1939" spans="1:5" x14ac:dyDescent="0.2">
      <c r="A1939" s="4" t="s">
        <v>2795</v>
      </c>
      <c r="B1939" s="2">
        <v>3</v>
      </c>
      <c r="C1939" s="2">
        <v>55072281</v>
      </c>
      <c r="D1939" s="2" t="s">
        <v>3</v>
      </c>
      <c r="E1939" s="2" t="s">
        <v>6</v>
      </c>
    </row>
    <row r="1940" spans="1:5" x14ac:dyDescent="0.2">
      <c r="A1940" s="4" t="s">
        <v>2796</v>
      </c>
      <c r="B1940" s="2">
        <v>3</v>
      </c>
      <c r="C1940" s="2">
        <v>55262231</v>
      </c>
      <c r="D1940" s="2" t="s">
        <v>6</v>
      </c>
      <c r="E1940" s="2" t="s">
        <v>5</v>
      </c>
    </row>
    <row r="1941" spans="1:5" x14ac:dyDescent="0.2">
      <c r="A1941" s="4" t="s">
        <v>2797</v>
      </c>
      <c r="B1941" s="2">
        <v>3</v>
      </c>
      <c r="C1941" s="2">
        <v>55292647</v>
      </c>
      <c r="D1941" s="2" t="s">
        <v>4</v>
      </c>
      <c r="E1941" s="2" t="s">
        <v>3</v>
      </c>
    </row>
    <row r="1942" spans="1:5" x14ac:dyDescent="0.2">
      <c r="A1942" s="4" t="s">
        <v>2798</v>
      </c>
      <c r="B1942" s="2">
        <v>3</v>
      </c>
      <c r="C1942" s="2">
        <v>55358243</v>
      </c>
      <c r="D1942" s="2" t="s">
        <v>4</v>
      </c>
      <c r="E1942" s="2" t="s">
        <v>3</v>
      </c>
    </row>
    <row r="1943" spans="1:5" x14ac:dyDescent="0.2">
      <c r="A1943" s="4" t="s">
        <v>2799</v>
      </c>
      <c r="B1943" s="2">
        <v>3</v>
      </c>
      <c r="C1943" s="2">
        <v>55415352</v>
      </c>
      <c r="D1943" s="2" t="s">
        <v>3</v>
      </c>
      <c r="E1943" s="2" t="s">
        <v>4</v>
      </c>
    </row>
    <row r="1944" spans="1:5" x14ac:dyDescent="0.2">
      <c r="A1944" s="4" t="s">
        <v>2800</v>
      </c>
      <c r="B1944" s="2">
        <v>3</v>
      </c>
      <c r="C1944" s="2">
        <v>55500100</v>
      </c>
      <c r="D1944" s="2" t="s">
        <v>5</v>
      </c>
      <c r="E1944" s="2" t="s">
        <v>6</v>
      </c>
    </row>
    <row r="1945" spans="1:5" x14ac:dyDescent="0.2">
      <c r="A1945" s="4" t="s">
        <v>2801</v>
      </c>
      <c r="B1945" s="2">
        <v>3</v>
      </c>
      <c r="C1945" s="2">
        <v>55534268</v>
      </c>
      <c r="D1945" s="2" t="s">
        <v>3</v>
      </c>
      <c r="E1945" s="2" t="s">
        <v>4</v>
      </c>
    </row>
    <row r="1946" spans="1:5" x14ac:dyDescent="0.2">
      <c r="A1946" s="4" t="s">
        <v>2802</v>
      </c>
      <c r="B1946" s="2">
        <v>3</v>
      </c>
      <c r="C1946" s="2">
        <v>55580497</v>
      </c>
      <c r="D1946" s="2" t="s">
        <v>4</v>
      </c>
      <c r="E1946" s="2" t="s">
        <v>6</v>
      </c>
    </row>
    <row r="1947" spans="1:5" x14ac:dyDescent="0.2">
      <c r="A1947" s="4" t="s">
        <v>2803</v>
      </c>
      <c r="B1947" s="2">
        <v>3</v>
      </c>
      <c r="C1947" s="2">
        <v>55601105</v>
      </c>
      <c r="D1947" s="2" t="s">
        <v>5</v>
      </c>
      <c r="E1947" s="2" t="s">
        <v>6</v>
      </c>
    </row>
    <row r="1948" spans="1:5" x14ac:dyDescent="0.2">
      <c r="A1948" s="4" t="s">
        <v>2804</v>
      </c>
      <c r="B1948" s="2">
        <v>3</v>
      </c>
      <c r="C1948" s="2">
        <v>55690375</v>
      </c>
      <c r="D1948" s="2" t="s">
        <v>4</v>
      </c>
      <c r="E1948" s="2" t="s">
        <v>3</v>
      </c>
    </row>
    <row r="1949" spans="1:5" x14ac:dyDescent="0.2">
      <c r="A1949" s="4" t="s">
        <v>2805</v>
      </c>
      <c r="B1949" s="2">
        <v>3</v>
      </c>
      <c r="C1949" s="2">
        <v>55814530</v>
      </c>
      <c r="D1949" s="2" t="s">
        <v>3</v>
      </c>
      <c r="E1949" s="2" t="s">
        <v>5</v>
      </c>
    </row>
    <row r="1950" spans="1:5" x14ac:dyDescent="0.2">
      <c r="A1950" s="4" t="s">
        <v>2806</v>
      </c>
      <c r="B1950" s="2">
        <v>3</v>
      </c>
      <c r="C1950" s="2">
        <v>55831599</v>
      </c>
      <c r="D1950" s="2" t="s">
        <v>4</v>
      </c>
      <c r="E1950" s="2" t="s">
        <v>3</v>
      </c>
    </row>
    <row r="1951" spans="1:5" x14ac:dyDescent="0.2">
      <c r="A1951" s="4" t="s">
        <v>2807</v>
      </c>
      <c r="B1951" s="2">
        <v>3</v>
      </c>
      <c r="C1951" s="2">
        <v>55946717</v>
      </c>
      <c r="D1951" s="2" t="s">
        <v>3</v>
      </c>
      <c r="E1951" s="2" t="s">
        <v>6</v>
      </c>
    </row>
    <row r="1952" spans="1:5" x14ac:dyDescent="0.2">
      <c r="A1952" s="4" t="s">
        <v>2808</v>
      </c>
      <c r="B1952" s="2">
        <v>3</v>
      </c>
      <c r="C1952" s="2">
        <v>56157306</v>
      </c>
      <c r="D1952" s="2" t="s">
        <v>6</v>
      </c>
      <c r="E1952" s="2" t="s">
        <v>3</v>
      </c>
    </row>
    <row r="1953" spans="1:5" x14ac:dyDescent="0.2">
      <c r="A1953" s="4" t="s">
        <v>2809</v>
      </c>
      <c r="B1953" s="2">
        <v>3</v>
      </c>
      <c r="C1953" s="2">
        <v>56178145</v>
      </c>
      <c r="D1953" s="2" t="s">
        <v>5</v>
      </c>
      <c r="E1953" s="2" t="s">
        <v>3</v>
      </c>
    </row>
    <row r="1954" spans="1:5" x14ac:dyDescent="0.2">
      <c r="A1954" s="4" t="s">
        <v>2810</v>
      </c>
      <c r="B1954" s="2">
        <v>3</v>
      </c>
      <c r="C1954" s="2">
        <v>56225595</v>
      </c>
      <c r="D1954" s="2" t="s">
        <v>3</v>
      </c>
      <c r="E1954" s="2" t="s">
        <v>4</v>
      </c>
    </row>
    <row r="1955" spans="1:5" x14ac:dyDescent="0.2">
      <c r="A1955" s="4" t="s">
        <v>2811</v>
      </c>
      <c r="B1955" s="2">
        <v>3</v>
      </c>
      <c r="C1955" s="2">
        <v>56320051</v>
      </c>
      <c r="D1955" s="2" t="s">
        <v>4</v>
      </c>
      <c r="E1955" s="2" t="s">
        <v>3</v>
      </c>
    </row>
    <row r="1956" spans="1:5" x14ac:dyDescent="0.2">
      <c r="A1956" s="4" t="s">
        <v>2812</v>
      </c>
      <c r="B1956" s="2">
        <v>3</v>
      </c>
      <c r="C1956" s="2">
        <v>56360395</v>
      </c>
      <c r="D1956" s="2" t="s">
        <v>6</v>
      </c>
      <c r="E1956" s="2" t="s">
        <v>5</v>
      </c>
    </row>
    <row r="1957" spans="1:5" x14ac:dyDescent="0.2">
      <c r="A1957" s="4" t="s">
        <v>2813</v>
      </c>
      <c r="B1957" s="2">
        <v>3</v>
      </c>
      <c r="C1957" s="2">
        <v>56474860</v>
      </c>
      <c r="D1957" s="2" t="s">
        <v>5</v>
      </c>
      <c r="E1957" s="2" t="s">
        <v>6</v>
      </c>
    </row>
    <row r="1958" spans="1:5" x14ac:dyDescent="0.2">
      <c r="A1958" s="4" t="s">
        <v>2814</v>
      </c>
      <c r="B1958" s="2">
        <v>3</v>
      </c>
      <c r="C1958" s="2">
        <v>56605645</v>
      </c>
      <c r="D1958" s="2" t="s">
        <v>4</v>
      </c>
      <c r="E1958" s="2" t="s">
        <v>5</v>
      </c>
    </row>
    <row r="1959" spans="1:5" x14ac:dyDescent="0.2">
      <c r="A1959" s="4" t="s">
        <v>2815</v>
      </c>
      <c r="B1959" s="2">
        <v>3</v>
      </c>
      <c r="C1959" s="2">
        <v>56686719</v>
      </c>
      <c r="D1959" s="2" t="s">
        <v>6</v>
      </c>
      <c r="E1959" s="2" t="s">
        <v>5</v>
      </c>
    </row>
    <row r="1960" spans="1:5" x14ac:dyDescent="0.2">
      <c r="A1960" s="4" t="s">
        <v>2816</v>
      </c>
      <c r="B1960" s="2">
        <v>3</v>
      </c>
      <c r="C1960" s="2">
        <v>56720234</v>
      </c>
      <c r="D1960" s="2" t="s">
        <v>4</v>
      </c>
      <c r="E1960" s="2" t="s">
        <v>3</v>
      </c>
    </row>
    <row r="1961" spans="1:5" x14ac:dyDescent="0.2">
      <c r="A1961" s="4" t="s">
        <v>2817</v>
      </c>
      <c r="B1961" s="2">
        <v>3</v>
      </c>
      <c r="C1961" s="2">
        <v>56743757</v>
      </c>
      <c r="D1961" s="2" t="s">
        <v>3</v>
      </c>
      <c r="E1961" s="2" t="s">
        <v>6</v>
      </c>
    </row>
    <row r="1962" spans="1:5" x14ac:dyDescent="0.2">
      <c r="A1962" s="4" t="s">
        <v>2818</v>
      </c>
      <c r="B1962" s="2">
        <v>3</v>
      </c>
      <c r="C1962" s="2">
        <v>56884248</v>
      </c>
      <c r="D1962" s="2" t="s">
        <v>3</v>
      </c>
      <c r="E1962" s="2" t="s">
        <v>6</v>
      </c>
    </row>
    <row r="1963" spans="1:5" x14ac:dyDescent="0.2">
      <c r="A1963" s="4" t="s">
        <v>2819</v>
      </c>
      <c r="B1963" s="2">
        <v>3</v>
      </c>
      <c r="C1963" s="2">
        <v>57055817</v>
      </c>
      <c r="D1963" s="2" t="s">
        <v>3</v>
      </c>
      <c r="E1963" s="2" t="s">
        <v>4</v>
      </c>
    </row>
    <row r="1964" spans="1:5" x14ac:dyDescent="0.2">
      <c r="A1964" s="4" t="s">
        <v>2820</v>
      </c>
      <c r="B1964" s="2">
        <v>3</v>
      </c>
      <c r="C1964" s="2">
        <v>57128012</v>
      </c>
      <c r="D1964" s="2" t="s">
        <v>3</v>
      </c>
      <c r="E1964" s="2" t="s">
        <v>4</v>
      </c>
    </row>
    <row r="1965" spans="1:5" x14ac:dyDescent="0.2">
      <c r="A1965" s="4" t="s">
        <v>2821</v>
      </c>
      <c r="B1965" s="2">
        <v>3</v>
      </c>
      <c r="C1965" s="2">
        <v>57138277</v>
      </c>
      <c r="D1965" s="2" t="s">
        <v>3</v>
      </c>
      <c r="E1965" s="2" t="s">
        <v>6</v>
      </c>
    </row>
    <row r="1966" spans="1:5" x14ac:dyDescent="0.2">
      <c r="A1966" s="4" t="s">
        <v>2822</v>
      </c>
      <c r="B1966" s="2">
        <v>3</v>
      </c>
      <c r="C1966" s="2">
        <v>57181856</v>
      </c>
      <c r="D1966" s="2" t="s">
        <v>3</v>
      </c>
      <c r="E1966" s="2" t="s">
        <v>4</v>
      </c>
    </row>
    <row r="1967" spans="1:5" x14ac:dyDescent="0.2">
      <c r="A1967" s="4" t="s">
        <v>2823</v>
      </c>
      <c r="B1967" s="2">
        <v>3</v>
      </c>
      <c r="C1967" s="2">
        <v>57274015</v>
      </c>
      <c r="D1967" s="2" t="s">
        <v>6</v>
      </c>
      <c r="E1967" s="2" t="s">
        <v>5</v>
      </c>
    </row>
    <row r="1968" spans="1:5" x14ac:dyDescent="0.2">
      <c r="A1968" s="4" t="s">
        <v>2824</v>
      </c>
      <c r="B1968" s="2">
        <v>3</v>
      </c>
      <c r="C1968" s="2">
        <v>57302057</v>
      </c>
      <c r="D1968" s="2" t="s">
        <v>4</v>
      </c>
      <c r="E1968" s="2" t="s">
        <v>6</v>
      </c>
    </row>
    <row r="1969" spans="1:5" x14ac:dyDescent="0.2">
      <c r="A1969" s="4" t="s">
        <v>2825</v>
      </c>
      <c r="B1969" s="2">
        <v>3</v>
      </c>
      <c r="C1969" s="2">
        <v>57544007</v>
      </c>
      <c r="D1969" s="2" t="s">
        <v>5</v>
      </c>
      <c r="E1969" s="2" t="s">
        <v>6</v>
      </c>
    </row>
    <row r="1970" spans="1:5" x14ac:dyDescent="0.2">
      <c r="A1970" s="4" t="s">
        <v>2826</v>
      </c>
      <c r="B1970" s="2">
        <v>3</v>
      </c>
      <c r="C1970" s="2">
        <v>57603215</v>
      </c>
      <c r="D1970" s="2" t="s">
        <v>4</v>
      </c>
      <c r="E1970" s="2" t="s">
        <v>3</v>
      </c>
    </row>
    <row r="1971" spans="1:5" x14ac:dyDescent="0.2">
      <c r="A1971" s="4" t="s">
        <v>2827</v>
      </c>
      <c r="B1971" s="2">
        <v>3</v>
      </c>
      <c r="C1971" s="2">
        <v>58123970</v>
      </c>
      <c r="D1971" s="2" t="s">
        <v>3</v>
      </c>
      <c r="E1971" s="2" t="s">
        <v>5</v>
      </c>
    </row>
    <row r="1972" spans="1:5" x14ac:dyDescent="0.2">
      <c r="A1972" s="4" t="s">
        <v>2828</v>
      </c>
      <c r="B1972" s="2">
        <v>3</v>
      </c>
      <c r="C1972" s="2">
        <v>58402640</v>
      </c>
      <c r="D1972" s="2" t="s">
        <v>6</v>
      </c>
      <c r="E1972" s="2" t="s">
        <v>5</v>
      </c>
    </row>
    <row r="1973" spans="1:5" x14ac:dyDescent="0.2">
      <c r="A1973" s="4" t="s">
        <v>447</v>
      </c>
      <c r="B1973" s="2">
        <v>3</v>
      </c>
      <c r="C1973" s="2">
        <v>58436232</v>
      </c>
      <c r="D1973" s="2" t="s">
        <v>6</v>
      </c>
      <c r="E1973" s="2" t="s">
        <v>3</v>
      </c>
    </row>
    <row r="1974" spans="1:5" x14ac:dyDescent="0.2">
      <c r="A1974" s="4" t="s">
        <v>2829</v>
      </c>
      <c r="B1974" s="2">
        <v>3</v>
      </c>
      <c r="C1974" s="2">
        <v>59244265</v>
      </c>
      <c r="D1974" s="2" t="s">
        <v>6</v>
      </c>
      <c r="E1974" s="2" t="s">
        <v>4</v>
      </c>
    </row>
    <row r="1975" spans="1:5" x14ac:dyDescent="0.2">
      <c r="A1975" s="4" t="s">
        <v>2830</v>
      </c>
      <c r="B1975" s="2">
        <v>3</v>
      </c>
      <c r="C1975" s="2">
        <v>59339815</v>
      </c>
      <c r="D1975" s="2" t="s">
        <v>6</v>
      </c>
      <c r="E1975" s="2" t="s">
        <v>3</v>
      </c>
    </row>
    <row r="1976" spans="1:5" x14ac:dyDescent="0.2">
      <c r="A1976" s="4" t="s">
        <v>2831</v>
      </c>
      <c r="B1976" s="2">
        <v>3</v>
      </c>
      <c r="C1976" s="2">
        <v>59524114</v>
      </c>
      <c r="D1976" s="2" t="s">
        <v>5</v>
      </c>
      <c r="E1976" s="2" t="s">
        <v>6</v>
      </c>
    </row>
    <row r="1977" spans="1:5" x14ac:dyDescent="0.2">
      <c r="A1977" s="4" t="s">
        <v>2832</v>
      </c>
      <c r="B1977" s="2">
        <v>3</v>
      </c>
      <c r="C1977" s="2">
        <v>59544520</v>
      </c>
      <c r="D1977" s="2" t="s">
        <v>4</v>
      </c>
      <c r="E1977" s="2" t="s">
        <v>3</v>
      </c>
    </row>
    <row r="1978" spans="1:5" x14ac:dyDescent="0.2">
      <c r="A1978" s="4" t="s">
        <v>2833</v>
      </c>
      <c r="B1978" s="2">
        <v>3</v>
      </c>
      <c r="C1978" s="2">
        <v>59563134</v>
      </c>
      <c r="D1978" s="2" t="s">
        <v>6</v>
      </c>
      <c r="E1978" s="2" t="s">
        <v>5</v>
      </c>
    </row>
    <row r="1979" spans="1:5" x14ac:dyDescent="0.2">
      <c r="A1979" s="4" t="s">
        <v>2834</v>
      </c>
      <c r="B1979" s="2">
        <v>3</v>
      </c>
      <c r="C1979" s="2">
        <v>59577411</v>
      </c>
      <c r="D1979" s="2" t="s">
        <v>3</v>
      </c>
      <c r="E1979" s="2" t="s">
        <v>4</v>
      </c>
    </row>
    <row r="1980" spans="1:5" x14ac:dyDescent="0.2">
      <c r="A1980" s="4" t="s">
        <v>2835</v>
      </c>
      <c r="B1980" s="2">
        <v>3</v>
      </c>
      <c r="C1980" s="2">
        <v>59650956</v>
      </c>
      <c r="D1980" s="2" t="s">
        <v>6</v>
      </c>
      <c r="E1980" s="2" t="s">
        <v>5</v>
      </c>
    </row>
    <row r="1981" spans="1:5" x14ac:dyDescent="0.2">
      <c r="A1981" s="4" t="s">
        <v>2836</v>
      </c>
      <c r="B1981" s="2">
        <v>3</v>
      </c>
      <c r="C1981" s="2">
        <v>59696133</v>
      </c>
      <c r="D1981" s="2" t="s">
        <v>6</v>
      </c>
      <c r="E1981" s="2" t="s">
        <v>4</v>
      </c>
    </row>
    <row r="1982" spans="1:5" x14ac:dyDescent="0.2">
      <c r="A1982" s="4" t="s">
        <v>2837</v>
      </c>
      <c r="B1982" s="2">
        <v>3</v>
      </c>
      <c r="C1982" s="2">
        <v>59881795</v>
      </c>
      <c r="D1982" s="2" t="s">
        <v>5</v>
      </c>
      <c r="E1982" s="2" t="s">
        <v>6</v>
      </c>
    </row>
    <row r="1983" spans="1:5" x14ac:dyDescent="0.2">
      <c r="A1983" s="4" t="s">
        <v>2838</v>
      </c>
      <c r="B1983" s="2">
        <v>3</v>
      </c>
      <c r="C1983" s="2">
        <v>59975094</v>
      </c>
      <c r="D1983" s="2" t="s">
        <v>6</v>
      </c>
      <c r="E1983" s="2" t="s">
        <v>3</v>
      </c>
    </row>
    <row r="1984" spans="1:5" x14ac:dyDescent="0.2">
      <c r="A1984" s="4" t="s">
        <v>2839</v>
      </c>
      <c r="B1984" s="2">
        <v>3</v>
      </c>
      <c r="C1984" s="2">
        <v>60017886</v>
      </c>
      <c r="D1984" s="2" t="s">
        <v>6</v>
      </c>
      <c r="E1984" s="2" t="s">
        <v>4</v>
      </c>
    </row>
    <row r="1985" spans="1:5" x14ac:dyDescent="0.2">
      <c r="A1985" s="4" t="s">
        <v>2840</v>
      </c>
      <c r="B1985" s="2">
        <v>3</v>
      </c>
      <c r="C1985" s="2">
        <v>60195086</v>
      </c>
      <c r="D1985" s="2" t="s">
        <v>5</v>
      </c>
      <c r="E1985" s="2" t="s">
        <v>6</v>
      </c>
    </row>
    <row r="1986" spans="1:5" x14ac:dyDescent="0.2">
      <c r="A1986" s="4" t="s">
        <v>2841</v>
      </c>
      <c r="B1986" s="2">
        <v>3</v>
      </c>
      <c r="C1986" s="2">
        <v>60223931</v>
      </c>
      <c r="D1986" s="2" t="s">
        <v>6</v>
      </c>
      <c r="E1986" s="2" t="s">
        <v>3</v>
      </c>
    </row>
    <row r="1987" spans="1:5" x14ac:dyDescent="0.2">
      <c r="A1987" s="4" t="s">
        <v>2842</v>
      </c>
      <c r="B1987" s="2">
        <v>3</v>
      </c>
      <c r="C1987" s="2">
        <v>60582292</v>
      </c>
      <c r="D1987" s="2" t="s">
        <v>3</v>
      </c>
      <c r="E1987" s="2" t="s">
        <v>5</v>
      </c>
    </row>
    <row r="1988" spans="1:5" x14ac:dyDescent="0.2">
      <c r="A1988" s="4" t="s">
        <v>2843</v>
      </c>
      <c r="B1988" s="2">
        <v>3</v>
      </c>
      <c r="C1988" s="2">
        <v>60705514</v>
      </c>
      <c r="D1988" s="2" t="s">
        <v>4</v>
      </c>
      <c r="E1988" s="2" t="s">
        <v>5</v>
      </c>
    </row>
    <row r="1989" spans="1:5" x14ac:dyDescent="0.2">
      <c r="A1989" s="4" t="s">
        <v>2844</v>
      </c>
      <c r="B1989" s="2">
        <v>3</v>
      </c>
      <c r="C1989" s="2">
        <v>60778378</v>
      </c>
      <c r="D1989" s="2" t="s">
        <v>3</v>
      </c>
      <c r="E1989" s="2" t="s">
        <v>5</v>
      </c>
    </row>
    <row r="1990" spans="1:5" x14ac:dyDescent="0.2">
      <c r="A1990" s="4" t="s">
        <v>2845</v>
      </c>
      <c r="B1990" s="2">
        <v>3</v>
      </c>
      <c r="C1990" s="2">
        <v>60813316</v>
      </c>
      <c r="D1990" s="2" t="s">
        <v>6</v>
      </c>
      <c r="E1990" s="2" t="s">
        <v>5</v>
      </c>
    </row>
    <row r="1991" spans="1:5" x14ac:dyDescent="0.2">
      <c r="A1991" s="4" t="s">
        <v>2846</v>
      </c>
      <c r="B1991" s="2">
        <v>3</v>
      </c>
      <c r="C1991" s="2">
        <v>60912600</v>
      </c>
      <c r="D1991" s="2" t="s">
        <v>6</v>
      </c>
      <c r="E1991" s="2" t="s">
        <v>3</v>
      </c>
    </row>
    <row r="1992" spans="1:5" x14ac:dyDescent="0.2">
      <c r="A1992" s="4" t="s">
        <v>2847</v>
      </c>
      <c r="B1992" s="2">
        <v>3</v>
      </c>
      <c r="C1992" s="2">
        <v>60967249</v>
      </c>
      <c r="D1992" s="2" t="s">
        <v>3</v>
      </c>
      <c r="E1992" s="2" t="s">
        <v>6</v>
      </c>
    </row>
    <row r="1993" spans="1:5" x14ac:dyDescent="0.2">
      <c r="A1993" s="4" t="s">
        <v>2848</v>
      </c>
      <c r="B1993" s="2">
        <v>3</v>
      </c>
      <c r="C1993" s="2">
        <v>61158993</v>
      </c>
      <c r="D1993" s="2" t="s">
        <v>3</v>
      </c>
      <c r="E1993" s="2" t="s">
        <v>4</v>
      </c>
    </row>
    <row r="1994" spans="1:5" x14ac:dyDescent="0.2">
      <c r="A1994" s="4" t="s">
        <v>2849</v>
      </c>
      <c r="B1994" s="2">
        <v>3</v>
      </c>
      <c r="C1994" s="2">
        <v>61182140</v>
      </c>
      <c r="D1994" s="2" t="s">
        <v>6</v>
      </c>
      <c r="E1994" s="2" t="s">
        <v>5</v>
      </c>
    </row>
    <row r="1995" spans="1:5" x14ac:dyDescent="0.2">
      <c r="A1995" s="4" t="s">
        <v>2850</v>
      </c>
      <c r="B1995" s="2">
        <v>3</v>
      </c>
      <c r="C1995" s="2">
        <v>61202655</v>
      </c>
      <c r="D1995" s="2" t="s">
        <v>5</v>
      </c>
      <c r="E1995" s="2" t="s">
        <v>4</v>
      </c>
    </row>
    <row r="1996" spans="1:5" x14ac:dyDescent="0.2">
      <c r="A1996" s="4" t="s">
        <v>2851</v>
      </c>
      <c r="B1996" s="2">
        <v>3</v>
      </c>
      <c r="C1996" s="2">
        <v>61332161</v>
      </c>
      <c r="D1996" s="2" t="s">
        <v>3</v>
      </c>
      <c r="E1996" s="2" t="s">
        <v>5</v>
      </c>
    </row>
    <row r="1997" spans="1:5" x14ac:dyDescent="0.2">
      <c r="A1997" s="4" t="s">
        <v>2852</v>
      </c>
      <c r="B1997" s="2">
        <v>3</v>
      </c>
      <c r="C1997" s="2">
        <v>61391309</v>
      </c>
      <c r="D1997" s="2" t="s">
        <v>3</v>
      </c>
      <c r="E1997" s="2" t="s">
        <v>4</v>
      </c>
    </row>
    <row r="1998" spans="1:5" x14ac:dyDescent="0.2">
      <c r="A1998" s="4" t="s">
        <v>2853</v>
      </c>
      <c r="B1998" s="2">
        <v>3</v>
      </c>
      <c r="C1998" s="2">
        <v>61807046</v>
      </c>
      <c r="D1998" s="2" t="s">
        <v>5</v>
      </c>
      <c r="E1998" s="2" t="s">
        <v>6</v>
      </c>
    </row>
    <row r="1999" spans="1:5" x14ac:dyDescent="0.2">
      <c r="A1999" s="4" t="s">
        <v>2854</v>
      </c>
      <c r="B1999" s="2">
        <v>3</v>
      </c>
      <c r="C1999" s="2">
        <v>61829131</v>
      </c>
      <c r="D1999" s="2" t="s">
        <v>5</v>
      </c>
      <c r="E1999" s="2" t="s">
        <v>3</v>
      </c>
    </row>
    <row r="2000" spans="1:5" x14ac:dyDescent="0.2">
      <c r="A2000" s="4" t="s">
        <v>2855</v>
      </c>
      <c r="B2000" s="2">
        <v>3</v>
      </c>
      <c r="C2000" s="2">
        <v>62192005</v>
      </c>
      <c r="D2000" s="2" t="s">
        <v>4</v>
      </c>
      <c r="E2000" s="2" t="s">
        <v>5</v>
      </c>
    </row>
    <row r="2001" spans="1:5" x14ac:dyDescent="0.2">
      <c r="A2001" s="4" t="s">
        <v>2856</v>
      </c>
      <c r="B2001" s="2">
        <v>3</v>
      </c>
      <c r="C2001" s="2">
        <v>62269323</v>
      </c>
      <c r="D2001" s="2" t="s">
        <v>4</v>
      </c>
      <c r="E2001" s="2" t="s">
        <v>6</v>
      </c>
    </row>
    <row r="2002" spans="1:5" x14ac:dyDescent="0.2">
      <c r="A2002" s="4" t="s">
        <v>2857</v>
      </c>
      <c r="B2002" s="2">
        <v>3</v>
      </c>
      <c r="C2002" s="2">
        <v>62526751</v>
      </c>
      <c r="D2002" s="2" t="s">
        <v>5</v>
      </c>
      <c r="E2002" s="2" t="s">
        <v>3</v>
      </c>
    </row>
    <row r="2003" spans="1:5" x14ac:dyDescent="0.2">
      <c r="A2003" s="4" t="s">
        <v>2858</v>
      </c>
      <c r="B2003" s="2">
        <v>3</v>
      </c>
      <c r="C2003" s="2">
        <v>62682539</v>
      </c>
      <c r="D2003" s="2" t="s">
        <v>3</v>
      </c>
      <c r="E2003" s="2" t="s">
        <v>4</v>
      </c>
    </row>
    <row r="2004" spans="1:5" x14ac:dyDescent="0.2">
      <c r="A2004" s="4" t="s">
        <v>2859</v>
      </c>
      <c r="B2004" s="2">
        <v>3</v>
      </c>
      <c r="C2004" s="2">
        <v>62934203</v>
      </c>
      <c r="D2004" s="2" t="s">
        <v>3</v>
      </c>
      <c r="E2004" s="2" t="s">
        <v>4</v>
      </c>
    </row>
    <row r="2005" spans="1:5" x14ac:dyDescent="0.2">
      <c r="A2005" s="4" t="s">
        <v>487</v>
      </c>
      <c r="B2005" s="2">
        <v>3</v>
      </c>
      <c r="C2005" s="2">
        <v>62959279</v>
      </c>
      <c r="D2005" s="2" t="s">
        <v>4</v>
      </c>
      <c r="E2005" s="2" t="s">
        <v>3</v>
      </c>
    </row>
    <row r="2006" spans="1:5" x14ac:dyDescent="0.2">
      <c r="A2006" s="4" t="s">
        <v>2860</v>
      </c>
      <c r="B2006" s="2">
        <v>3</v>
      </c>
      <c r="C2006" s="2">
        <v>63031735</v>
      </c>
      <c r="D2006" s="2" t="s">
        <v>3</v>
      </c>
      <c r="E2006" s="2" t="s">
        <v>5</v>
      </c>
    </row>
    <row r="2007" spans="1:5" x14ac:dyDescent="0.2">
      <c r="A2007" s="4" t="s">
        <v>2861</v>
      </c>
      <c r="B2007" s="2">
        <v>3</v>
      </c>
      <c r="C2007" s="2">
        <v>63056455</v>
      </c>
      <c r="D2007" s="2" t="s">
        <v>3</v>
      </c>
      <c r="E2007" s="2" t="s">
        <v>4</v>
      </c>
    </row>
    <row r="2008" spans="1:5" x14ac:dyDescent="0.2">
      <c r="A2008" s="4" t="s">
        <v>2862</v>
      </c>
      <c r="B2008" s="2">
        <v>3</v>
      </c>
      <c r="C2008" s="2">
        <v>63315379</v>
      </c>
      <c r="D2008" s="2" t="s">
        <v>4</v>
      </c>
      <c r="E2008" s="2" t="s">
        <v>3</v>
      </c>
    </row>
    <row r="2009" spans="1:5" x14ac:dyDescent="0.2">
      <c r="A2009" s="4" t="s">
        <v>2863</v>
      </c>
      <c r="B2009" s="2">
        <v>3</v>
      </c>
      <c r="C2009" s="2">
        <v>63408085</v>
      </c>
      <c r="D2009" s="2" t="s">
        <v>4</v>
      </c>
      <c r="E2009" s="2" t="s">
        <v>3</v>
      </c>
    </row>
    <row r="2010" spans="1:5" x14ac:dyDescent="0.2">
      <c r="A2010" s="4" t="s">
        <v>2864</v>
      </c>
      <c r="B2010" s="2">
        <v>3</v>
      </c>
      <c r="C2010" s="2">
        <v>63510015</v>
      </c>
      <c r="D2010" s="2" t="s">
        <v>4</v>
      </c>
      <c r="E2010" s="2" t="s">
        <v>3</v>
      </c>
    </row>
    <row r="2011" spans="1:5" x14ac:dyDescent="0.2">
      <c r="A2011" s="4" t="s">
        <v>2865</v>
      </c>
      <c r="B2011" s="2">
        <v>3</v>
      </c>
      <c r="C2011" s="2">
        <v>64313934</v>
      </c>
      <c r="D2011" s="2" t="s">
        <v>3</v>
      </c>
      <c r="E2011" s="2" t="s">
        <v>4</v>
      </c>
    </row>
    <row r="2012" spans="1:5" x14ac:dyDescent="0.2">
      <c r="A2012" s="4" t="s">
        <v>2866</v>
      </c>
      <c r="B2012" s="2">
        <v>3</v>
      </c>
      <c r="C2012" s="2">
        <v>64329983</v>
      </c>
      <c r="D2012" s="2" t="s">
        <v>6</v>
      </c>
      <c r="E2012" s="2" t="s">
        <v>3</v>
      </c>
    </row>
    <row r="2013" spans="1:5" x14ac:dyDescent="0.2">
      <c r="A2013" s="4" t="s">
        <v>2867</v>
      </c>
      <c r="B2013" s="2">
        <v>3</v>
      </c>
      <c r="C2013" s="2">
        <v>64427128</v>
      </c>
      <c r="D2013" s="2" t="s">
        <v>4</v>
      </c>
      <c r="E2013" s="2" t="s">
        <v>3</v>
      </c>
    </row>
    <row r="2014" spans="1:5" x14ac:dyDescent="0.2">
      <c r="A2014" s="4" t="s">
        <v>2868</v>
      </c>
      <c r="B2014" s="2">
        <v>3</v>
      </c>
      <c r="C2014" s="2">
        <v>64558045</v>
      </c>
      <c r="D2014" s="2" t="s">
        <v>4</v>
      </c>
      <c r="E2014" s="2" t="s">
        <v>3</v>
      </c>
    </row>
    <row r="2015" spans="1:5" x14ac:dyDescent="0.2">
      <c r="A2015" s="4" t="s">
        <v>2869</v>
      </c>
      <c r="B2015" s="2">
        <v>3</v>
      </c>
      <c r="C2015" s="2">
        <v>64941859</v>
      </c>
      <c r="D2015" s="2" t="s">
        <v>4</v>
      </c>
      <c r="E2015" s="2" t="s">
        <v>6</v>
      </c>
    </row>
    <row r="2016" spans="1:5" x14ac:dyDescent="0.2">
      <c r="A2016" s="4" t="s">
        <v>2870</v>
      </c>
      <c r="B2016" s="2">
        <v>3</v>
      </c>
      <c r="C2016" s="2">
        <v>65256675</v>
      </c>
      <c r="D2016" s="2" t="s">
        <v>6</v>
      </c>
      <c r="E2016" s="2" t="s">
        <v>3</v>
      </c>
    </row>
    <row r="2017" spans="1:5" x14ac:dyDescent="0.2">
      <c r="A2017" s="4" t="s">
        <v>2871</v>
      </c>
      <c r="B2017" s="2">
        <v>3</v>
      </c>
      <c r="C2017" s="2">
        <v>65933388</v>
      </c>
      <c r="D2017" s="2" t="s">
        <v>3</v>
      </c>
      <c r="E2017" s="2" t="s">
        <v>4</v>
      </c>
    </row>
    <row r="2018" spans="1:5" x14ac:dyDescent="0.2">
      <c r="A2018" s="4" t="s">
        <v>2872</v>
      </c>
      <c r="B2018" s="2">
        <v>3</v>
      </c>
      <c r="C2018" s="2">
        <v>66114547</v>
      </c>
      <c r="D2018" s="2" t="s">
        <v>6</v>
      </c>
      <c r="E2018" s="2" t="s">
        <v>5</v>
      </c>
    </row>
    <row r="2019" spans="1:5" x14ac:dyDescent="0.2">
      <c r="A2019" s="4" t="s">
        <v>2873</v>
      </c>
      <c r="B2019" s="2">
        <v>3</v>
      </c>
      <c r="C2019" s="2">
        <v>66238848</v>
      </c>
      <c r="D2019" s="2" t="s">
        <v>4</v>
      </c>
      <c r="E2019" s="2" t="s">
        <v>6</v>
      </c>
    </row>
    <row r="2020" spans="1:5" x14ac:dyDescent="0.2">
      <c r="A2020" s="4" t="s">
        <v>2874</v>
      </c>
      <c r="B2020" s="2">
        <v>3</v>
      </c>
      <c r="C2020" s="2">
        <v>66706782</v>
      </c>
      <c r="D2020" s="2" t="s">
        <v>3</v>
      </c>
      <c r="E2020" s="2" t="s">
        <v>4</v>
      </c>
    </row>
    <row r="2021" spans="1:5" x14ac:dyDescent="0.2">
      <c r="A2021" s="4" t="s">
        <v>2875</v>
      </c>
      <c r="B2021" s="2">
        <v>3</v>
      </c>
      <c r="C2021" s="2">
        <v>67785879</v>
      </c>
      <c r="D2021" s="2" t="s">
        <v>6</v>
      </c>
      <c r="E2021" s="2" t="s">
        <v>5</v>
      </c>
    </row>
    <row r="2022" spans="1:5" x14ac:dyDescent="0.2">
      <c r="A2022" s="4" t="s">
        <v>2876</v>
      </c>
      <c r="B2022" s="2">
        <v>3</v>
      </c>
      <c r="C2022" s="2">
        <v>68151353</v>
      </c>
      <c r="D2022" s="2" t="s">
        <v>5</v>
      </c>
      <c r="E2022" s="2" t="s">
        <v>6</v>
      </c>
    </row>
    <row r="2023" spans="1:5" x14ac:dyDescent="0.2">
      <c r="A2023" s="4" t="s">
        <v>2877</v>
      </c>
      <c r="B2023" s="2">
        <v>3</v>
      </c>
      <c r="C2023" s="2">
        <v>68218981</v>
      </c>
      <c r="D2023" s="2" t="s">
        <v>4</v>
      </c>
      <c r="E2023" s="2" t="s">
        <v>3</v>
      </c>
    </row>
    <row r="2024" spans="1:5" x14ac:dyDescent="0.2">
      <c r="A2024" s="4" t="s">
        <v>2878</v>
      </c>
      <c r="B2024" s="2">
        <v>3</v>
      </c>
      <c r="C2024" s="2">
        <v>68940133</v>
      </c>
      <c r="D2024" s="2" t="s">
        <v>3</v>
      </c>
      <c r="E2024" s="2" t="s">
        <v>4</v>
      </c>
    </row>
    <row r="2025" spans="1:5" x14ac:dyDescent="0.2">
      <c r="A2025" s="4" t="s">
        <v>2879</v>
      </c>
      <c r="B2025" s="2">
        <v>3</v>
      </c>
      <c r="C2025" s="2">
        <v>68987019</v>
      </c>
      <c r="D2025" s="2" t="s">
        <v>6</v>
      </c>
      <c r="E2025" s="2" t="s">
        <v>3</v>
      </c>
    </row>
    <row r="2026" spans="1:5" x14ac:dyDescent="0.2">
      <c r="A2026" s="4" t="s">
        <v>2880</v>
      </c>
      <c r="B2026" s="2">
        <v>3</v>
      </c>
      <c r="C2026" s="2">
        <v>69879336</v>
      </c>
      <c r="D2026" s="2" t="s">
        <v>6</v>
      </c>
      <c r="E2026" s="2" t="s">
        <v>5</v>
      </c>
    </row>
    <row r="2027" spans="1:5" x14ac:dyDescent="0.2">
      <c r="A2027" s="4" t="s">
        <v>2881</v>
      </c>
      <c r="B2027" s="2">
        <v>3</v>
      </c>
      <c r="C2027" s="2">
        <v>70659883</v>
      </c>
      <c r="D2027" s="2" t="s">
        <v>3</v>
      </c>
      <c r="E2027" s="2" t="s">
        <v>5</v>
      </c>
    </row>
    <row r="2028" spans="1:5" x14ac:dyDescent="0.2">
      <c r="A2028" s="4" t="s">
        <v>2882</v>
      </c>
      <c r="B2028" s="2">
        <v>3</v>
      </c>
      <c r="C2028" s="2">
        <v>70993521</v>
      </c>
      <c r="D2028" s="2" t="s">
        <v>5</v>
      </c>
      <c r="E2028" s="2" t="s">
        <v>4</v>
      </c>
    </row>
    <row r="2029" spans="1:5" x14ac:dyDescent="0.2">
      <c r="A2029" s="4" t="s">
        <v>2883</v>
      </c>
      <c r="B2029" s="2">
        <v>4</v>
      </c>
      <c r="C2029" s="2">
        <v>399229</v>
      </c>
      <c r="D2029" s="2" t="s">
        <v>4</v>
      </c>
      <c r="E2029" s="2" t="s">
        <v>6</v>
      </c>
    </row>
    <row r="2030" spans="1:5" x14ac:dyDescent="0.2">
      <c r="A2030" s="4" t="s">
        <v>2884</v>
      </c>
      <c r="B2030" s="2">
        <v>4</v>
      </c>
      <c r="C2030" s="2">
        <v>502270</v>
      </c>
      <c r="D2030" s="2" t="s">
        <v>3</v>
      </c>
      <c r="E2030" s="2" t="s">
        <v>5</v>
      </c>
    </row>
    <row r="2031" spans="1:5" x14ac:dyDescent="0.2">
      <c r="A2031" s="4" t="s">
        <v>2885</v>
      </c>
      <c r="B2031" s="2">
        <v>4</v>
      </c>
      <c r="C2031" s="2">
        <v>535325</v>
      </c>
      <c r="D2031" s="2" t="s">
        <v>3</v>
      </c>
      <c r="E2031" s="2" t="s">
        <v>4</v>
      </c>
    </row>
    <row r="2032" spans="1:5" x14ac:dyDescent="0.2">
      <c r="A2032" s="4" t="s">
        <v>2886</v>
      </c>
      <c r="B2032" s="2">
        <v>4</v>
      </c>
      <c r="C2032" s="2">
        <v>816084</v>
      </c>
      <c r="D2032" s="2" t="s">
        <v>6</v>
      </c>
      <c r="E2032" s="2" t="s">
        <v>4</v>
      </c>
    </row>
    <row r="2033" spans="1:5" x14ac:dyDescent="0.2">
      <c r="A2033" s="4" t="s">
        <v>2887</v>
      </c>
      <c r="B2033" s="2">
        <v>4</v>
      </c>
      <c r="C2033" s="2">
        <v>1097539</v>
      </c>
      <c r="D2033" s="2" t="s">
        <v>3</v>
      </c>
      <c r="E2033" s="2" t="s">
        <v>6</v>
      </c>
    </row>
    <row r="2034" spans="1:5" x14ac:dyDescent="0.2">
      <c r="A2034" s="4" t="s">
        <v>256</v>
      </c>
      <c r="B2034" s="2">
        <v>4</v>
      </c>
      <c r="C2034" s="2">
        <v>1218973</v>
      </c>
      <c r="D2034" s="2" t="s">
        <v>3</v>
      </c>
      <c r="E2034" s="2" t="s">
        <v>6</v>
      </c>
    </row>
    <row r="2035" spans="1:5" x14ac:dyDescent="0.2">
      <c r="A2035" s="4" t="s">
        <v>2888</v>
      </c>
      <c r="B2035" s="2">
        <v>4</v>
      </c>
      <c r="C2035" s="2">
        <v>1435741</v>
      </c>
      <c r="D2035" s="2" t="s">
        <v>6</v>
      </c>
      <c r="E2035" s="2" t="s">
        <v>5</v>
      </c>
    </row>
    <row r="2036" spans="1:5" x14ac:dyDescent="0.2">
      <c r="A2036" s="4" t="s">
        <v>2889</v>
      </c>
      <c r="B2036" s="2">
        <v>4</v>
      </c>
      <c r="C2036" s="2">
        <v>1796670</v>
      </c>
      <c r="D2036" s="2" t="s">
        <v>3</v>
      </c>
      <c r="E2036" s="2" t="s">
        <v>4</v>
      </c>
    </row>
    <row r="2037" spans="1:5" x14ac:dyDescent="0.2">
      <c r="A2037" s="4" t="s">
        <v>2890</v>
      </c>
      <c r="B2037" s="2">
        <v>4</v>
      </c>
      <c r="C2037" s="2">
        <v>2157491</v>
      </c>
      <c r="D2037" s="2" t="s">
        <v>5</v>
      </c>
      <c r="E2037" s="2" t="s">
        <v>6</v>
      </c>
    </row>
    <row r="2038" spans="1:5" x14ac:dyDescent="0.2">
      <c r="A2038" s="4" t="s">
        <v>2891</v>
      </c>
      <c r="B2038" s="2">
        <v>4</v>
      </c>
      <c r="C2038" s="2">
        <v>2218249</v>
      </c>
      <c r="D2038" s="2" t="s">
        <v>6</v>
      </c>
      <c r="E2038" s="2" t="s">
        <v>5</v>
      </c>
    </row>
    <row r="2039" spans="1:5" x14ac:dyDescent="0.2">
      <c r="A2039" s="4" t="s">
        <v>2892</v>
      </c>
      <c r="B2039" s="2">
        <v>4</v>
      </c>
      <c r="C2039" s="2">
        <v>2536209</v>
      </c>
      <c r="D2039" s="2" t="s">
        <v>6</v>
      </c>
      <c r="E2039" s="2" t="s">
        <v>5</v>
      </c>
    </row>
    <row r="2040" spans="1:5" x14ac:dyDescent="0.2">
      <c r="A2040" s="4" t="s">
        <v>2893</v>
      </c>
      <c r="B2040" s="2">
        <v>4</v>
      </c>
      <c r="C2040" s="2">
        <v>2930644</v>
      </c>
      <c r="D2040" s="2" t="s">
        <v>3</v>
      </c>
      <c r="E2040" s="2" t="s">
        <v>6</v>
      </c>
    </row>
    <row r="2041" spans="1:5" x14ac:dyDescent="0.2">
      <c r="A2041" s="4" t="s">
        <v>2894</v>
      </c>
      <c r="B2041" s="2">
        <v>4</v>
      </c>
      <c r="C2041" s="2">
        <v>2984314</v>
      </c>
      <c r="D2041" s="2" t="s">
        <v>3</v>
      </c>
      <c r="E2041" s="2" t="s">
        <v>6</v>
      </c>
    </row>
    <row r="2042" spans="1:5" x14ac:dyDescent="0.2">
      <c r="A2042" s="4" t="s">
        <v>2895</v>
      </c>
      <c r="B2042" s="2">
        <v>4</v>
      </c>
      <c r="C2042" s="2">
        <v>3043915</v>
      </c>
      <c r="D2042" s="2" t="s">
        <v>6</v>
      </c>
      <c r="E2042" s="2" t="s">
        <v>5</v>
      </c>
    </row>
    <row r="2043" spans="1:5" x14ac:dyDescent="0.2">
      <c r="A2043" s="4" t="s">
        <v>2896</v>
      </c>
      <c r="B2043" s="2">
        <v>4</v>
      </c>
      <c r="C2043" s="2">
        <v>3107163</v>
      </c>
      <c r="D2043" s="2" t="s">
        <v>6</v>
      </c>
      <c r="E2043" s="2" t="s">
        <v>5</v>
      </c>
    </row>
    <row r="2044" spans="1:5" x14ac:dyDescent="0.2">
      <c r="A2044" s="4" t="s">
        <v>2897</v>
      </c>
      <c r="B2044" s="2">
        <v>4</v>
      </c>
      <c r="C2044" s="2">
        <v>3119783</v>
      </c>
      <c r="D2044" s="2" t="s">
        <v>4</v>
      </c>
      <c r="E2044" s="2" t="s">
        <v>3</v>
      </c>
    </row>
    <row r="2045" spans="1:5" x14ac:dyDescent="0.2">
      <c r="A2045" s="4" t="s">
        <v>2898</v>
      </c>
      <c r="B2045" s="2">
        <v>4</v>
      </c>
      <c r="C2045" s="2">
        <v>3157517</v>
      </c>
      <c r="D2045" s="2" t="s">
        <v>3</v>
      </c>
      <c r="E2045" s="2" t="s">
        <v>4</v>
      </c>
    </row>
    <row r="2046" spans="1:5" x14ac:dyDescent="0.2">
      <c r="A2046" s="4" t="s">
        <v>2899</v>
      </c>
      <c r="B2046" s="2">
        <v>4</v>
      </c>
      <c r="C2046" s="2">
        <v>3334201</v>
      </c>
      <c r="D2046" s="2" t="s">
        <v>3</v>
      </c>
      <c r="E2046" s="2" t="s">
        <v>6</v>
      </c>
    </row>
    <row r="2047" spans="1:5" x14ac:dyDescent="0.2">
      <c r="A2047" s="4" t="s">
        <v>2900</v>
      </c>
      <c r="B2047" s="2">
        <v>4</v>
      </c>
      <c r="C2047" s="2">
        <v>3390692</v>
      </c>
      <c r="D2047" s="2" t="s">
        <v>3</v>
      </c>
      <c r="E2047" s="2" t="s">
        <v>5</v>
      </c>
    </row>
    <row r="2048" spans="1:5" x14ac:dyDescent="0.2">
      <c r="A2048" s="4" t="s">
        <v>2901</v>
      </c>
      <c r="B2048" s="2">
        <v>4</v>
      </c>
      <c r="C2048" s="2">
        <v>3553619</v>
      </c>
      <c r="D2048" s="2" t="s">
        <v>3</v>
      </c>
      <c r="E2048" s="2" t="s">
        <v>4</v>
      </c>
    </row>
    <row r="2049" spans="1:5" x14ac:dyDescent="0.2">
      <c r="A2049" s="4" t="s">
        <v>2902</v>
      </c>
      <c r="B2049" s="2">
        <v>4</v>
      </c>
      <c r="C2049" s="2">
        <v>3659006</v>
      </c>
      <c r="D2049" s="2" t="s">
        <v>6</v>
      </c>
      <c r="E2049" s="2" t="s">
        <v>5</v>
      </c>
    </row>
    <row r="2050" spans="1:5" x14ac:dyDescent="0.2">
      <c r="A2050" s="4" t="s">
        <v>2903</v>
      </c>
      <c r="B2050" s="2">
        <v>4</v>
      </c>
      <c r="C2050" s="2">
        <v>3757666</v>
      </c>
      <c r="D2050" s="2" t="s">
        <v>3</v>
      </c>
      <c r="E2050" s="2" t="s">
        <v>4</v>
      </c>
    </row>
    <row r="2051" spans="1:5" x14ac:dyDescent="0.2">
      <c r="A2051" s="4" t="s">
        <v>2904</v>
      </c>
      <c r="B2051" s="2">
        <v>4</v>
      </c>
      <c r="C2051" s="2">
        <v>4393669</v>
      </c>
      <c r="D2051" s="2" t="s">
        <v>4</v>
      </c>
      <c r="E2051" s="2" t="s">
        <v>3</v>
      </c>
    </row>
    <row r="2052" spans="1:5" x14ac:dyDescent="0.2">
      <c r="A2052" s="4" t="s">
        <v>2905</v>
      </c>
      <c r="B2052" s="2">
        <v>4</v>
      </c>
      <c r="C2052" s="2">
        <v>4437711</v>
      </c>
      <c r="D2052" s="2" t="s">
        <v>3</v>
      </c>
      <c r="E2052" s="2" t="s">
        <v>4</v>
      </c>
    </row>
    <row r="2053" spans="1:5" x14ac:dyDescent="0.2">
      <c r="A2053" s="4" t="s">
        <v>2906</v>
      </c>
      <c r="B2053" s="2">
        <v>4</v>
      </c>
      <c r="C2053" s="2">
        <v>4601448</v>
      </c>
      <c r="D2053" s="2" t="s">
        <v>4</v>
      </c>
      <c r="E2053" s="2" t="s">
        <v>3</v>
      </c>
    </row>
    <row r="2054" spans="1:5" x14ac:dyDescent="0.2">
      <c r="A2054" s="4" t="s">
        <v>2907</v>
      </c>
      <c r="B2054" s="2">
        <v>4</v>
      </c>
      <c r="C2054" s="2">
        <v>4722654</v>
      </c>
      <c r="D2054" s="2" t="s">
        <v>5</v>
      </c>
      <c r="E2054" s="2" t="s">
        <v>6</v>
      </c>
    </row>
    <row r="2055" spans="1:5" x14ac:dyDescent="0.2">
      <c r="A2055" s="4" t="s">
        <v>2908</v>
      </c>
      <c r="B2055" s="2">
        <v>4</v>
      </c>
      <c r="C2055" s="2">
        <v>4923506</v>
      </c>
      <c r="D2055" s="2" t="s">
        <v>3</v>
      </c>
      <c r="E2055" s="2" t="s">
        <v>4</v>
      </c>
    </row>
    <row r="2056" spans="1:5" x14ac:dyDescent="0.2">
      <c r="A2056" s="4" t="s">
        <v>2909</v>
      </c>
      <c r="B2056" s="2">
        <v>4</v>
      </c>
      <c r="C2056" s="2">
        <v>5387745</v>
      </c>
      <c r="D2056" s="2" t="s">
        <v>6</v>
      </c>
      <c r="E2056" s="2" t="s">
        <v>3</v>
      </c>
    </row>
    <row r="2057" spans="1:5" x14ac:dyDescent="0.2">
      <c r="A2057" s="4" t="s">
        <v>2910</v>
      </c>
      <c r="B2057" s="2">
        <v>4</v>
      </c>
      <c r="C2057" s="2">
        <v>5564118</v>
      </c>
      <c r="D2057" s="2" t="s">
        <v>6</v>
      </c>
      <c r="E2057" s="2" t="s">
        <v>4</v>
      </c>
    </row>
    <row r="2058" spans="1:5" x14ac:dyDescent="0.2">
      <c r="A2058" s="4" t="s">
        <v>2911</v>
      </c>
      <c r="B2058" s="2">
        <v>4</v>
      </c>
      <c r="C2058" s="2">
        <v>5621294</v>
      </c>
      <c r="D2058" s="2" t="s">
        <v>5</v>
      </c>
      <c r="E2058" s="2" t="s">
        <v>6</v>
      </c>
    </row>
    <row r="2059" spans="1:5" x14ac:dyDescent="0.2">
      <c r="A2059" s="4" t="s">
        <v>2912</v>
      </c>
      <c r="B2059" s="2">
        <v>4</v>
      </c>
      <c r="C2059" s="2">
        <v>5634929</v>
      </c>
      <c r="D2059" s="2" t="s">
        <v>5</v>
      </c>
      <c r="E2059" s="2" t="s">
        <v>6</v>
      </c>
    </row>
    <row r="2060" spans="1:5" x14ac:dyDescent="0.2">
      <c r="A2060" s="4" t="s">
        <v>2913</v>
      </c>
      <c r="B2060" s="2">
        <v>4</v>
      </c>
      <c r="C2060" s="2">
        <v>5757189</v>
      </c>
      <c r="D2060" s="2" t="s">
        <v>3</v>
      </c>
      <c r="E2060" s="2" t="s">
        <v>4</v>
      </c>
    </row>
    <row r="2061" spans="1:5" x14ac:dyDescent="0.2">
      <c r="A2061" s="4" t="s">
        <v>2914</v>
      </c>
      <c r="B2061" s="2">
        <v>4</v>
      </c>
      <c r="C2061" s="2">
        <v>5789220</v>
      </c>
      <c r="D2061" s="2" t="s">
        <v>6</v>
      </c>
      <c r="E2061" s="2" t="s">
        <v>5</v>
      </c>
    </row>
    <row r="2062" spans="1:5" x14ac:dyDescent="0.2">
      <c r="A2062" s="4" t="s">
        <v>2915</v>
      </c>
      <c r="B2062" s="2">
        <v>4</v>
      </c>
      <c r="C2062" s="2">
        <v>6093254</v>
      </c>
      <c r="D2062" s="2" t="s">
        <v>6</v>
      </c>
      <c r="E2062" s="2" t="s">
        <v>5</v>
      </c>
    </row>
    <row r="2063" spans="1:5" x14ac:dyDescent="0.2">
      <c r="A2063" s="4" t="s">
        <v>2916</v>
      </c>
      <c r="B2063" s="2">
        <v>4</v>
      </c>
      <c r="C2063" s="2">
        <v>6306402</v>
      </c>
      <c r="D2063" s="2" t="s">
        <v>4</v>
      </c>
      <c r="E2063" s="2" t="s">
        <v>6</v>
      </c>
    </row>
    <row r="2064" spans="1:5" x14ac:dyDescent="0.2">
      <c r="A2064" s="4" t="s">
        <v>2917</v>
      </c>
      <c r="B2064" s="2">
        <v>4</v>
      </c>
      <c r="C2064" s="2">
        <v>6452687</v>
      </c>
      <c r="D2064" s="2" t="s">
        <v>3</v>
      </c>
      <c r="E2064" s="2" t="s">
        <v>4</v>
      </c>
    </row>
    <row r="2065" spans="1:5" x14ac:dyDescent="0.2">
      <c r="A2065" s="4" t="s">
        <v>2918</v>
      </c>
      <c r="B2065" s="2">
        <v>4</v>
      </c>
      <c r="C2065" s="2">
        <v>6533707</v>
      </c>
      <c r="D2065" s="2" t="s">
        <v>3</v>
      </c>
      <c r="E2065" s="2" t="s">
        <v>5</v>
      </c>
    </row>
    <row r="2066" spans="1:5" x14ac:dyDescent="0.2">
      <c r="A2066" s="4" t="s">
        <v>2919</v>
      </c>
      <c r="B2066" s="2">
        <v>4</v>
      </c>
      <c r="C2066" s="2">
        <v>6604415</v>
      </c>
      <c r="D2066" s="2" t="s">
        <v>5</v>
      </c>
      <c r="E2066" s="2" t="s">
        <v>6</v>
      </c>
    </row>
    <row r="2067" spans="1:5" x14ac:dyDescent="0.2">
      <c r="A2067" s="4" t="s">
        <v>2920</v>
      </c>
      <c r="B2067" s="2">
        <v>4</v>
      </c>
      <c r="C2067" s="2">
        <v>6617894</v>
      </c>
      <c r="D2067" s="2" t="s">
        <v>6</v>
      </c>
      <c r="E2067" s="2" t="s">
        <v>5</v>
      </c>
    </row>
    <row r="2068" spans="1:5" x14ac:dyDescent="0.2">
      <c r="A2068" s="4" t="s">
        <v>2921</v>
      </c>
      <c r="B2068" s="2">
        <v>4</v>
      </c>
      <c r="C2068" s="2">
        <v>6688890</v>
      </c>
      <c r="D2068" s="2" t="s">
        <v>6</v>
      </c>
      <c r="E2068" s="2" t="s">
        <v>5</v>
      </c>
    </row>
    <row r="2069" spans="1:5" x14ac:dyDescent="0.2">
      <c r="A2069" s="4" t="s">
        <v>2922</v>
      </c>
      <c r="B2069" s="2">
        <v>4</v>
      </c>
      <c r="C2069" s="2">
        <v>6784539</v>
      </c>
      <c r="D2069" s="2" t="s">
        <v>4</v>
      </c>
      <c r="E2069" s="2" t="s">
        <v>5</v>
      </c>
    </row>
    <row r="2070" spans="1:5" x14ac:dyDescent="0.2">
      <c r="A2070" s="4" t="s">
        <v>747</v>
      </c>
      <c r="B2070" s="2">
        <v>4</v>
      </c>
      <c r="C2070" s="2">
        <v>6903630</v>
      </c>
      <c r="D2070" s="2" t="s">
        <v>4</v>
      </c>
      <c r="E2070" s="2" t="s">
        <v>6</v>
      </c>
    </row>
    <row r="2071" spans="1:5" x14ac:dyDescent="0.2">
      <c r="A2071" s="4" t="s">
        <v>2923</v>
      </c>
      <c r="B2071" s="2">
        <v>4</v>
      </c>
      <c r="C2071" s="2">
        <v>6988947</v>
      </c>
      <c r="D2071" s="2" t="s">
        <v>3</v>
      </c>
      <c r="E2071" s="2" t="s">
        <v>4</v>
      </c>
    </row>
    <row r="2072" spans="1:5" x14ac:dyDescent="0.2">
      <c r="A2072" s="4" t="s">
        <v>2924</v>
      </c>
      <c r="B2072" s="2">
        <v>4</v>
      </c>
      <c r="C2072" s="2">
        <v>7181345</v>
      </c>
      <c r="D2072" s="2" t="s">
        <v>6</v>
      </c>
      <c r="E2072" s="2" t="s">
        <v>3</v>
      </c>
    </row>
    <row r="2073" spans="1:5" x14ac:dyDescent="0.2">
      <c r="A2073" s="4" t="s">
        <v>2925</v>
      </c>
      <c r="B2073" s="2">
        <v>4</v>
      </c>
      <c r="C2073" s="2">
        <v>7205755</v>
      </c>
      <c r="D2073" s="2" t="s">
        <v>6</v>
      </c>
      <c r="E2073" s="2" t="s">
        <v>3</v>
      </c>
    </row>
    <row r="2074" spans="1:5" x14ac:dyDescent="0.2">
      <c r="A2074" s="4" t="s">
        <v>2926</v>
      </c>
      <c r="B2074" s="2">
        <v>4</v>
      </c>
      <c r="C2074" s="2">
        <v>7348460</v>
      </c>
      <c r="D2074" s="2" t="s">
        <v>6</v>
      </c>
      <c r="E2074" s="2" t="s">
        <v>3</v>
      </c>
    </row>
    <row r="2075" spans="1:5" x14ac:dyDescent="0.2">
      <c r="A2075" s="4" t="s">
        <v>2927</v>
      </c>
      <c r="B2075" s="2">
        <v>4</v>
      </c>
      <c r="C2075" s="2">
        <v>7422676</v>
      </c>
      <c r="D2075" s="2" t="s">
        <v>5</v>
      </c>
      <c r="E2075" s="2" t="s">
        <v>6</v>
      </c>
    </row>
    <row r="2076" spans="1:5" x14ac:dyDescent="0.2">
      <c r="A2076" s="4" t="s">
        <v>2928</v>
      </c>
      <c r="B2076" s="2">
        <v>4</v>
      </c>
      <c r="C2076" s="2">
        <v>7642744</v>
      </c>
      <c r="D2076" s="2" t="s">
        <v>3</v>
      </c>
      <c r="E2076" s="2" t="s">
        <v>5</v>
      </c>
    </row>
    <row r="2077" spans="1:5" x14ac:dyDescent="0.2">
      <c r="A2077" s="4" t="s">
        <v>2929</v>
      </c>
      <c r="B2077" s="2">
        <v>4</v>
      </c>
      <c r="C2077" s="2">
        <v>7695371</v>
      </c>
      <c r="D2077" s="2" t="s">
        <v>3</v>
      </c>
      <c r="E2077" s="2" t="s">
        <v>5</v>
      </c>
    </row>
    <row r="2078" spans="1:5" x14ac:dyDescent="0.2">
      <c r="A2078" s="4" t="s">
        <v>2930</v>
      </c>
      <c r="B2078" s="2">
        <v>4</v>
      </c>
      <c r="C2078" s="2">
        <v>7775677</v>
      </c>
      <c r="D2078" s="2" t="s">
        <v>5</v>
      </c>
      <c r="E2078" s="2" t="s">
        <v>3</v>
      </c>
    </row>
    <row r="2079" spans="1:5" x14ac:dyDescent="0.2">
      <c r="A2079" s="4" t="s">
        <v>2931</v>
      </c>
      <c r="B2079" s="2">
        <v>4</v>
      </c>
      <c r="C2079" s="2">
        <v>7870457</v>
      </c>
      <c r="D2079" s="2" t="s">
        <v>4</v>
      </c>
      <c r="E2079" s="2" t="s">
        <v>5</v>
      </c>
    </row>
    <row r="2080" spans="1:5" x14ac:dyDescent="0.2">
      <c r="A2080" s="4" t="s">
        <v>2932</v>
      </c>
      <c r="B2080" s="2">
        <v>4</v>
      </c>
      <c r="C2080" s="2">
        <v>7899630</v>
      </c>
      <c r="D2080" s="2" t="s">
        <v>4</v>
      </c>
      <c r="E2080" s="2" t="s">
        <v>5</v>
      </c>
    </row>
    <row r="2081" spans="1:5" x14ac:dyDescent="0.2">
      <c r="A2081" s="4" t="s">
        <v>2933</v>
      </c>
      <c r="B2081" s="2">
        <v>4</v>
      </c>
      <c r="C2081" s="2">
        <v>8041830</v>
      </c>
      <c r="D2081" s="2" t="s">
        <v>3</v>
      </c>
      <c r="E2081" s="2" t="s">
        <v>4</v>
      </c>
    </row>
    <row r="2082" spans="1:5" x14ac:dyDescent="0.2">
      <c r="A2082" s="4" t="s">
        <v>2934</v>
      </c>
      <c r="B2082" s="2">
        <v>4</v>
      </c>
      <c r="C2082" s="2">
        <v>8117264</v>
      </c>
      <c r="D2082" s="2" t="s">
        <v>4</v>
      </c>
      <c r="E2082" s="2" t="s">
        <v>3</v>
      </c>
    </row>
    <row r="2083" spans="1:5" x14ac:dyDescent="0.2">
      <c r="A2083" s="4" t="s">
        <v>2935</v>
      </c>
      <c r="B2083" s="2">
        <v>4</v>
      </c>
      <c r="C2083" s="2">
        <v>8359583</v>
      </c>
      <c r="D2083" s="2" t="s">
        <v>3</v>
      </c>
      <c r="E2083" s="2" t="s">
        <v>4</v>
      </c>
    </row>
    <row r="2084" spans="1:5" x14ac:dyDescent="0.2">
      <c r="A2084" s="4" t="s">
        <v>2936</v>
      </c>
      <c r="B2084" s="2">
        <v>4</v>
      </c>
      <c r="C2084" s="2">
        <v>8522221</v>
      </c>
      <c r="D2084" s="2" t="s">
        <v>3</v>
      </c>
      <c r="E2084" s="2" t="s">
        <v>4</v>
      </c>
    </row>
    <row r="2085" spans="1:5" x14ac:dyDescent="0.2">
      <c r="A2085" s="4" t="s">
        <v>2937</v>
      </c>
      <c r="B2085" s="2">
        <v>4</v>
      </c>
      <c r="C2085" s="2">
        <v>8539248</v>
      </c>
      <c r="D2085" s="2" t="s">
        <v>5</v>
      </c>
      <c r="E2085" s="2" t="s">
        <v>6</v>
      </c>
    </row>
    <row r="2086" spans="1:5" x14ac:dyDescent="0.2">
      <c r="A2086" s="4" t="s">
        <v>2938</v>
      </c>
      <c r="B2086" s="2">
        <v>4</v>
      </c>
      <c r="C2086" s="2">
        <v>8563895</v>
      </c>
      <c r="D2086" s="2" t="s">
        <v>3</v>
      </c>
      <c r="E2086" s="2" t="s">
        <v>4</v>
      </c>
    </row>
    <row r="2087" spans="1:5" x14ac:dyDescent="0.2">
      <c r="A2087" s="4" t="s">
        <v>2939</v>
      </c>
      <c r="B2087" s="2">
        <v>4</v>
      </c>
      <c r="C2087" s="2">
        <v>8607963</v>
      </c>
      <c r="D2087" s="2" t="s">
        <v>3</v>
      </c>
      <c r="E2087" s="2" t="s">
        <v>5</v>
      </c>
    </row>
    <row r="2088" spans="1:5" x14ac:dyDescent="0.2">
      <c r="A2088" s="4" t="s">
        <v>2940</v>
      </c>
      <c r="B2088" s="2">
        <v>4</v>
      </c>
      <c r="C2088" s="2">
        <v>8642893</v>
      </c>
      <c r="D2088" s="2" t="s">
        <v>6</v>
      </c>
      <c r="E2088" s="2" t="s">
        <v>5</v>
      </c>
    </row>
    <row r="2089" spans="1:5" x14ac:dyDescent="0.2">
      <c r="A2089" s="4" t="s">
        <v>2941</v>
      </c>
      <c r="B2089" s="2">
        <v>4</v>
      </c>
      <c r="C2089" s="2">
        <v>9098380</v>
      </c>
      <c r="D2089" s="2" t="s">
        <v>6</v>
      </c>
      <c r="E2089" s="2" t="s">
        <v>4</v>
      </c>
    </row>
    <row r="2090" spans="1:5" x14ac:dyDescent="0.2">
      <c r="A2090" s="4" t="s">
        <v>2942</v>
      </c>
      <c r="B2090" s="2">
        <v>4</v>
      </c>
      <c r="C2090" s="2">
        <v>9353166</v>
      </c>
      <c r="D2090" s="2" t="s">
        <v>6</v>
      </c>
      <c r="E2090" s="2" t="s">
        <v>3</v>
      </c>
    </row>
    <row r="2091" spans="1:5" x14ac:dyDescent="0.2">
      <c r="A2091" s="4" t="s">
        <v>2943</v>
      </c>
      <c r="B2091" s="2">
        <v>4</v>
      </c>
      <c r="C2091" s="2">
        <v>9642364</v>
      </c>
      <c r="D2091" s="2" t="s">
        <v>6</v>
      </c>
      <c r="E2091" s="2" t="s">
        <v>5</v>
      </c>
    </row>
    <row r="2092" spans="1:5" x14ac:dyDescent="0.2">
      <c r="A2092" s="4" t="s">
        <v>2944</v>
      </c>
      <c r="B2092" s="2">
        <v>4</v>
      </c>
      <c r="C2092" s="2">
        <v>10064620</v>
      </c>
      <c r="D2092" s="2" t="s">
        <v>4</v>
      </c>
      <c r="E2092" s="2" t="s">
        <v>3</v>
      </c>
    </row>
    <row r="2093" spans="1:5" x14ac:dyDescent="0.2">
      <c r="A2093" s="4" t="s">
        <v>2945</v>
      </c>
      <c r="B2093" s="2">
        <v>4</v>
      </c>
      <c r="C2093" s="2">
        <v>10238426</v>
      </c>
      <c r="D2093" s="2" t="s">
        <v>6</v>
      </c>
      <c r="E2093" s="2" t="s">
        <v>5</v>
      </c>
    </row>
    <row r="2094" spans="1:5" x14ac:dyDescent="0.2">
      <c r="A2094" s="4" t="s">
        <v>2946</v>
      </c>
      <c r="B2094" s="2">
        <v>4</v>
      </c>
      <c r="C2094" s="2">
        <v>10445692</v>
      </c>
      <c r="D2094" s="2" t="s">
        <v>6</v>
      </c>
      <c r="E2094" s="2" t="s">
        <v>5</v>
      </c>
    </row>
    <row r="2095" spans="1:5" x14ac:dyDescent="0.2">
      <c r="A2095" s="4" t="s">
        <v>2947</v>
      </c>
      <c r="B2095" s="2">
        <v>4</v>
      </c>
      <c r="C2095" s="2">
        <v>10617125</v>
      </c>
      <c r="D2095" s="2" t="s">
        <v>6</v>
      </c>
      <c r="E2095" s="2" t="s">
        <v>5</v>
      </c>
    </row>
    <row r="2096" spans="1:5" x14ac:dyDescent="0.2">
      <c r="A2096" s="4" t="s">
        <v>2948</v>
      </c>
      <c r="B2096" s="2">
        <v>4</v>
      </c>
      <c r="C2096" s="2">
        <v>10714260</v>
      </c>
      <c r="D2096" s="2" t="s">
        <v>6</v>
      </c>
      <c r="E2096" s="2" t="s">
        <v>5</v>
      </c>
    </row>
    <row r="2097" spans="1:5" x14ac:dyDescent="0.2">
      <c r="A2097" s="4" t="s">
        <v>2949</v>
      </c>
      <c r="B2097" s="2">
        <v>4</v>
      </c>
      <c r="C2097" s="2">
        <v>10759508</v>
      </c>
      <c r="D2097" s="2" t="s">
        <v>3</v>
      </c>
      <c r="E2097" s="2" t="s">
        <v>4</v>
      </c>
    </row>
    <row r="2098" spans="1:5" x14ac:dyDescent="0.2">
      <c r="A2098" s="4" t="s">
        <v>2950</v>
      </c>
      <c r="B2098" s="2">
        <v>4</v>
      </c>
      <c r="C2098" s="2">
        <v>10850513</v>
      </c>
      <c r="D2098" s="2" t="s">
        <v>3</v>
      </c>
      <c r="E2098" s="2" t="s">
        <v>4</v>
      </c>
    </row>
    <row r="2099" spans="1:5" x14ac:dyDescent="0.2">
      <c r="A2099" s="4" t="s">
        <v>2951</v>
      </c>
      <c r="B2099" s="2">
        <v>4</v>
      </c>
      <c r="C2099" s="2">
        <v>10878900</v>
      </c>
      <c r="D2099" s="2" t="s">
        <v>4</v>
      </c>
      <c r="E2099" s="2" t="s">
        <v>6</v>
      </c>
    </row>
    <row r="2100" spans="1:5" x14ac:dyDescent="0.2">
      <c r="A2100" s="4" t="s">
        <v>2952</v>
      </c>
      <c r="B2100" s="2">
        <v>4</v>
      </c>
      <c r="C2100" s="2">
        <v>10916808</v>
      </c>
      <c r="D2100" s="2" t="s">
        <v>6</v>
      </c>
      <c r="E2100" s="2" t="s">
        <v>3</v>
      </c>
    </row>
    <row r="2101" spans="1:5" x14ac:dyDescent="0.2">
      <c r="A2101" s="4" t="s">
        <v>2953</v>
      </c>
      <c r="B2101" s="2">
        <v>4</v>
      </c>
      <c r="C2101" s="2">
        <v>11102043</v>
      </c>
      <c r="D2101" s="2" t="s">
        <v>6</v>
      </c>
      <c r="E2101" s="2" t="s">
        <v>5</v>
      </c>
    </row>
    <row r="2102" spans="1:5" x14ac:dyDescent="0.2">
      <c r="A2102" s="4" t="s">
        <v>2954</v>
      </c>
      <c r="B2102" s="2">
        <v>4</v>
      </c>
      <c r="C2102" s="2">
        <v>11139205</v>
      </c>
      <c r="D2102" s="2" t="s">
        <v>5</v>
      </c>
      <c r="E2102" s="2" t="s">
        <v>6</v>
      </c>
    </row>
    <row r="2103" spans="1:5" x14ac:dyDescent="0.2">
      <c r="A2103" s="4" t="s">
        <v>2955</v>
      </c>
      <c r="B2103" s="2">
        <v>4</v>
      </c>
      <c r="C2103" s="2">
        <v>11269309</v>
      </c>
      <c r="D2103" s="2" t="s">
        <v>6</v>
      </c>
      <c r="E2103" s="2" t="s">
        <v>4</v>
      </c>
    </row>
    <row r="2104" spans="1:5" x14ac:dyDescent="0.2">
      <c r="A2104" s="4" t="s">
        <v>2956</v>
      </c>
      <c r="B2104" s="2">
        <v>4</v>
      </c>
      <c r="C2104" s="2">
        <v>11301168</v>
      </c>
      <c r="D2104" s="2" t="s">
        <v>5</v>
      </c>
      <c r="E2104" s="2" t="s">
        <v>6</v>
      </c>
    </row>
    <row r="2105" spans="1:5" x14ac:dyDescent="0.2">
      <c r="A2105" s="4" t="s">
        <v>2957</v>
      </c>
      <c r="B2105" s="2">
        <v>4</v>
      </c>
      <c r="C2105" s="2">
        <v>11386544</v>
      </c>
      <c r="D2105" s="2" t="s">
        <v>6</v>
      </c>
      <c r="E2105" s="2" t="s">
        <v>5</v>
      </c>
    </row>
    <row r="2106" spans="1:5" x14ac:dyDescent="0.2">
      <c r="A2106" s="4" t="s">
        <v>2958</v>
      </c>
      <c r="B2106" s="2">
        <v>4</v>
      </c>
      <c r="C2106" s="2">
        <v>11449003</v>
      </c>
      <c r="D2106" s="2" t="s">
        <v>3</v>
      </c>
      <c r="E2106" s="2" t="s">
        <v>5</v>
      </c>
    </row>
    <row r="2107" spans="1:5" x14ac:dyDescent="0.2">
      <c r="A2107" s="4" t="s">
        <v>2959</v>
      </c>
      <c r="B2107" s="2">
        <v>4</v>
      </c>
      <c r="C2107" s="2">
        <v>11469795</v>
      </c>
      <c r="D2107" s="2" t="s">
        <v>5</v>
      </c>
      <c r="E2107" s="2" t="s">
        <v>6</v>
      </c>
    </row>
    <row r="2108" spans="1:5" x14ac:dyDescent="0.2">
      <c r="A2108" s="4" t="s">
        <v>529</v>
      </c>
      <c r="B2108" s="2">
        <v>4</v>
      </c>
      <c r="C2108" s="2">
        <v>11633854</v>
      </c>
      <c r="D2108" s="2" t="s">
        <v>6</v>
      </c>
      <c r="E2108" s="2" t="s">
        <v>4</v>
      </c>
    </row>
    <row r="2109" spans="1:5" x14ac:dyDescent="0.2">
      <c r="A2109" s="4" t="s">
        <v>2960</v>
      </c>
      <c r="B2109" s="2">
        <v>4</v>
      </c>
      <c r="C2109" s="2">
        <v>11654649</v>
      </c>
      <c r="D2109" s="2" t="s">
        <v>3</v>
      </c>
      <c r="E2109" s="2" t="s">
        <v>6</v>
      </c>
    </row>
    <row r="2110" spans="1:5" x14ac:dyDescent="0.2">
      <c r="A2110" s="4" t="s">
        <v>2961</v>
      </c>
      <c r="B2110" s="2">
        <v>4</v>
      </c>
      <c r="C2110" s="2">
        <v>11723882</v>
      </c>
      <c r="D2110" s="2" t="s">
        <v>5</v>
      </c>
      <c r="E2110" s="2" t="s">
        <v>3</v>
      </c>
    </row>
    <row r="2111" spans="1:5" x14ac:dyDescent="0.2">
      <c r="A2111" s="4" t="s">
        <v>2962</v>
      </c>
      <c r="B2111" s="2">
        <v>4</v>
      </c>
      <c r="C2111" s="2">
        <v>11806907</v>
      </c>
      <c r="D2111" s="2" t="s">
        <v>4</v>
      </c>
      <c r="E2111" s="2" t="s">
        <v>3</v>
      </c>
    </row>
    <row r="2112" spans="1:5" x14ac:dyDescent="0.2">
      <c r="A2112" s="4" t="s">
        <v>2963</v>
      </c>
      <c r="B2112" s="2">
        <v>4</v>
      </c>
      <c r="C2112" s="2">
        <v>11880137</v>
      </c>
      <c r="D2112" s="2" t="s">
        <v>3</v>
      </c>
      <c r="E2112" s="2" t="s">
        <v>4</v>
      </c>
    </row>
    <row r="2113" spans="1:5" x14ac:dyDescent="0.2">
      <c r="A2113" s="4" t="s">
        <v>2964</v>
      </c>
      <c r="B2113" s="2">
        <v>4</v>
      </c>
      <c r="C2113" s="2">
        <v>12037060</v>
      </c>
      <c r="D2113" s="2" t="s">
        <v>5</v>
      </c>
      <c r="E2113" s="2" t="s">
        <v>6</v>
      </c>
    </row>
    <row r="2114" spans="1:5" x14ac:dyDescent="0.2">
      <c r="A2114" s="4" t="s">
        <v>2965</v>
      </c>
      <c r="B2114" s="2">
        <v>4</v>
      </c>
      <c r="C2114" s="2">
        <v>12135888</v>
      </c>
      <c r="D2114" s="2" t="s">
        <v>4</v>
      </c>
      <c r="E2114" s="2" t="s">
        <v>3</v>
      </c>
    </row>
    <row r="2115" spans="1:5" x14ac:dyDescent="0.2">
      <c r="A2115" s="4" t="s">
        <v>2966</v>
      </c>
      <c r="B2115" s="2">
        <v>4</v>
      </c>
      <c r="C2115" s="2">
        <v>12180508</v>
      </c>
      <c r="D2115" s="2" t="s">
        <v>6</v>
      </c>
      <c r="E2115" s="2" t="s">
        <v>5</v>
      </c>
    </row>
    <row r="2116" spans="1:5" x14ac:dyDescent="0.2">
      <c r="A2116" s="4" t="s">
        <v>2967</v>
      </c>
      <c r="B2116" s="2">
        <v>4</v>
      </c>
      <c r="C2116" s="2">
        <v>12229910</v>
      </c>
      <c r="D2116" s="2" t="s">
        <v>6</v>
      </c>
      <c r="E2116" s="2" t="s">
        <v>4</v>
      </c>
    </row>
    <row r="2117" spans="1:5" x14ac:dyDescent="0.2">
      <c r="A2117" s="4" t="s">
        <v>2968</v>
      </c>
      <c r="B2117" s="2">
        <v>4</v>
      </c>
      <c r="C2117" s="2">
        <v>12268231</v>
      </c>
      <c r="D2117" s="2" t="s">
        <v>4</v>
      </c>
      <c r="E2117" s="2" t="s">
        <v>3</v>
      </c>
    </row>
    <row r="2118" spans="1:5" x14ac:dyDescent="0.2">
      <c r="A2118" s="4" t="s">
        <v>2969</v>
      </c>
      <c r="B2118" s="2">
        <v>4</v>
      </c>
      <c r="C2118" s="2">
        <v>12368827</v>
      </c>
      <c r="D2118" s="2" t="s">
        <v>4</v>
      </c>
      <c r="E2118" s="2" t="s">
        <v>3</v>
      </c>
    </row>
    <row r="2119" spans="1:5" x14ac:dyDescent="0.2">
      <c r="A2119" s="4" t="s">
        <v>2970</v>
      </c>
      <c r="B2119" s="2">
        <v>4</v>
      </c>
      <c r="C2119" s="2">
        <v>12478978</v>
      </c>
      <c r="D2119" s="2" t="s">
        <v>4</v>
      </c>
      <c r="E2119" s="2" t="s">
        <v>3</v>
      </c>
    </row>
    <row r="2120" spans="1:5" x14ac:dyDescent="0.2">
      <c r="A2120" s="4" t="s">
        <v>2971</v>
      </c>
      <c r="B2120" s="2">
        <v>4</v>
      </c>
      <c r="C2120" s="2">
        <v>12768725</v>
      </c>
      <c r="D2120" s="2" t="s">
        <v>4</v>
      </c>
      <c r="E2120" s="2" t="s">
        <v>3</v>
      </c>
    </row>
    <row r="2121" spans="1:5" x14ac:dyDescent="0.2">
      <c r="A2121" s="4" t="s">
        <v>2972</v>
      </c>
      <c r="B2121" s="2">
        <v>4</v>
      </c>
      <c r="C2121" s="2">
        <v>12831321</v>
      </c>
      <c r="D2121" s="2" t="s">
        <v>5</v>
      </c>
      <c r="E2121" s="2" t="s">
        <v>6</v>
      </c>
    </row>
    <row r="2122" spans="1:5" x14ac:dyDescent="0.2">
      <c r="A2122" s="4" t="s">
        <v>2973</v>
      </c>
      <c r="B2122" s="2">
        <v>4</v>
      </c>
      <c r="C2122" s="2">
        <v>12887682</v>
      </c>
      <c r="D2122" s="2" t="s">
        <v>6</v>
      </c>
      <c r="E2122" s="2" t="s">
        <v>5</v>
      </c>
    </row>
    <row r="2123" spans="1:5" x14ac:dyDescent="0.2">
      <c r="A2123" s="4" t="s">
        <v>2974</v>
      </c>
      <c r="B2123" s="2">
        <v>4</v>
      </c>
      <c r="C2123" s="2">
        <v>12939296</v>
      </c>
      <c r="D2123" s="2" t="s">
        <v>3</v>
      </c>
      <c r="E2123" s="2" t="s">
        <v>4</v>
      </c>
    </row>
    <row r="2124" spans="1:5" x14ac:dyDescent="0.2">
      <c r="A2124" s="4" t="s">
        <v>2975</v>
      </c>
      <c r="B2124" s="2">
        <v>4</v>
      </c>
      <c r="C2124" s="2">
        <v>13036062</v>
      </c>
      <c r="D2124" s="2" t="s">
        <v>3</v>
      </c>
      <c r="E2124" s="2" t="s">
        <v>6</v>
      </c>
    </row>
    <row r="2125" spans="1:5" x14ac:dyDescent="0.2">
      <c r="A2125" s="4" t="s">
        <v>2976</v>
      </c>
      <c r="B2125" s="2">
        <v>4</v>
      </c>
      <c r="C2125" s="2">
        <v>13125472</v>
      </c>
      <c r="D2125" s="2" t="s">
        <v>6</v>
      </c>
      <c r="E2125" s="2" t="s">
        <v>4</v>
      </c>
    </row>
    <row r="2126" spans="1:5" x14ac:dyDescent="0.2">
      <c r="A2126" s="4" t="s">
        <v>273</v>
      </c>
      <c r="B2126" s="2">
        <v>4</v>
      </c>
      <c r="C2126" s="2">
        <v>13144911</v>
      </c>
      <c r="D2126" s="2" t="s">
        <v>3</v>
      </c>
      <c r="E2126" s="2" t="s">
        <v>4</v>
      </c>
    </row>
    <row r="2127" spans="1:5" x14ac:dyDescent="0.2">
      <c r="A2127" s="4" t="s">
        <v>2977</v>
      </c>
      <c r="B2127" s="2">
        <v>4</v>
      </c>
      <c r="C2127" s="2">
        <v>13190427</v>
      </c>
      <c r="D2127" s="2" t="s">
        <v>3</v>
      </c>
      <c r="E2127" s="2" t="s">
        <v>5</v>
      </c>
    </row>
    <row r="2128" spans="1:5" x14ac:dyDescent="0.2">
      <c r="A2128" s="4" t="s">
        <v>2978</v>
      </c>
      <c r="B2128" s="2">
        <v>4</v>
      </c>
      <c r="C2128" s="2">
        <v>13392871</v>
      </c>
      <c r="D2128" s="2" t="s">
        <v>4</v>
      </c>
      <c r="E2128" s="2" t="s">
        <v>6</v>
      </c>
    </row>
    <row r="2129" spans="1:5" x14ac:dyDescent="0.2">
      <c r="A2129" s="4" t="s">
        <v>2979</v>
      </c>
      <c r="B2129" s="2">
        <v>4</v>
      </c>
      <c r="C2129" s="2">
        <v>13505681</v>
      </c>
      <c r="D2129" s="2" t="s">
        <v>3</v>
      </c>
      <c r="E2129" s="2" t="s">
        <v>6</v>
      </c>
    </row>
    <row r="2130" spans="1:5" x14ac:dyDescent="0.2">
      <c r="A2130" s="4" t="s">
        <v>2980</v>
      </c>
      <c r="B2130" s="2">
        <v>4</v>
      </c>
      <c r="C2130" s="2">
        <v>13527470</v>
      </c>
      <c r="D2130" s="2" t="s">
        <v>3</v>
      </c>
      <c r="E2130" s="2" t="s">
        <v>5</v>
      </c>
    </row>
    <row r="2131" spans="1:5" x14ac:dyDescent="0.2">
      <c r="A2131" s="4" t="s">
        <v>2981</v>
      </c>
      <c r="B2131" s="2">
        <v>4</v>
      </c>
      <c r="C2131" s="2">
        <v>13552185</v>
      </c>
      <c r="D2131" s="2" t="s">
        <v>4</v>
      </c>
      <c r="E2131" s="2" t="s">
        <v>3</v>
      </c>
    </row>
    <row r="2132" spans="1:5" x14ac:dyDescent="0.2">
      <c r="A2132" s="4" t="s">
        <v>2982</v>
      </c>
      <c r="B2132" s="2">
        <v>4</v>
      </c>
      <c r="C2132" s="2">
        <v>13651870</v>
      </c>
      <c r="D2132" s="2" t="s">
        <v>5</v>
      </c>
      <c r="E2132" s="2" t="s">
        <v>6</v>
      </c>
    </row>
    <row r="2133" spans="1:5" x14ac:dyDescent="0.2">
      <c r="A2133" s="4" t="s">
        <v>2983</v>
      </c>
      <c r="B2133" s="2">
        <v>4</v>
      </c>
      <c r="C2133" s="2">
        <v>13847846</v>
      </c>
      <c r="D2133" s="2" t="s">
        <v>3</v>
      </c>
      <c r="E2133" s="2" t="s">
        <v>4</v>
      </c>
    </row>
    <row r="2134" spans="1:5" x14ac:dyDescent="0.2">
      <c r="A2134" s="4" t="s">
        <v>2984</v>
      </c>
      <c r="B2134" s="2">
        <v>4</v>
      </c>
      <c r="C2134" s="2">
        <v>14223130</v>
      </c>
      <c r="D2134" s="2" t="s">
        <v>3</v>
      </c>
      <c r="E2134" s="2" t="s">
        <v>4</v>
      </c>
    </row>
    <row r="2135" spans="1:5" x14ac:dyDescent="0.2">
      <c r="A2135" s="4" t="s">
        <v>2985</v>
      </c>
      <c r="B2135" s="2">
        <v>4</v>
      </c>
      <c r="C2135" s="2">
        <v>14382872</v>
      </c>
      <c r="D2135" s="2" t="s">
        <v>6</v>
      </c>
      <c r="E2135" s="2" t="s">
        <v>5</v>
      </c>
    </row>
    <row r="2136" spans="1:5" x14ac:dyDescent="0.2">
      <c r="A2136" s="4" t="s">
        <v>2986</v>
      </c>
      <c r="B2136" s="2">
        <v>4</v>
      </c>
      <c r="C2136" s="2">
        <v>14442493</v>
      </c>
      <c r="D2136" s="2" t="s">
        <v>3</v>
      </c>
      <c r="E2136" s="2" t="s">
        <v>6</v>
      </c>
    </row>
    <row r="2137" spans="1:5" x14ac:dyDescent="0.2">
      <c r="A2137" s="4" t="s">
        <v>307</v>
      </c>
      <c r="B2137" s="2">
        <v>4</v>
      </c>
      <c r="C2137" s="2">
        <v>14634976</v>
      </c>
      <c r="D2137" s="2" t="s">
        <v>3</v>
      </c>
      <c r="E2137" s="2" t="s">
        <v>6</v>
      </c>
    </row>
    <row r="2138" spans="1:5" x14ac:dyDescent="0.2">
      <c r="A2138" s="4" t="s">
        <v>2987</v>
      </c>
      <c r="B2138" s="2">
        <v>4</v>
      </c>
      <c r="C2138" s="2">
        <v>14706154</v>
      </c>
      <c r="D2138" s="2" t="s">
        <v>4</v>
      </c>
      <c r="E2138" s="2" t="s">
        <v>6</v>
      </c>
    </row>
    <row r="2139" spans="1:5" x14ac:dyDescent="0.2">
      <c r="A2139" s="4" t="s">
        <v>2988</v>
      </c>
      <c r="B2139" s="2">
        <v>4</v>
      </c>
      <c r="C2139" s="2">
        <v>14740744</v>
      </c>
      <c r="D2139" s="2" t="s">
        <v>5</v>
      </c>
      <c r="E2139" s="2" t="s">
        <v>3</v>
      </c>
    </row>
    <row r="2140" spans="1:5" x14ac:dyDescent="0.2">
      <c r="A2140" s="4" t="s">
        <v>2989</v>
      </c>
      <c r="B2140" s="2">
        <v>4</v>
      </c>
      <c r="C2140" s="2">
        <v>14837429</v>
      </c>
      <c r="D2140" s="2" t="s">
        <v>3</v>
      </c>
      <c r="E2140" s="2" t="s">
        <v>4</v>
      </c>
    </row>
    <row r="2141" spans="1:5" x14ac:dyDescent="0.2">
      <c r="A2141" s="4" t="s">
        <v>2990</v>
      </c>
      <c r="B2141" s="2">
        <v>4</v>
      </c>
      <c r="C2141" s="2">
        <v>14928153</v>
      </c>
      <c r="D2141" s="2" t="s">
        <v>4</v>
      </c>
      <c r="E2141" s="2" t="s">
        <v>3</v>
      </c>
    </row>
    <row r="2142" spans="1:5" x14ac:dyDescent="0.2">
      <c r="A2142" s="4" t="s">
        <v>2991</v>
      </c>
      <c r="B2142" s="2">
        <v>4</v>
      </c>
      <c r="C2142" s="2">
        <v>15153625</v>
      </c>
      <c r="D2142" s="2" t="s">
        <v>6</v>
      </c>
      <c r="E2142" s="2" t="s">
        <v>4</v>
      </c>
    </row>
    <row r="2143" spans="1:5" x14ac:dyDescent="0.2">
      <c r="A2143" s="4" t="s">
        <v>2992</v>
      </c>
      <c r="B2143" s="2">
        <v>4</v>
      </c>
      <c r="C2143" s="2">
        <v>15355017</v>
      </c>
      <c r="D2143" s="2" t="s">
        <v>4</v>
      </c>
      <c r="E2143" s="2" t="s">
        <v>3</v>
      </c>
    </row>
    <row r="2144" spans="1:5" x14ac:dyDescent="0.2">
      <c r="A2144" s="4" t="s">
        <v>2993</v>
      </c>
      <c r="B2144" s="2">
        <v>4</v>
      </c>
      <c r="C2144" s="2">
        <v>15396989</v>
      </c>
      <c r="D2144" s="2" t="s">
        <v>6</v>
      </c>
      <c r="E2144" s="2" t="s">
        <v>5</v>
      </c>
    </row>
    <row r="2145" spans="1:5" x14ac:dyDescent="0.2">
      <c r="A2145" s="4" t="s">
        <v>2994</v>
      </c>
      <c r="B2145" s="2">
        <v>4</v>
      </c>
      <c r="C2145" s="2">
        <v>15414124</v>
      </c>
      <c r="D2145" s="2" t="s">
        <v>4</v>
      </c>
      <c r="E2145" s="2" t="s">
        <v>3</v>
      </c>
    </row>
    <row r="2146" spans="1:5" x14ac:dyDescent="0.2">
      <c r="A2146" s="4" t="s">
        <v>2995</v>
      </c>
      <c r="B2146" s="2">
        <v>4</v>
      </c>
      <c r="C2146" s="2">
        <v>15666423</v>
      </c>
      <c r="D2146" s="2" t="s">
        <v>5</v>
      </c>
      <c r="E2146" s="2" t="s">
        <v>6</v>
      </c>
    </row>
    <row r="2147" spans="1:5" x14ac:dyDescent="0.2">
      <c r="A2147" s="4" t="s">
        <v>2996</v>
      </c>
      <c r="B2147" s="2">
        <v>4</v>
      </c>
      <c r="C2147" s="2">
        <v>15775614</v>
      </c>
      <c r="D2147" s="2" t="s">
        <v>3</v>
      </c>
      <c r="E2147" s="2" t="s">
        <v>6</v>
      </c>
    </row>
    <row r="2148" spans="1:5" x14ac:dyDescent="0.2">
      <c r="A2148" s="4" t="s">
        <v>2997</v>
      </c>
      <c r="B2148" s="2">
        <v>4</v>
      </c>
      <c r="C2148" s="2">
        <v>15879315</v>
      </c>
      <c r="D2148" s="2" t="s">
        <v>3</v>
      </c>
      <c r="E2148" s="2" t="s">
        <v>4</v>
      </c>
    </row>
    <row r="2149" spans="1:5" x14ac:dyDescent="0.2">
      <c r="A2149" s="4" t="s">
        <v>2998</v>
      </c>
      <c r="B2149" s="2">
        <v>4</v>
      </c>
      <c r="C2149" s="2">
        <v>15945459</v>
      </c>
      <c r="D2149" s="2" t="s">
        <v>3</v>
      </c>
      <c r="E2149" s="2" t="s">
        <v>4</v>
      </c>
    </row>
    <row r="2150" spans="1:5" x14ac:dyDescent="0.2">
      <c r="A2150" s="4" t="s">
        <v>2999</v>
      </c>
      <c r="B2150" s="2">
        <v>4</v>
      </c>
      <c r="C2150" s="2">
        <v>15968405</v>
      </c>
      <c r="D2150" s="2" t="s">
        <v>3</v>
      </c>
      <c r="E2150" s="2" t="s">
        <v>4</v>
      </c>
    </row>
    <row r="2151" spans="1:5" x14ac:dyDescent="0.2">
      <c r="A2151" s="4" t="s">
        <v>3000</v>
      </c>
      <c r="B2151" s="2">
        <v>4</v>
      </c>
      <c r="C2151" s="2">
        <v>15991161</v>
      </c>
      <c r="D2151" s="2" t="s">
        <v>4</v>
      </c>
      <c r="E2151" s="2" t="s">
        <v>6</v>
      </c>
    </row>
    <row r="2152" spans="1:5" x14ac:dyDescent="0.2">
      <c r="A2152" s="4" t="s">
        <v>3001</v>
      </c>
      <c r="B2152" s="2">
        <v>4</v>
      </c>
      <c r="C2152" s="2">
        <v>16199279</v>
      </c>
      <c r="D2152" s="2" t="s">
        <v>3</v>
      </c>
      <c r="E2152" s="2" t="s">
        <v>4</v>
      </c>
    </row>
    <row r="2153" spans="1:5" x14ac:dyDescent="0.2">
      <c r="A2153" s="4" t="s">
        <v>3002</v>
      </c>
      <c r="B2153" s="2">
        <v>4</v>
      </c>
      <c r="C2153" s="2">
        <v>16209624</v>
      </c>
      <c r="D2153" s="2" t="s">
        <v>3</v>
      </c>
      <c r="E2153" s="2" t="s">
        <v>4</v>
      </c>
    </row>
    <row r="2154" spans="1:5" x14ac:dyDescent="0.2">
      <c r="A2154" s="4" t="s">
        <v>3003</v>
      </c>
      <c r="B2154" s="2">
        <v>4</v>
      </c>
      <c r="C2154" s="2">
        <v>16230304</v>
      </c>
      <c r="D2154" s="2" t="s">
        <v>3</v>
      </c>
      <c r="E2154" s="2" t="s">
        <v>5</v>
      </c>
    </row>
    <row r="2155" spans="1:5" x14ac:dyDescent="0.2">
      <c r="A2155" s="4" t="s">
        <v>3004</v>
      </c>
      <c r="B2155" s="2">
        <v>4</v>
      </c>
      <c r="C2155" s="2">
        <v>16402290</v>
      </c>
      <c r="D2155" s="2" t="s">
        <v>6</v>
      </c>
      <c r="E2155" s="2" t="s">
        <v>4</v>
      </c>
    </row>
    <row r="2156" spans="1:5" x14ac:dyDescent="0.2">
      <c r="A2156" s="4" t="s">
        <v>3005</v>
      </c>
      <c r="B2156" s="2">
        <v>4</v>
      </c>
      <c r="C2156" s="2">
        <v>16567056</v>
      </c>
      <c r="D2156" s="2" t="s">
        <v>5</v>
      </c>
      <c r="E2156" s="2" t="s">
        <v>3</v>
      </c>
    </row>
    <row r="2157" spans="1:5" x14ac:dyDescent="0.2">
      <c r="A2157" s="4" t="s">
        <v>3006</v>
      </c>
      <c r="B2157" s="2">
        <v>4</v>
      </c>
      <c r="C2157" s="2">
        <v>16590793</v>
      </c>
      <c r="D2157" s="2" t="s">
        <v>3</v>
      </c>
      <c r="E2157" s="2" t="s">
        <v>6</v>
      </c>
    </row>
    <row r="2158" spans="1:5" x14ac:dyDescent="0.2">
      <c r="A2158" s="4" t="s">
        <v>3007</v>
      </c>
      <c r="B2158" s="2">
        <v>4</v>
      </c>
      <c r="C2158" s="2">
        <v>16817877</v>
      </c>
      <c r="D2158" s="2" t="s">
        <v>4</v>
      </c>
      <c r="E2158" s="2" t="s">
        <v>3</v>
      </c>
    </row>
    <row r="2159" spans="1:5" x14ac:dyDescent="0.2">
      <c r="A2159" s="4" t="s">
        <v>3008</v>
      </c>
      <c r="B2159" s="2">
        <v>4</v>
      </c>
      <c r="C2159" s="2">
        <v>16898358</v>
      </c>
      <c r="D2159" s="2" t="s">
        <v>5</v>
      </c>
      <c r="E2159" s="2" t="s">
        <v>3</v>
      </c>
    </row>
    <row r="2160" spans="1:5" x14ac:dyDescent="0.2">
      <c r="A2160" s="4" t="s">
        <v>3009</v>
      </c>
      <c r="B2160" s="2">
        <v>4</v>
      </c>
      <c r="C2160" s="2">
        <v>17104672</v>
      </c>
      <c r="D2160" s="2" t="s">
        <v>5</v>
      </c>
      <c r="E2160" s="2" t="s">
        <v>3</v>
      </c>
    </row>
    <row r="2161" spans="1:5" x14ac:dyDescent="0.2">
      <c r="A2161" s="4" t="s">
        <v>3010</v>
      </c>
      <c r="B2161" s="2">
        <v>4</v>
      </c>
      <c r="C2161" s="2">
        <v>17337208</v>
      </c>
      <c r="D2161" s="2" t="s">
        <v>6</v>
      </c>
      <c r="E2161" s="2" t="s">
        <v>5</v>
      </c>
    </row>
    <row r="2162" spans="1:5" x14ac:dyDescent="0.2">
      <c r="A2162" s="4" t="s">
        <v>3011</v>
      </c>
      <c r="B2162" s="2">
        <v>4</v>
      </c>
      <c r="C2162" s="2">
        <v>17351696</v>
      </c>
      <c r="D2162" s="2" t="s">
        <v>6</v>
      </c>
      <c r="E2162" s="2" t="s">
        <v>4</v>
      </c>
    </row>
    <row r="2163" spans="1:5" x14ac:dyDescent="0.2">
      <c r="A2163" s="4" t="s">
        <v>3012</v>
      </c>
      <c r="B2163" s="2">
        <v>4</v>
      </c>
      <c r="C2163" s="2">
        <v>17571022</v>
      </c>
      <c r="D2163" s="2" t="s">
        <v>6</v>
      </c>
      <c r="E2163" s="2" t="s">
        <v>4</v>
      </c>
    </row>
    <row r="2164" spans="1:5" x14ac:dyDescent="0.2">
      <c r="A2164" s="4" t="s">
        <v>3013</v>
      </c>
      <c r="B2164" s="2">
        <v>4</v>
      </c>
      <c r="C2164" s="2">
        <v>18002200</v>
      </c>
      <c r="D2164" s="2" t="s">
        <v>3</v>
      </c>
      <c r="E2164" s="2" t="s">
        <v>4</v>
      </c>
    </row>
    <row r="2165" spans="1:5" x14ac:dyDescent="0.2">
      <c r="A2165" s="4" t="s">
        <v>3014</v>
      </c>
      <c r="B2165" s="2">
        <v>4</v>
      </c>
      <c r="C2165" s="2">
        <v>18064762</v>
      </c>
      <c r="D2165" s="2" t="s">
        <v>3</v>
      </c>
      <c r="E2165" s="2" t="s">
        <v>4</v>
      </c>
    </row>
    <row r="2166" spans="1:5" x14ac:dyDescent="0.2">
      <c r="A2166" s="4" t="s">
        <v>3015</v>
      </c>
      <c r="B2166" s="2">
        <v>4</v>
      </c>
      <c r="C2166" s="2">
        <v>18256714</v>
      </c>
      <c r="D2166" s="2" t="s">
        <v>6</v>
      </c>
      <c r="E2166" s="2" t="s">
        <v>4</v>
      </c>
    </row>
    <row r="2167" spans="1:5" x14ac:dyDescent="0.2">
      <c r="A2167" s="4" t="s">
        <v>3016</v>
      </c>
      <c r="B2167" s="2">
        <v>4</v>
      </c>
      <c r="C2167" s="2">
        <v>18550411</v>
      </c>
      <c r="D2167" s="2" t="s">
        <v>5</v>
      </c>
      <c r="E2167" s="2" t="s">
        <v>4</v>
      </c>
    </row>
    <row r="2168" spans="1:5" x14ac:dyDescent="0.2">
      <c r="A2168" s="4" t="s">
        <v>3017</v>
      </c>
      <c r="B2168" s="2">
        <v>4</v>
      </c>
      <c r="C2168" s="2">
        <v>18858416</v>
      </c>
      <c r="D2168" s="2" t="s">
        <v>6</v>
      </c>
      <c r="E2168" s="2" t="s">
        <v>3</v>
      </c>
    </row>
    <row r="2169" spans="1:5" x14ac:dyDescent="0.2">
      <c r="A2169" s="4" t="s">
        <v>3018</v>
      </c>
      <c r="B2169" s="2">
        <v>4</v>
      </c>
      <c r="C2169" s="2">
        <v>18930321</v>
      </c>
      <c r="D2169" s="2" t="s">
        <v>5</v>
      </c>
      <c r="E2169" s="2" t="s">
        <v>6</v>
      </c>
    </row>
    <row r="2170" spans="1:5" x14ac:dyDescent="0.2">
      <c r="A2170" s="4" t="s">
        <v>3019</v>
      </c>
      <c r="B2170" s="2">
        <v>4</v>
      </c>
      <c r="C2170" s="2">
        <v>19279795</v>
      </c>
      <c r="D2170" s="2" t="s">
        <v>6</v>
      </c>
      <c r="E2170" s="2" t="s">
        <v>5</v>
      </c>
    </row>
    <row r="2171" spans="1:5" x14ac:dyDescent="0.2">
      <c r="A2171" s="4" t="s">
        <v>3020</v>
      </c>
      <c r="B2171" s="2">
        <v>4</v>
      </c>
      <c r="C2171" s="2">
        <v>19599848</v>
      </c>
      <c r="D2171" s="2" t="s">
        <v>3</v>
      </c>
      <c r="E2171" s="2" t="s">
        <v>6</v>
      </c>
    </row>
    <row r="2172" spans="1:5" x14ac:dyDescent="0.2">
      <c r="A2172" s="4" t="s">
        <v>3021</v>
      </c>
      <c r="B2172" s="2">
        <v>4</v>
      </c>
      <c r="C2172" s="2">
        <v>19747068</v>
      </c>
      <c r="D2172" s="2" t="s">
        <v>4</v>
      </c>
      <c r="E2172" s="2" t="s">
        <v>3</v>
      </c>
    </row>
    <row r="2173" spans="1:5" x14ac:dyDescent="0.2">
      <c r="A2173" s="4" t="s">
        <v>3022</v>
      </c>
      <c r="B2173" s="2">
        <v>4</v>
      </c>
      <c r="C2173" s="2">
        <v>19811128</v>
      </c>
      <c r="D2173" s="2" t="s">
        <v>3</v>
      </c>
      <c r="E2173" s="2" t="s">
        <v>4</v>
      </c>
    </row>
    <row r="2174" spans="1:5" x14ac:dyDescent="0.2">
      <c r="A2174" s="4" t="s">
        <v>3023</v>
      </c>
      <c r="B2174" s="2">
        <v>4</v>
      </c>
      <c r="C2174" s="2">
        <v>19863522</v>
      </c>
      <c r="D2174" s="2" t="s">
        <v>6</v>
      </c>
      <c r="E2174" s="2" t="s">
        <v>5</v>
      </c>
    </row>
    <row r="2175" spans="1:5" x14ac:dyDescent="0.2">
      <c r="A2175" s="4" t="s">
        <v>917</v>
      </c>
      <c r="B2175" s="2">
        <v>4</v>
      </c>
      <c r="C2175" s="2">
        <v>19886753</v>
      </c>
      <c r="D2175" s="2" t="s">
        <v>5</v>
      </c>
      <c r="E2175" s="2" t="s">
        <v>6</v>
      </c>
    </row>
    <row r="2176" spans="1:5" x14ac:dyDescent="0.2">
      <c r="A2176" s="4" t="s">
        <v>3024</v>
      </c>
      <c r="B2176" s="2">
        <v>4</v>
      </c>
      <c r="C2176" s="2">
        <v>20055792</v>
      </c>
      <c r="D2176" s="2" t="s">
        <v>4</v>
      </c>
      <c r="E2176" s="2" t="s">
        <v>3</v>
      </c>
    </row>
    <row r="2177" spans="1:5" x14ac:dyDescent="0.2">
      <c r="A2177" s="4" t="s">
        <v>3025</v>
      </c>
      <c r="B2177" s="2">
        <v>4</v>
      </c>
      <c r="C2177" s="2">
        <v>20082565</v>
      </c>
      <c r="D2177" s="2" t="s">
        <v>3</v>
      </c>
      <c r="E2177" s="2" t="s">
        <v>5</v>
      </c>
    </row>
    <row r="2178" spans="1:5" x14ac:dyDescent="0.2">
      <c r="A2178" s="4" t="s">
        <v>3026</v>
      </c>
      <c r="B2178" s="2">
        <v>4</v>
      </c>
      <c r="C2178" s="2">
        <v>20378546</v>
      </c>
      <c r="D2178" s="2" t="s">
        <v>4</v>
      </c>
      <c r="E2178" s="2" t="s">
        <v>5</v>
      </c>
    </row>
    <row r="2179" spans="1:5" x14ac:dyDescent="0.2">
      <c r="A2179" s="4" t="s">
        <v>3027</v>
      </c>
      <c r="B2179" s="2">
        <v>4</v>
      </c>
      <c r="C2179" s="2">
        <v>20425992</v>
      </c>
      <c r="D2179" s="2" t="s">
        <v>5</v>
      </c>
      <c r="E2179" s="2" t="s">
        <v>6</v>
      </c>
    </row>
    <row r="2180" spans="1:5" x14ac:dyDescent="0.2">
      <c r="A2180" s="4" t="s">
        <v>3028</v>
      </c>
      <c r="B2180" s="2">
        <v>4</v>
      </c>
      <c r="C2180" s="2">
        <v>20435939</v>
      </c>
      <c r="D2180" s="2" t="s">
        <v>4</v>
      </c>
      <c r="E2180" s="2" t="s">
        <v>3</v>
      </c>
    </row>
    <row r="2181" spans="1:5" x14ac:dyDescent="0.2">
      <c r="A2181" s="4" t="s">
        <v>3029</v>
      </c>
      <c r="B2181" s="2">
        <v>4</v>
      </c>
      <c r="C2181" s="2">
        <v>20506568</v>
      </c>
      <c r="D2181" s="2" t="s">
        <v>5</v>
      </c>
      <c r="E2181" s="2" t="s">
        <v>6</v>
      </c>
    </row>
    <row r="2182" spans="1:5" x14ac:dyDescent="0.2">
      <c r="A2182" s="4" t="s">
        <v>3030</v>
      </c>
      <c r="B2182" s="2">
        <v>4</v>
      </c>
      <c r="C2182" s="2">
        <v>20587579</v>
      </c>
      <c r="D2182" s="2" t="s">
        <v>5</v>
      </c>
      <c r="E2182" s="2" t="s">
        <v>6</v>
      </c>
    </row>
    <row r="2183" spans="1:5" x14ac:dyDescent="0.2">
      <c r="A2183" s="4" t="s">
        <v>3031</v>
      </c>
      <c r="B2183" s="2">
        <v>4</v>
      </c>
      <c r="C2183" s="2">
        <v>20935793</v>
      </c>
      <c r="D2183" s="2" t="s">
        <v>6</v>
      </c>
      <c r="E2183" s="2" t="s">
        <v>4</v>
      </c>
    </row>
    <row r="2184" spans="1:5" x14ac:dyDescent="0.2">
      <c r="A2184" s="4" t="s">
        <v>3032</v>
      </c>
      <c r="B2184" s="2">
        <v>4</v>
      </c>
      <c r="C2184" s="2">
        <v>21053688</v>
      </c>
      <c r="D2184" s="2" t="s">
        <v>4</v>
      </c>
      <c r="E2184" s="2" t="s">
        <v>3</v>
      </c>
    </row>
    <row r="2185" spans="1:5" x14ac:dyDescent="0.2">
      <c r="A2185" s="4" t="s">
        <v>3033</v>
      </c>
      <c r="B2185" s="2">
        <v>4</v>
      </c>
      <c r="C2185" s="2">
        <v>21092596</v>
      </c>
      <c r="D2185" s="2" t="s">
        <v>4</v>
      </c>
      <c r="E2185" s="2" t="s">
        <v>3</v>
      </c>
    </row>
    <row r="2186" spans="1:5" x14ac:dyDescent="0.2">
      <c r="A2186" s="4" t="s">
        <v>3034</v>
      </c>
      <c r="B2186" s="2">
        <v>4</v>
      </c>
      <c r="C2186" s="2">
        <v>21099001</v>
      </c>
      <c r="D2186" s="2" t="s">
        <v>6</v>
      </c>
      <c r="E2186" s="2" t="s">
        <v>3</v>
      </c>
    </row>
    <row r="2187" spans="1:5" x14ac:dyDescent="0.2">
      <c r="A2187" s="4" t="s">
        <v>3035</v>
      </c>
      <c r="B2187" s="2">
        <v>4</v>
      </c>
      <c r="C2187" s="2">
        <v>21109879</v>
      </c>
      <c r="D2187" s="2" t="s">
        <v>6</v>
      </c>
      <c r="E2187" s="2" t="s">
        <v>5</v>
      </c>
    </row>
    <row r="2188" spans="1:5" x14ac:dyDescent="0.2">
      <c r="A2188" s="4" t="s">
        <v>3036</v>
      </c>
      <c r="B2188" s="2">
        <v>4</v>
      </c>
      <c r="C2188" s="2">
        <v>21205278</v>
      </c>
      <c r="D2188" s="2" t="s">
        <v>5</v>
      </c>
      <c r="E2188" s="2" t="s">
        <v>3</v>
      </c>
    </row>
    <row r="2189" spans="1:5" x14ac:dyDescent="0.2">
      <c r="A2189" s="4" t="s">
        <v>3037</v>
      </c>
      <c r="B2189" s="2">
        <v>4</v>
      </c>
      <c r="C2189" s="2">
        <v>21249394</v>
      </c>
      <c r="D2189" s="2" t="s">
        <v>3</v>
      </c>
      <c r="E2189" s="2" t="s">
        <v>6</v>
      </c>
    </row>
    <row r="2190" spans="1:5" x14ac:dyDescent="0.2">
      <c r="A2190" s="4" t="s">
        <v>3038</v>
      </c>
      <c r="B2190" s="2">
        <v>4</v>
      </c>
      <c r="C2190" s="2">
        <v>21274830</v>
      </c>
      <c r="D2190" s="2" t="s">
        <v>4</v>
      </c>
      <c r="E2190" s="2" t="s">
        <v>3</v>
      </c>
    </row>
    <row r="2191" spans="1:5" x14ac:dyDescent="0.2">
      <c r="A2191" s="4" t="s">
        <v>3039</v>
      </c>
      <c r="B2191" s="2">
        <v>4</v>
      </c>
      <c r="C2191" s="2">
        <v>21342064</v>
      </c>
      <c r="D2191" s="2" t="s">
        <v>5</v>
      </c>
      <c r="E2191" s="2" t="s">
        <v>6</v>
      </c>
    </row>
    <row r="2192" spans="1:5" x14ac:dyDescent="0.2">
      <c r="A2192" s="4" t="s">
        <v>3040</v>
      </c>
      <c r="B2192" s="2">
        <v>4</v>
      </c>
      <c r="C2192" s="2">
        <v>21445876</v>
      </c>
      <c r="D2192" s="2" t="s">
        <v>4</v>
      </c>
      <c r="E2192" s="2" t="s">
        <v>3</v>
      </c>
    </row>
    <row r="2193" spans="1:5" x14ac:dyDescent="0.2">
      <c r="A2193" s="4" t="s">
        <v>3041</v>
      </c>
      <c r="B2193" s="2">
        <v>4</v>
      </c>
      <c r="C2193" s="2">
        <v>21531259</v>
      </c>
      <c r="D2193" s="2" t="s">
        <v>6</v>
      </c>
      <c r="E2193" s="2" t="s">
        <v>5</v>
      </c>
    </row>
    <row r="2194" spans="1:5" x14ac:dyDescent="0.2">
      <c r="A2194" s="4" t="s">
        <v>3042</v>
      </c>
      <c r="B2194" s="2">
        <v>4</v>
      </c>
      <c r="C2194" s="2">
        <v>21553709</v>
      </c>
      <c r="D2194" s="2" t="s">
        <v>4</v>
      </c>
      <c r="E2194" s="2" t="s">
        <v>3</v>
      </c>
    </row>
    <row r="2195" spans="1:5" x14ac:dyDescent="0.2">
      <c r="A2195" s="4" t="s">
        <v>3043</v>
      </c>
      <c r="B2195" s="2">
        <v>4</v>
      </c>
      <c r="C2195" s="2">
        <v>21627846</v>
      </c>
      <c r="D2195" s="2" t="s">
        <v>3</v>
      </c>
      <c r="E2195" s="2" t="s">
        <v>4</v>
      </c>
    </row>
    <row r="2196" spans="1:5" x14ac:dyDescent="0.2">
      <c r="A2196" s="4" t="s">
        <v>3044</v>
      </c>
      <c r="B2196" s="2">
        <v>4</v>
      </c>
      <c r="C2196" s="2">
        <v>21652563</v>
      </c>
      <c r="D2196" s="2" t="s">
        <v>5</v>
      </c>
      <c r="E2196" s="2" t="s">
        <v>6</v>
      </c>
    </row>
    <row r="2197" spans="1:5" x14ac:dyDescent="0.2">
      <c r="A2197" s="4" t="s">
        <v>3045</v>
      </c>
      <c r="B2197" s="2">
        <v>4</v>
      </c>
      <c r="C2197" s="2">
        <v>21741021</v>
      </c>
      <c r="D2197" s="2" t="s">
        <v>3</v>
      </c>
      <c r="E2197" s="2" t="s">
        <v>4</v>
      </c>
    </row>
    <row r="2198" spans="1:5" x14ac:dyDescent="0.2">
      <c r="A2198" s="4" t="s">
        <v>3046</v>
      </c>
      <c r="B2198" s="2">
        <v>4</v>
      </c>
      <c r="C2198" s="2">
        <v>21803465</v>
      </c>
      <c r="D2198" s="2" t="s">
        <v>6</v>
      </c>
      <c r="E2198" s="2" t="s">
        <v>5</v>
      </c>
    </row>
    <row r="2199" spans="1:5" x14ac:dyDescent="0.2">
      <c r="A2199" s="4" t="s">
        <v>3047</v>
      </c>
      <c r="B2199" s="2">
        <v>4</v>
      </c>
      <c r="C2199" s="2">
        <v>21858509</v>
      </c>
      <c r="D2199" s="2" t="s">
        <v>3</v>
      </c>
      <c r="E2199" s="2" t="s">
        <v>6</v>
      </c>
    </row>
    <row r="2200" spans="1:5" x14ac:dyDescent="0.2">
      <c r="A2200" s="4" t="s">
        <v>3048</v>
      </c>
      <c r="B2200" s="2">
        <v>4</v>
      </c>
      <c r="C2200" s="2">
        <v>22150496</v>
      </c>
      <c r="D2200" s="2" t="s">
        <v>5</v>
      </c>
      <c r="E2200" s="2" t="s">
        <v>6</v>
      </c>
    </row>
    <row r="2201" spans="1:5" x14ac:dyDescent="0.2">
      <c r="A2201" s="4" t="s">
        <v>3049</v>
      </c>
      <c r="B2201" s="2">
        <v>4</v>
      </c>
      <c r="C2201" s="2">
        <v>22214196</v>
      </c>
      <c r="D2201" s="2" t="s">
        <v>6</v>
      </c>
      <c r="E2201" s="2" t="s">
        <v>4</v>
      </c>
    </row>
    <row r="2202" spans="1:5" x14ac:dyDescent="0.2">
      <c r="A2202" s="4" t="s">
        <v>3050</v>
      </c>
      <c r="B2202" s="2">
        <v>4</v>
      </c>
      <c r="C2202" s="2">
        <v>22293031</v>
      </c>
      <c r="D2202" s="2" t="s">
        <v>4</v>
      </c>
      <c r="E2202" s="2" t="s">
        <v>3</v>
      </c>
    </row>
    <row r="2203" spans="1:5" x14ac:dyDescent="0.2">
      <c r="A2203" s="4" t="s">
        <v>3051</v>
      </c>
      <c r="B2203" s="2">
        <v>4</v>
      </c>
      <c r="C2203" s="2">
        <v>22414280</v>
      </c>
      <c r="D2203" s="2" t="s">
        <v>3</v>
      </c>
      <c r="E2203" s="2" t="s">
        <v>4</v>
      </c>
    </row>
    <row r="2204" spans="1:5" x14ac:dyDescent="0.2">
      <c r="A2204" s="4" t="s">
        <v>3052</v>
      </c>
      <c r="B2204" s="2">
        <v>4</v>
      </c>
      <c r="C2204" s="2">
        <v>22502050</v>
      </c>
      <c r="D2204" s="2" t="s">
        <v>4</v>
      </c>
      <c r="E2204" s="2" t="s">
        <v>5</v>
      </c>
    </row>
    <row r="2205" spans="1:5" x14ac:dyDescent="0.2">
      <c r="A2205" s="4" t="s">
        <v>3053</v>
      </c>
      <c r="B2205" s="2">
        <v>4</v>
      </c>
      <c r="C2205" s="2">
        <v>22530876</v>
      </c>
      <c r="D2205" s="2" t="s">
        <v>3</v>
      </c>
      <c r="E2205" s="2" t="s">
        <v>4</v>
      </c>
    </row>
    <row r="2206" spans="1:5" x14ac:dyDescent="0.2">
      <c r="A2206" s="4" t="s">
        <v>3054</v>
      </c>
      <c r="B2206" s="2">
        <v>4</v>
      </c>
      <c r="C2206" s="2">
        <v>22556486</v>
      </c>
      <c r="D2206" s="2" t="s">
        <v>6</v>
      </c>
      <c r="E2206" s="2" t="s">
        <v>5</v>
      </c>
    </row>
    <row r="2207" spans="1:5" x14ac:dyDescent="0.2">
      <c r="A2207" s="4" t="s">
        <v>3055</v>
      </c>
      <c r="B2207" s="2">
        <v>4</v>
      </c>
      <c r="C2207" s="2">
        <v>22605065</v>
      </c>
      <c r="D2207" s="2" t="s">
        <v>6</v>
      </c>
      <c r="E2207" s="2" t="s">
        <v>5</v>
      </c>
    </row>
    <row r="2208" spans="1:5" x14ac:dyDescent="0.2">
      <c r="A2208" s="4" t="s">
        <v>864</v>
      </c>
      <c r="B2208" s="2">
        <v>4</v>
      </c>
      <c r="C2208" s="2">
        <v>22727246</v>
      </c>
      <c r="D2208" s="2" t="s">
        <v>4</v>
      </c>
      <c r="E2208" s="2" t="s">
        <v>3</v>
      </c>
    </row>
    <row r="2209" spans="1:5" x14ac:dyDescent="0.2">
      <c r="A2209" s="4" t="s">
        <v>3056</v>
      </c>
      <c r="B2209" s="2">
        <v>4</v>
      </c>
      <c r="C2209" s="2">
        <v>23101863</v>
      </c>
      <c r="D2209" s="2" t="s">
        <v>5</v>
      </c>
      <c r="E2209" s="2" t="s">
        <v>6</v>
      </c>
    </row>
    <row r="2210" spans="1:5" x14ac:dyDescent="0.2">
      <c r="A2210" s="4" t="s">
        <v>3057</v>
      </c>
      <c r="B2210" s="2">
        <v>4</v>
      </c>
      <c r="C2210" s="2">
        <v>23157831</v>
      </c>
      <c r="D2210" s="2" t="s">
        <v>6</v>
      </c>
      <c r="E2210" s="2" t="s">
        <v>3</v>
      </c>
    </row>
    <row r="2211" spans="1:5" x14ac:dyDescent="0.2">
      <c r="A2211" s="4" t="s">
        <v>3058</v>
      </c>
      <c r="B2211" s="2">
        <v>4</v>
      </c>
      <c r="C2211" s="2">
        <v>23223046</v>
      </c>
      <c r="D2211" s="2" t="s">
        <v>3</v>
      </c>
      <c r="E2211" s="2" t="s">
        <v>5</v>
      </c>
    </row>
    <row r="2212" spans="1:5" x14ac:dyDescent="0.2">
      <c r="A2212" s="4" t="s">
        <v>3059</v>
      </c>
      <c r="B2212" s="2">
        <v>4</v>
      </c>
      <c r="C2212" s="2">
        <v>23278038</v>
      </c>
      <c r="D2212" s="2" t="s">
        <v>3</v>
      </c>
      <c r="E2212" s="2" t="s">
        <v>4</v>
      </c>
    </row>
    <row r="2213" spans="1:5" x14ac:dyDescent="0.2">
      <c r="A2213" s="4" t="s">
        <v>3060</v>
      </c>
      <c r="B2213" s="2">
        <v>4</v>
      </c>
      <c r="C2213" s="2">
        <v>23307979</v>
      </c>
      <c r="D2213" s="2" t="s">
        <v>5</v>
      </c>
      <c r="E2213" s="2" t="s">
        <v>6</v>
      </c>
    </row>
    <row r="2214" spans="1:5" x14ac:dyDescent="0.2">
      <c r="A2214" s="4" t="s">
        <v>3061</v>
      </c>
      <c r="B2214" s="2">
        <v>4</v>
      </c>
      <c r="C2214" s="2">
        <v>23499473</v>
      </c>
      <c r="D2214" s="2" t="s">
        <v>6</v>
      </c>
      <c r="E2214" s="2" t="s">
        <v>5</v>
      </c>
    </row>
    <row r="2215" spans="1:5" x14ac:dyDescent="0.2">
      <c r="A2215" s="4" t="s">
        <v>3062</v>
      </c>
      <c r="B2215" s="2">
        <v>4</v>
      </c>
      <c r="C2215" s="2">
        <v>23712374</v>
      </c>
      <c r="D2215" s="2" t="s">
        <v>6</v>
      </c>
      <c r="E2215" s="2" t="s">
        <v>5</v>
      </c>
    </row>
    <row r="2216" spans="1:5" x14ac:dyDescent="0.2">
      <c r="A2216" s="4" t="s">
        <v>3063</v>
      </c>
      <c r="B2216" s="2">
        <v>4</v>
      </c>
      <c r="C2216" s="2">
        <v>23837727</v>
      </c>
      <c r="D2216" s="2" t="s">
        <v>3</v>
      </c>
      <c r="E2216" s="2" t="s">
        <v>5</v>
      </c>
    </row>
    <row r="2217" spans="1:5" x14ac:dyDescent="0.2">
      <c r="A2217" s="4" t="s">
        <v>3064</v>
      </c>
      <c r="B2217" s="2">
        <v>4</v>
      </c>
      <c r="C2217" s="2">
        <v>23920112</v>
      </c>
      <c r="D2217" s="2" t="s">
        <v>3</v>
      </c>
      <c r="E2217" s="2" t="s">
        <v>6</v>
      </c>
    </row>
    <row r="2218" spans="1:5" x14ac:dyDescent="0.2">
      <c r="A2218" s="4" t="s">
        <v>3065</v>
      </c>
      <c r="B2218" s="2">
        <v>4</v>
      </c>
      <c r="C2218" s="2">
        <v>23954464</v>
      </c>
      <c r="D2218" s="2" t="s">
        <v>3</v>
      </c>
      <c r="E2218" s="2" t="s">
        <v>4</v>
      </c>
    </row>
    <row r="2219" spans="1:5" x14ac:dyDescent="0.2">
      <c r="A2219" s="4" t="s">
        <v>3066</v>
      </c>
      <c r="B2219" s="2">
        <v>4</v>
      </c>
      <c r="C2219" s="2">
        <v>23994989</v>
      </c>
      <c r="D2219" s="2" t="s">
        <v>3</v>
      </c>
      <c r="E2219" s="2" t="s">
        <v>4</v>
      </c>
    </row>
    <row r="2220" spans="1:5" x14ac:dyDescent="0.2">
      <c r="A2220" s="4" t="s">
        <v>3067</v>
      </c>
      <c r="B2220" s="2">
        <v>4</v>
      </c>
      <c r="C2220" s="2">
        <v>24059430</v>
      </c>
      <c r="D2220" s="2" t="s">
        <v>6</v>
      </c>
      <c r="E2220" s="2" t="s">
        <v>3</v>
      </c>
    </row>
    <row r="2221" spans="1:5" x14ac:dyDescent="0.2">
      <c r="A2221" s="4" t="s">
        <v>3068</v>
      </c>
      <c r="B2221" s="2">
        <v>4</v>
      </c>
      <c r="C2221" s="2">
        <v>24206537</v>
      </c>
      <c r="D2221" s="2" t="s">
        <v>5</v>
      </c>
      <c r="E2221" s="2" t="s">
        <v>4</v>
      </c>
    </row>
    <row r="2222" spans="1:5" x14ac:dyDescent="0.2">
      <c r="A2222" s="4" t="s">
        <v>3069</v>
      </c>
      <c r="B2222" s="2">
        <v>4</v>
      </c>
      <c r="C2222" s="2">
        <v>24245561</v>
      </c>
      <c r="D2222" s="2" t="s">
        <v>6</v>
      </c>
      <c r="E2222" s="2" t="s">
        <v>3</v>
      </c>
    </row>
    <row r="2223" spans="1:5" x14ac:dyDescent="0.2">
      <c r="A2223" s="4" t="s">
        <v>3070</v>
      </c>
      <c r="B2223" s="2">
        <v>4</v>
      </c>
      <c r="C2223" s="2">
        <v>24269228</v>
      </c>
      <c r="D2223" s="2" t="s">
        <v>6</v>
      </c>
      <c r="E2223" s="2" t="s">
        <v>3</v>
      </c>
    </row>
    <row r="2224" spans="1:5" x14ac:dyDescent="0.2">
      <c r="A2224" s="4" t="s">
        <v>3071</v>
      </c>
      <c r="B2224" s="2">
        <v>4</v>
      </c>
      <c r="C2224" s="2">
        <v>24297366</v>
      </c>
      <c r="D2224" s="2" t="s">
        <v>6</v>
      </c>
      <c r="E2224" s="2" t="s">
        <v>3</v>
      </c>
    </row>
    <row r="2225" spans="1:5" x14ac:dyDescent="0.2">
      <c r="A2225" s="4" t="s">
        <v>3072</v>
      </c>
      <c r="B2225" s="2">
        <v>4</v>
      </c>
      <c r="C2225" s="2">
        <v>24351572</v>
      </c>
      <c r="D2225" s="2" t="s">
        <v>4</v>
      </c>
      <c r="E2225" s="2" t="s">
        <v>6</v>
      </c>
    </row>
    <row r="2226" spans="1:5" x14ac:dyDescent="0.2">
      <c r="A2226" s="4" t="s">
        <v>3073</v>
      </c>
      <c r="B2226" s="2">
        <v>4</v>
      </c>
      <c r="C2226" s="2">
        <v>24618845</v>
      </c>
      <c r="D2226" s="2" t="s">
        <v>3</v>
      </c>
      <c r="E2226" s="2" t="s">
        <v>4</v>
      </c>
    </row>
    <row r="2227" spans="1:5" x14ac:dyDescent="0.2">
      <c r="A2227" s="4" t="s">
        <v>3074</v>
      </c>
      <c r="B2227" s="2">
        <v>4</v>
      </c>
      <c r="C2227" s="2">
        <v>24839923</v>
      </c>
      <c r="D2227" s="2" t="s">
        <v>6</v>
      </c>
      <c r="E2227" s="2" t="s">
        <v>4</v>
      </c>
    </row>
    <row r="2228" spans="1:5" x14ac:dyDescent="0.2">
      <c r="A2228" s="4" t="s">
        <v>3075</v>
      </c>
      <c r="B2228" s="2">
        <v>4</v>
      </c>
      <c r="C2228" s="2">
        <v>24878206</v>
      </c>
      <c r="D2228" s="2" t="s">
        <v>6</v>
      </c>
      <c r="E2228" s="2" t="s">
        <v>5</v>
      </c>
    </row>
    <row r="2229" spans="1:5" x14ac:dyDescent="0.2">
      <c r="A2229" s="4" t="s">
        <v>3076</v>
      </c>
      <c r="B2229" s="2">
        <v>4</v>
      </c>
      <c r="C2229" s="2">
        <v>24903318</v>
      </c>
      <c r="D2229" s="2" t="s">
        <v>6</v>
      </c>
      <c r="E2229" s="2" t="s">
        <v>5</v>
      </c>
    </row>
    <row r="2230" spans="1:5" x14ac:dyDescent="0.2">
      <c r="A2230" s="4" t="s">
        <v>3077</v>
      </c>
      <c r="B2230" s="2">
        <v>4</v>
      </c>
      <c r="C2230" s="2">
        <v>24937241</v>
      </c>
      <c r="D2230" s="2" t="s">
        <v>4</v>
      </c>
      <c r="E2230" s="2" t="s">
        <v>6</v>
      </c>
    </row>
    <row r="2231" spans="1:5" x14ac:dyDescent="0.2">
      <c r="A2231" s="4" t="s">
        <v>3078</v>
      </c>
      <c r="B2231" s="2">
        <v>4</v>
      </c>
      <c r="C2231" s="2">
        <v>25066899</v>
      </c>
      <c r="D2231" s="2" t="s">
        <v>3</v>
      </c>
      <c r="E2231" s="2" t="s">
        <v>5</v>
      </c>
    </row>
    <row r="2232" spans="1:5" x14ac:dyDescent="0.2">
      <c r="A2232" s="4" t="s">
        <v>272</v>
      </c>
      <c r="B2232" s="2">
        <v>4</v>
      </c>
      <c r="C2232" s="2">
        <v>25102031</v>
      </c>
      <c r="D2232" s="2" t="s">
        <v>6</v>
      </c>
      <c r="E2232" s="2" t="s">
        <v>4</v>
      </c>
    </row>
    <row r="2233" spans="1:5" x14ac:dyDescent="0.2">
      <c r="A2233" s="4" t="s">
        <v>3079</v>
      </c>
      <c r="B2233" s="2">
        <v>4</v>
      </c>
      <c r="C2233" s="2">
        <v>25143488</v>
      </c>
      <c r="D2233" s="2" t="s">
        <v>5</v>
      </c>
      <c r="E2233" s="2" t="s">
        <v>6</v>
      </c>
    </row>
    <row r="2234" spans="1:5" x14ac:dyDescent="0.2">
      <c r="A2234" s="4" t="s">
        <v>3080</v>
      </c>
      <c r="B2234" s="2">
        <v>4</v>
      </c>
      <c r="C2234" s="2">
        <v>25176405</v>
      </c>
      <c r="D2234" s="2" t="s">
        <v>6</v>
      </c>
      <c r="E2234" s="2" t="s">
        <v>5</v>
      </c>
    </row>
    <row r="2235" spans="1:5" x14ac:dyDescent="0.2">
      <c r="A2235" s="4" t="s">
        <v>3081</v>
      </c>
      <c r="B2235" s="2">
        <v>4</v>
      </c>
      <c r="C2235" s="2">
        <v>25267562</v>
      </c>
      <c r="D2235" s="2" t="s">
        <v>4</v>
      </c>
      <c r="E2235" s="2" t="s">
        <v>6</v>
      </c>
    </row>
    <row r="2236" spans="1:5" x14ac:dyDescent="0.2">
      <c r="A2236" s="4" t="s">
        <v>3082</v>
      </c>
      <c r="B2236" s="2">
        <v>4</v>
      </c>
      <c r="C2236" s="2">
        <v>25336818</v>
      </c>
      <c r="D2236" s="2" t="s">
        <v>3</v>
      </c>
      <c r="E2236" s="2" t="s">
        <v>4</v>
      </c>
    </row>
    <row r="2237" spans="1:5" x14ac:dyDescent="0.2">
      <c r="A2237" s="4" t="s">
        <v>705</v>
      </c>
      <c r="B2237" s="2">
        <v>4</v>
      </c>
      <c r="C2237" s="2">
        <v>25466806</v>
      </c>
      <c r="D2237" s="2" t="s">
        <v>5</v>
      </c>
      <c r="E2237" s="2" t="s">
        <v>6</v>
      </c>
    </row>
    <row r="2238" spans="1:5" x14ac:dyDescent="0.2">
      <c r="A2238" s="4" t="s">
        <v>3083</v>
      </c>
      <c r="B2238" s="2">
        <v>4</v>
      </c>
      <c r="C2238" s="2">
        <v>25498124</v>
      </c>
      <c r="D2238" s="2" t="s">
        <v>3</v>
      </c>
      <c r="E2238" s="2" t="s">
        <v>6</v>
      </c>
    </row>
    <row r="2239" spans="1:5" x14ac:dyDescent="0.2">
      <c r="A2239" s="4" t="s">
        <v>3084</v>
      </c>
      <c r="B2239" s="2">
        <v>4</v>
      </c>
      <c r="C2239" s="2">
        <v>25539047</v>
      </c>
      <c r="D2239" s="2" t="s">
        <v>6</v>
      </c>
      <c r="E2239" s="2" t="s">
        <v>4</v>
      </c>
    </row>
    <row r="2240" spans="1:5" x14ac:dyDescent="0.2">
      <c r="A2240" s="4" t="s">
        <v>3085</v>
      </c>
      <c r="B2240" s="2">
        <v>4</v>
      </c>
      <c r="C2240" s="2">
        <v>25613526</v>
      </c>
      <c r="D2240" s="2" t="s">
        <v>5</v>
      </c>
      <c r="E2240" s="2" t="s">
        <v>6</v>
      </c>
    </row>
    <row r="2241" spans="1:5" x14ac:dyDescent="0.2">
      <c r="A2241" s="4" t="s">
        <v>3086</v>
      </c>
      <c r="B2241" s="2">
        <v>4</v>
      </c>
      <c r="C2241" s="2">
        <v>25679226</v>
      </c>
      <c r="D2241" s="2" t="s">
        <v>3</v>
      </c>
      <c r="E2241" s="2" t="s">
        <v>5</v>
      </c>
    </row>
    <row r="2242" spans="1:5" x14ac:dyDescent="0.2">
      <c r="A2242" s="4" t="s">
        <v>3087</v>
      </c>
      <c r="B2242" s="2">
        <v>4</v>
      </c>
      <c r="C2242" s="2">
        <v>25862310</v>
      </c>
      <c r="D2242" s="2" t="s">
        <v>6</v>
      </c>
      <c r="E2242" s="2" t="s">
        <v>3</v>
      </c>
    </row>
    <row r="2243" spans="1:5" x14ac:dyDescent="0.2">
      <c r="A2243" s="4" t="s">
        <v>3088</v>
      </c>
      <c r="B2243" s="2">
        <v>4</v>
      </c>
      <c r="C2243" s="2">
        <v>25977563</v>
      </c>
      <c r="D2243" s="2" t="s">
        <v>6</v>
      </c>
      <c r="E2243" s="2" t="s">
        <v>5</v>
      </c>
    </row>
    <row r="2244" spans="1:5" x14ac:dyDescent="0.2">
      <c r="A2244" s="4" t="s">
        <v>3089</v>
      </c>
      <c r="B2244" s="2">
        <v>4</v>
      </c>
      <c r="C2244" s="2">
        <v>26041043</v>
      </c>
      <c r="D2244" s="2" t="s">
        <v>6</v>
      </c>
      <c r="E2244" s="2" t="s">
        <v>5</v>
      </c>
    </row>
    <row r="2245" spans="1:5" x14ac:dyDescent="0.2">
      <c r="A2245" s="4" t="s">
        <v>3090</v>
      </c>
      <c r="B2245" s="2">
        <v>4</v>
      </c>
      <c r="C2245" s="2">
        <v>26285340</v>
      </c>
      <c r="D2245" s="2" t="s">
        <v>6</v>
      </c>
      <c r="E2245" s="2" t="s">
        <v>3</v>
      </c>
    </row>
    <row r="2246" spans="1:5" x14ac:dyDescent="0.2">
      <c r="A2246" s="4" t="s">
        <v>3091</v>
      </c>
      <c r="B2246" s="2">
        <v>4</v>
      </c>
      <c r="C2246" s="2">
        <v>26512382</v>
      </c>
      <c r="D2246" s="2" t="s">
        <v>4</v>
      </c>
      <c r="E2246" s="2" t="s">
        <v>6</v>
      </c>
    </row>
    <row r="2247" spans="1:5" x14ac:dyDescent="0.2">
      <c r="A2247" s="4" t="s">
        <v>3092</v>
      </c>
      <c r="B2247" s="2">
        <v>4</v>
      </c>
      <c r="C2247" s="2">
        <v>26590249</v>
      </c>
      <c r="D2247" s="2" t="s">
        <v>4</v>
      </c>
      <c r="E2247" s="2" t="s">
        <v>3</v>
      </c>
    </row>
    <row r="2248" spans="1:5" x14ac:dyDescent="0.2">
      <c r="A2248" s="4" t="s">
        <v>3093</v>
      </c>
      <c r="B2248" s="2">
        <v>4</v>
      </c>
      <c r="C2248" s="2">
        <v>26699762</v>
      </c>
      <c r="D2248" s="2" t="s">
        <v>3</v>
      </c>
      <c r="E2248" s="2" t="s">
        <v>5</v>
      </c>
    </row>
    <row r="2249" spans="1:5" x14ac:dyDescent="0.2">
      <c r="A2249" s="4" t="s">
        <v>3094</v>
      </c>
      <c r="B2249" s="2">
        <v>4</v>
      </c>
      <c r="C2249" s="2">
        <v>26823512</v>
      </c>
      <c r="D2249" s="2" t="s">
        <v>3</v>
      </c>
      <c r="E2249" s="2" t="s">
        <v>4</v>
      </c>
    </row>
    <row r="2250" spans="1:5" x14ac:dyDescent="0.2">
      <c r="A2250" s="4" t="s">
        <v>3095</v>
      </c>
      <c r="B2250" s="2">
        <v>4</v>
      </c>
      <c r="C2250" s="2">
        <v>26939898</v>
      </c>
      <c r="D2250" s="2" t="s">
        <v>6</v>
      </c>
      <c r="E2250" s="2" t="s">
        <v>5</v>
      </c>
    </row>
    <row r="2251" spans="1:5" x14ac:dyDescent="0.2">
      <c r="A2251" s="4" t="s">
        <v>3096</v>
      </c>
      <c r="B2251" s="2">
        <v>4</v>
      </c>
      <c r="C2251" s="2">
        <v>27128681</v>
      </c>
      <c r="D2251" s="2" t="s">
        <v>3</v>
      </c>
      <c r="E2251" s="2" t="s">
        <v>4</v>
      </c>
    </row>
    <row r="2252" spans="1:5" x14ac:dyDescent="0.2">
      <c r="A2252" s="4" t="s">
        <v>3097</v>
      </c>
      <c r="B2252" s="2">
        <v>4</v>
      </c>
      <c r="C2252" s="2">
        <v>27255052</v>
      </c>
      <c r="D2252" s="2" t="s">
        <v>4</v>
      </c>
      <c r="E2252" s="2" t="s">
        <v>3</v>
      </c>
    </row>
    <row r="2253" spans="1:5" x14ac:dyDescent="0.2">
      <c r="A2253" s="4" t="s">
        <v>3098</v>
      </c>
      <c r="B2253" s="2">
        <v>4</v>
      </c>
      <c r="C2253" s="2">
        <v>27321317</v>
      </c>
      <c r="D2253" s="2" t="s">
        <v>3</v>
      </c>
      <c r="E2253" s="2" t="s">
        <v>5</v>
      </c>
    </row>
    <row r="2254" spans="1:5" x14ac:dyDescent="0.2">
      <c r="A2254" s="4" t="s">
        <v>3099</v>
      </c>
      <c r="B2254" s="2">
        <v>4</v>
      </c>
      <c r="C2254" s="2">
        <v>27348225</v>
      </c>
      <c r="D2254" s="2" t="s">
        <v>6</v>
      </c>
      <c r="E2254" s="2" t="s">
        <v>5</v>
      </c>
    </row>
    <row r="2255" spans="1:5" x14ac:dyDescent="0.2">
      <c r="A2255" s="4" t="s">
        <v>3100</v>
      </c>
      <c r="B2255" s="2">
        <v>4</v>
      </c>
      <c r="C2255" s="2">
        <v>27385334</v>
      </c>
      <c r="D2255" s="2" t="s">
        <v>3</v>
      </c>
      <c r="E2255" s="2" t="s">
        <v>4</v>
      </c>
    </row>
    <row r="2256" spans="1:5" x14ac:dyDescent="0.2">
      <c r="A2256" s="4" t="s">
        <v>3101</v>
      </c>
      <c r="B2256" s="2">
        <v>4</v>
      </c>
      <c r="C2256" s="2">
        <v>27526767</v>
      </c>
      <c r="D2256" s="2" t="s">
        <v>3</v>
      </c>
      <c r="E2256" s="2" t="s">
        <v>4</v>
      </c>
    </row>
    <row r="2257" spans="1:5" x14ac:dyDescent="0.2">
      <c r="A2257" s="4" t="s">
        <v>3102</v>
      </c>
      <c r="B2257" s="2">
        <v>4</v>
      </c>
      <c r="C2257" s="2">
        <v>27661023</v>
      </c>
      <c r="D2257" s="2" t="s">
        <v>5</v>
      </c>
      <c r="E2257" s="2" t="s">
        <v>6</v>
      </c>
    </row>
    <row r="2258" spans="1:5" x14ac:dyDescent="0.2">
      <c r="A2258" s="4" t="s">
        <v>3103</v>
      </c>
      <c r="B2258" s="2">
        <v>4</v>
      </c>
      <c r="C2258" s="2">
        <v>27723149</v>
      </c>
      <c r="D2258" s="2" t="s">
        <v>3</v>
      </c>
      <c r="E2258" s="2" t="s">
        <v>5</v>
      </c>
    </row>
    <row r="2259" spans="1:5" x14ac:dyDescent="0.2">
      <c r="A2259" s="4" t="s">
        <v>3104</v>
      </c>
      <c r="B2259" s="2">
        <v>4</v>
      </c>
      <c r="C2259" s="2">
        <v>27975697</v>
      </c>
      <c r="D2259" s="2" t="s">
        <v>3</v>
      </c>
      <c r="E2259" s="2" t="s">
        <v>5</v>
      </c>
    </row>
    <row r="2260" spans="1:5" x14ac:dyDescent="0.2">
      <c r="A2260" s="4" t="s">
        <v>3105</v>
      </c>
      <c r="B2260" s="2">
        <v>4</v>
      </c>
      <c r="C2260" s="2">
        <v>27986907</v>
      </c>
      <c r="D2260" s="2" t="s">
        <v>6</v>
      </c>
      <c r="E2260" s="2" t="s">
        <v>5</v>
      </c>
    </row>
    <row r="2261" spans="1:5" x14ac:dyDescent="0.2">
      <c r="A2261" s="4" t="s">
        <v>3106</v>
      </c>
      <c r="B2261" s="2">
        <v>4</v>
      </c>
      <c r="C2261" s="2">
        <v>28015589</v>
      </c>
      <c r="D2261" s="2" t="s">
        <v>3</v>
      </c>
      <c r="E2261" s="2" t="s">
        <v>4</v>
      </c>
    </row>
    <row r="2262" spans="1:5" x14ac:dyDescent="0.2">
      <c r="A2262" s="4" t="s">
        <v>3107</v>
      </c>
      <c r="B2262" s="2">
        <v>4</v>
      </c>
      <c r="C2262" s="2">
        <v>28092340</v>
      </c>
      <c r="D2262" s="2" t="s">
        <v>6</v>
      </c>
      <c r="E2262" s="2" t="s">
        <v>4</v>
      </c>
    </row>
    <row r="2263" spans="1:5" x14ac:dyDescent="0.2">
      <c r="A2263" s="4" t="s">
        <v>3108</v>
      </c>
      <c r="B2263" s="2">
        <v>4</v>
      </c>
      <c r="C2263" s="2">
        <v>28261907</v>
      </c>
      <c r="D2263" s="2" t="s">
        <v>6</v>
      </c>
      <c r="E2263" s="2" t="s">
        <v>3</v>
      </c>
    </row>
    <row r="2264" spans="1:5" x14ac:dyDescent="0.2">
      <c r="A2264" s="4" t="s">
        <v>3109</v>
      </c>
      <c r="B2264" s="2">
        <v>4</v>
      </c>
      <c r="C2264" s="2">
        <v>28375465</v>
      </c>
      <c r="D2264" s="2" t="s">
        <v>4</v>
      </c>
      <c r="E2264" s="2" t="s">
        <v>3</v>
      </c>
    </row>
    <row r="2265" spans="1:5" x14ac:dyDescent="0.2">
      <c r="A2265" s="4" t="s">
        <v>3110</v>
      </c>
      <c r="B2265" s="2">
        <v>4</v>
      </c>
      <c r="C2265" s="2">
        <v>28451491</v>
      </c>
      <c r="D2265" s="2" t="s">
        <v>3</v>
      </c>
      <c r="E2265" s="2" t="s">
        <v>5</v>
      </c>
    </row>
    <row r="2266" spans="1:5" x14ac:dyDescent="0.2">
      <c r="A2266" s="4" t="s">
        <v>3111</v>
      </c>
      <c r="B2266" s="2">
        <v>4</v>
      </c>
      <c r="C2266" s="2">
        <v>28629231</v>
      </c>
      <c r="D2266" s="2" t="s">
        <v>4</v>
      </c>
      <c r="E2266" s="2" t="s">
        <v>6</v>
      </c>
    </row>
    <row r="2267" spans="1:5" x14ac:dyDescent="0.2">
      <c r="A2267" s="4" t="s">
        <v>3112</v>
      </c>
      <c r="B2267" s="2">
        <v>4</v>
      </c>
      <c r="C2267" s="2">
        <v>28714448</v>
      </c>
      <c r="D2267" s="2" t="s">
        <v>3</v>
      </c>
      <c r="E2267" s="2" t="s">
        <v>5</v>
      </c>
    </row>
    <row r="2268" spans="1:5" x14ac:dyDescent="0.2">
      <c r="A2268" s="4" t="s">
        <v>3113</v>
      </c>
      <c r="B2268" s="2">
        <v>4</v>
      </c>
      <c r="C2268" s="2">
        <v>28776920</v>
      </c>
      <c r="D2268" s="2" t="s">
        <v>5</v>
      </c>
      <c r="E2268" s="2" t="s">
        <v>6</v>
      </c>
    </row>
    <row r="2269" spans="1:5" x14ac:dyDescent="0.2">
      <c r="A2269" s="4" t="s">
        <v>3114</v>
      </c>
      <c r="B2269" s="2">
        <v>4</v>
      </c>
      <c r="C2269" s="2">
        <v>28824149</v>
      </c>
      <c r="D2269" s="2" t="s">
        <v>5</v>
      </c>
      <c r="E2269" s="2" t="s">
        <v>6</v>
      </c>
    </row>
    <row r="2270" spans="1:5" x14ac:dyDescent="0.2">
      <c r="A2270" s="4" t="s">
        <v>3115</v>
      </c>
      <c r="B2270" s="2">
        <v>4</v>
      </c>
      <c r="C2270" s="2">
        <v>28985113</v>
      </c>
      <c r="D2270" s="2" t="s">
        <v>3</v>
      </c>
      <c r="E2270" s="2" t="s">
        <v>5</v>
      </c>
    </row>
    <row r="2271" spans="1:5" x14ac:dyDescent="0.2">
      <c r="A2271" s="4" t="s">
        <v>3116</v>
      </c>
      <c r="B2271" s="2">
        <v>4</v>
      </c>
      <c r="C2271" s="2">
        <v>29069555</v>
      </c>
      <c r="D2271" s="2" t="s">
        <v>6</v>
      </c>
      <c r="E2271" s="2" t="s">
        <v>5</v>
      </c>
    </row>
    <row r="2272" spans="1:5" x14ac:dyDescent="0.2">
      <c r="A2272" s="4" t="s">
        <v>3117</v>
      </c>
      <c r="B2272" s="2">
        <v>4</v>
      </c>
      <c r="C2272" s="2">
        <v>29105478</v>
      </c>
      <c r="D2272" s="2" t="s">
        <v>6</v>
      </c>
      <c r="E2272" s="2" t="s">
        <v>3</v>
      </c>
    </row>
    <row r="2273" spans="1:5" x14ac:dyDescent="0.2">
      <c r="A2273" s="4" t="s">
        <v>3118</v>
      </c>
      <c r="B2273" s="2">
        <v>4</v>
      </c>
      <c r="C2273" s="2">
        <v>29111665</v>
      </c>
      <c r="D2273" s="2" t="s">
        <v>5</v>
      </c>
      <c r="E2273" s="2" t="s">
        <v>4</v>
      </c>
    </row>
    <row r="2274" spans="1:5" x14ac:dyDescent="0.2">
      <c r="A2274" s="4" t="s">
        <v>3119</v>
      </c>
      <c r="B2274" s="2">
        <v>4</v>
      </c>
      <c r="C2274" s="2">
        <v>29214227</v>
      </c>
      <c r="D2274" s="2" t="s">
        <v>3</v>
      </c>
      <c r="E2274" s="2" t="s">
        <v>4</v>
      </c>
    </row>
    <row r="2275" spans="1:5" x14ac:dyDescent="0.2">
      <c r="A2275" s="4" t="s">
        <v>3120</v>
      </c>
      <c r="B2275" s="2">
        <v>4</v>
      </c>
      <c r="C2275" s="2">
        <v>29375257</v>
      </c>
      <c r="D2275" s="2" t="s">
        <v>3</v>
      </c>
      <c r="E2275" s="2" t="s">
        <v>4</v>
      </c>
    </row>
    <row r="2276" spans="1:5" x14ac:dyDescent="0.2">
      <c r="A2276" s="4" t="s">
        <v>3121</v>
      </c>
      <c r="B2276" s="2">
        <v>4</v>
      </c>
      <c r="C2276" s="2">
        <v>29407286</v>
      </c>
      <c r="D2276" s="2" t="s">
        <v>6</v>
      </c>
      <c r="E2276" s="2" t="s">
        <v>5</v>
      </c>
    </row>
    <row r="2277" spans="1:5" x14ac:dyDescent="0.2">
      <c r="A2277" s="4" t="s">
        <v>3122</v>
      </c>
      <c r="B2277" s="2">
        <v>4</v>
      </c>
      <c r="C2277" s="2">
        <v>29431061</v>
      </c>
      <c r="D2277" s="2" t="s">
        <v>3</v>
      </c>
      <c r="E2277" s="2" t="s">
        <v>4</v>
      </c>
    </row>
    <row r="2278" spans="1:5" x14ac:dyDescent="0.2">
      <c r="A2278" s="4" t="s">
        <v>3123</v>
      </c>
      <c r="B2278" s="2">
        <v>4</v>
      </c>
      <c r="C2278" s="2">
        <v>29442466</v>
      </c>
      <c r="D2278" s="2" t="s">
        <v>6</v>
      </c>
      <c r="E2278" s="2" t="s">
        <v>5</v>
      </c>
    </row>
    <row r="2279" spans="1:5" x14ac:dyDescent="0.2">
      <c r="A2279" s="4" t="s">
        <v>3124</v>
      </c>
      <c r="B2279" s="2">
        <v>4</v>
      </c>
      <c r="C2279" s="2">
        <v>29468412</v>
      </c>
      <c r="D2279" s="2" t="s">
        <v>5</v>
      </c>
      <c r="E2279" s="2" t="s">
        <v>4</v>
      </c>
    </row>
    <row r="2280" spans="1:5" x14ac:dyDescent="0.2">
      <c r="A2280" s="4" t="s">
        <v>3125</v>
      </c>
      <c r="B2280" s="2">
        <v>4</v>
      </c>
      <c r="C2280" s="2">
        <v>29478653</v>
      </c>
      <c r="D2280" s="2" t="s">
        <v>5</v>
      </c>
      <c r="E2280" s="2" t="s">
        <v>6</v>
      </c>
    </row>
    <row r="2281" spans="1:5" x14ac:dyDescent="0.2">
      <c r="A2281" s="4" t="s">
        <v>3126</v>
      </c>
      <c r="B2281" s="2">
        <v>4</v>
      </c>
      <c r="C2281" s="2">
        <v>29627811</v>
      </c>
      <c r="D2281" s="2" t="s">
        <v>6</v>
      </c>
      <c r="E2281" s="2" t="s">
        <v>5</v>
      </c>
    </row>
    <row r="2282" spans="1:5" x14ac:dyDescent="0.2">
      <c r="A2282" s="4" t="s">
        <v>3127</v>
      </c>
      <c r="B2282" s="2">
        <v>4</v>
      </c>
      <c r="C2282" s="2">
        <v>29705858</v>
      </c>
      <c r="D2282" s="2" t="s">
        <v>3</v>
      </c>
      <c r="E2282" s="2" t="s">
        <v>6</v>
      </c>
    </row>
    <row r="2283" spans="1:5" x14ac:dyDescent="0.2">
      <c r="A2283" s="4" t="s">
        <v>740</v>
      </c>
      <c r="B2283" s="2">
        <v>4</v>
      </c>
      <c r="C2283" s="2">
        <v>29821978</v>
      </c>
      <c r="D2283" s="2" t="s">
        <v>4</v>
      </c>
      <c r="E2283" s="2" t="s">
        <v>3</v>
      </c>
    </row>
    <row r="2284" spans="1:5" x14ac:dyDescent="0.2">
      <c r="A2284" s="4" t="s">
        <v>3128</v>
      </c>
      <c r="B2284" s="2">
        <v>4</v>
      </c>
      <c r="C2284" s="2">
        <v>29994291</v>
      </c>
      <c r="D2284" s="2" t="s">
        <v>5</v>
      </c>
      <c r="E2284" s="2" t="s">
        <v>6</v>
      </c>
    </row>
    <row r="2285" spans="1:5" x14ac:dyDescent="0.2">
      <c r="A2285" s="4" t="s">
        <v>3129</v>
      </c>
      <c r="B2285" s="2">
        <v>4</v>
      </c>
      <c r="C2285" s="2">
        <v>30109880</v>
      </c>
      <c r="D2285" s="2" t="s">
        <v>6</v>
      </c>
      <c r="E2285" s="2" t="s">
        <v>5</v>
      </c>
    </row>
    <row r="2286" spans="1:5" x14ac:dyDescent="0.2">
      <c r="A2286" s="4" t="s">
        <v>3130</v>
      </c>
      <c r="B2286" s="2">
        <v>4</v>
      </c>
      <c r="C2286" s="2">
        <v>30135293</v>
      </c>
      <c r="D2286" s="2" t="s">
        <v>6</v>
      </c>
      <c r="E2286" s="2" t="s">
        <v>5</v>
      </c>
    </row>
    <row r="2287" spans="1:5" x14ac:dyDescent="0.2">
      <c r="A2287" s="4" t="s">
        <v>3131</v>
      </c>
      <c r="B2287" s="2">
        <v>4</v>
      </c>
      <c r="C2287" s="2">
        <v>30206794</v>
      </c>
      <c r="D2287" s="2" t="s">
        <v>6</v>
      </c>
      <c r="E2287" s="2" t="s">
        <v>5</v>
      </c>
    </row>
    <row r="2288" spans="1:5" x14ac:dyDescent="0.2">
      <c r="A2288" s="4" t="s">
        <v>3132</v>
      </c>
      <c r="B2288" s="2">
        <v>4</v>
      </c>
      <c r="C2288" s="2">
        <v>30335980</v>
      </c>
      <c r="D2288" s="2" t="s">
        <v>3</v>
      </c>
      <c r="E2288" s="2" t="s">
        <v>4</v>
      </c>
    </row>
    <row r="2289" spans="1:5" x14ac:dyDescent="0.2">
      <c r="A2289" s="4" t="s">
        <v>3133</v>
      </c>
      <c r="B2289" s="2">
        <v>4</v>
      </c>
      <c r="C2289" s="2">
        <v>30397528</v>
      </c>
      <c r="D2289" s="2" t="s">
        <v>6</v>
      </c>
      <c r="E2289" s="2" t="s">
        <v>3</v>
      </c>
    </row>
    <row r="2290" spans="1:5" x14ac:dyDescent="0.2">
      <c r="A2290" s="4" t="s">
        <v>3134</v>
      </c>
      <c r="B2290" s="2">
        <v>4</v>
      </c>
      <c r="C2290" s="2">
        <v>30436858</v>
      </c>
      <c r="D2290" s="2" t="s">
        <v>5</v>
      </c>
      <c r="E2290" s="2" t="s">
        <v>6</v>
      </c>
    </row>
    <row r="2291" spans="1:5" x14ac:dyDescent="0.2">
      <c r="A2291" s="4" t="s">
        <v>3135</v>
      </c>
      <c r="B2291" s="2">
        <v>4</v>
      </c>
      <c r="C2291" s="2">
        <v>30525895</v>
      </c>
      <c r="D2291" s="2" t="s">
        <v>3</v>
      </c>
      <c r="E2291" s="2" t="s">
        <v>6</v>
      </c>
    </row>
    <row r="2292" spans="1:5" x14ac:dyDescent="0.2">
      <c r="A2292" s="4" t="s">
        <v>3136</v>
      </c>
      <c r="B2292" s="2">
        <v>4</v>
      </c>
      <c r="C2292" s="2">
        <v>30578294</v>
      </c>
      <c r="D2292" s="2" t="s">
        <v>4</v>
      </c>
      <c r="E2292" s="2" t="s">
        <v>3</v>
      </c>
    </row>
    <row r="2293" spans="1:5" x14ac:dyDescent="0.2">
      <c r="A2293" s="4" t="s">
        <v>3137</v>
      </c>
      <c r="B2293" s="2">
        <v>4</v>
      </c>
      <c r="C2293" s="2">
        <v>31027615</v>
      </c>
      <c r="D2293" s="2" t="s">
        <v>3</v>
      </c>
      <c r="E2293" s="2" t="s">
        <v>5</v>
      </c>
    </row>
    <row r="2294" spans="1:5" x14ac:dyDescent="0.2">
      <c r="A2294" s="4" t="s">
        <v>3138</v>
      </c>
      <c r="B2294" s="2">
        <v>4</v>
      </c>
      <c r="C2294" s="2">
        <v>31067651</v>
      </c>
      <c r="D2294" s="2" t="s">
        <v>4</v>
      </c>
      <c r="E2294" s="2" t="s">
        <v>3</v>
      </c>
    </row>
    <row r="2295" spans="1:5" x14ac:dyDescent="0.2">
      <c r="A2295" s="4" t="s">
        <v>3139</v>
      </c>
      <c r="B2295" s="2">
        <v>4</v>
      </c>
      <c r="C2295" s="2">
        <v>31238758</v>
      </c>
      <c r="D2295" s="2" t="s">
        <v>6</v>
      </c>
      <c r="E2295" s="2" t="s">
        <v>4</v>
      </c>
    </row>
    <row r="2296" spans="1:5" x14ac:dyDescent="0.2">
      <c r="A2296" s="4" t="s">
        <v>3140</v>
      </c>
      <c r="B2296" s="2">
        <v>4</v>
      </c>
      <c r="C2296" s="2">
        <v>31278192</v>
      </c>
      <c r="D2296" s="2" t="s">
        <v>3</v>
      </c>
      <c r="E2296" s="2" t="s">
        <v>4</v>
      </c>
    </row>
    <row r="2297" spans="1:5" x14ac:dyDescent="0.2">
      <c r="A2297" s="4" t="s">
        <v>3141</v>
      </c>
      <c r="B2297" s="2">
        <v>4</v>
      </c>
      <c r="C2297" s="2">
        <v>31331215</v>
      </c>
      <c r="D2297" s="2" t="s">
        <v>5</v>
      </c>
      <c r="E2297" s="2" t="s">
        <v>3</v>
      </c>
    </row>
    <row r="2298" spans="1:5" x14ac:dyDescent="0.2">
      <c r="A2298" s="4" t="s">
        <v>3142</v>
      </c>
      <c r="B2298" s="2">
        <v>4</v>
      </c>
      <c r="C2298" s="2">
        <v>31483571</v>
      </c>
      <c r="D2298" s="2" t="s">
        <v>6</v>
      </c>
      <c r="E2298" s="2" t="s">
        <v>3</v>
      </c>
    </row>
    <row r="2299" spans="1:5" x14ac:dyDescent="0.2">
      <c r="A2299" s="4" t="s">
        <v>3143</v>
      </c>
      <c r="B2299" s="2">
        <v>4</v>
      </c>
      <c r="C2299" s="2">
        <v>31535406</v>
      </c>
      <c r="D2299" s="2" t="s">
        <v>5</v>
      </c>
      <c r="E2299" s="2" t="s">
        <v>6</v>
      </c>
    </row>
    <row r="2300" spans="1:5" x14ac:dyDescent="0.2">
      <c r="A2300" s="4" t="s">
        <v>3144</v>
      </c>
      <c r="B2300" s="2">
        <v>4</v>
      </c>
      <c r="C2300" s="2">
        <v>31574141</v>
      </c>
      <c r="D2300" s="2" t="s">
        <v>6</v>
      </c>
      <c r="E2300" s="2" t="s">
        <v>5</v>
      </c>
    </row>
    <row r="2301" spans="1:5" x14ac:dyDescent="0.2">
      <c r="A2301" s="4" t="s">
        <v>3145</v>
      </c>
      <c r="B2301" s="2">
        <v>4</v>
      </c>
      <c r="C2301" s="2">
        <v>31600165</v>
      </c>
      <c r="D2301" s="2" t="s">
        <v>5</v>
      </c>
      <c r="E2301" s="2" t="s">
        <v>3</v>
      </c>
    </row>
    <row r="2302" spans="1:5" x14ac:dyDescent="0.2">
      <c r="A2302" s="4" t="s">
        <v>3146</v>
      </c>
      <c r="B2302" s="2">
        <v>4</v>
      </c>
      <c r="C2302" s="2">
        <v>31616805</v>
      </c>
      <c r="D2302" s="2" t="s">
        <v>3</v>
      </c>
      <c r="E2302" s="2" t="s">
        <v>4</v>
      </c>
    </row>
    <row r="2303" spans="1:5" x14ac:dyDescent="0.2">
      <c r="A2303" s="4" t="s">
        <v>3147</v>
      </c>
      <c r="B2303" s="2">
        <v>4</v>
      </c>
      <c r="C2303" s="2">
        <v>31696065</v>
      </c>
      <c r="D2303" s="2" t="s">
        <v>5</v>
      </c>
      <c r="E2303" s="2" t="s">
        <v>6</v>
      </c>
    </row>
    <row r="2304" spans="1:5" x14ac:dyDescent="0.2">
      <c r="A2304" s="4" t="s">
        <v>3148</v>
      </c>
      <c r="B2304" s="2">
        <v>4</v>
      </c>
      <c r="C2304" s="2">
        <v>31713761</v>
      </c>
      <c r="D2304" s="2" t="s">
        <v>4</v>
      </c>
      <c r="E2304" s="2" t="s">
        <v>6</v>
      </c>
    </row>
    <row r="2305" spans="1:5" x14ac:dyDescent="0.2">
      <c r="A2305" s="4" t="s">
        <v>3149</v>
      </c>
      <c r="B2305" s="2">
        <v>4</v>
      </c>
      <c r="C2305" s="2">
        <v>31753306</v>
      </c>
      <c r="D2305" s="2" t="s">
        <v>5</v>
      </c>
      <c r="E2305" s="2" t="s">
        <v>6</v>
      </c>
    </row>
    <row r="2306" spans="1:5" x14ac:dyDescent="0.2">
      <c r="A2306" s="4" t="s">
        <v>3150</v>
      </c>
      <c r="B2306" s="2">
        <v>4</v>
      </c>
      <c r="C2306" s="2">
        <v>31768400</v>
      </c>
      <c r="D2306" s="2" t="s">
        <v>5</v>
      </c>
      <c r="E2306" s="2" t="s">
        <v>6</v>
      </c>
    </row>
    <row r="2307" spans="1:5" x14ac:dyDescent="0.2">
      <c r="A2307" s="4" t="s">
        <v>3151</v>
      </c>
      <c r="B2307" s="2">
        <v>4</v>
      </c>
      <c r="C2307" s="2">
        <v>31835202</v>
      </c>
      <c r="D2307" s="2" t="s">
        <v>5</v>
      </c>
      <c r="E2307" s="2" t="s">
        <v>3</v>
      </c>
    </row>
    <row r="2308" spans="1:5" x14ac:dyDescent="0.2">
      <c r="A2308" s="4" t="s">
        <v>3152</v>
      </c>
      <c r="B2308" s="2">
        <v>4</v>
      </c>
      <c r="C2308" s="2">
        <v>31849108</v>
      </c>
      <c r="D2308" s="2" t="s">
        <v>6</v>
      </c>
      <c r="E2308" s="2" t="s">
        <v>4</v>
      </c>
    </row>
    <row r="2309" spans="1:5" x14ac:dyDescent="0.2">
      <c r="A2309" s="4" t="s">
        <v>3153</v>
      </c>
      <c r="B2309" s="2">
        <v>4</v>
      </c>
      <c r="C2309" s="2">
        <v>31891847</v>
      </c>
      <c r="D2309" s="2" t="s">
        <v>5</v>
      </c>
      <c r="E2309" s="2" t="s">
        <v>6</v>
      </c>
    </row>
    <row r="2310" spans="1:5" x14ac:dyDescent="0.2">
      <c r="A2310" s="4" t="s">
        <v>3154</v>
      </c>
      <c r="B2310" s="2">
        <v>4</v>
      </c>
      <c r="C2310" s="2">
        <v>31909743</v>
      </c>
      <c r="D2310" s="2" t="s">
        <v>3</v>
      </c>
      <c r="E2310" s="2" t="s">
        <v>5</v>
      </c>
    </row>
    <row r="2311" spans="1:5" x14ac:dyDescent="0.2">
      <c r="A2311" s="4" t="s">
        <v>3155</v>
      </c>
      <c r="B2311" s="2">
        <v>4</v>
      </c>
      <c r="C2311" s="2">
        <v>31974045</v>
      </c>
      <c r="D2311" s="2" t="s">
        <v>6</v>
      </c>
      <c r="E2311" s="2" t="s">
        <v>3</v>
      </c>
    </row>
    <row r="2312" spans="1:5" x14ac:dyDescent="0.2">
      <c r="A2312" s="4" t="s">
        <v>3156</v>
      </c>
      <c r="B2312" s="2">
        <v>4</v>
      </c>
      <c r="C2312" s="2">
        <v>32132510</v>
      </c>
      <c r="D2312" s="2" t="s">
        <v>6</v>
      </c>
      <c r="E2312" s="2" t="s">
        <v>3</v>
      </c>
    </row>
    <row r="2313" spans="1:5" x14ac:dyDescent="0.2">
      <c r="A2313" s="4" t="s">
        <v>3157</v>
      </c>
      <c r="B2313" s="2">
        <v>4</v>
      </c>
      <c r="C2313" s="2">
        <v>32191662</v>
      </c>
      <c r="D2313" s="2" t="s">
        <v>3</v>
      </c>
      <c r="E2313" s="2" t="s">
        <v>6</v>
      </c>
    </row>
    <row r="2314" spans="1:5" x14ac:dyDescent="0.2">
      <c r="A2314" s="4" t="s">
        <v>3158</v>
      </c>
      <c r="B2314" s="2">
        <v>4</v>
      </c>
      <c r="C2314" s="2">
        <v>32516853</v>
      </c>
      <c r="D2314" s="2" t="s">
        <v>3</v>
      </c>
      <c r="E2314" s="2" t="s">
        <v>4</v>
      </c>
    </row>
    <row r="2315" spans="1:5" x14ac:dyDescent="0.2">
      <c r="A2315" s="4" t="s">
        <v>3159</v>
      </c>
      <c r="B2315" s="2">
        <v>4</v>
      </c>
      <c r="C2315" s="2">
        <v>32638338</v>
      </c>
      <c r="D2315" s="2" t="s">
        <v>6</v>
      </c>
      <c r="E2315" s="2" t="s">
        <v>5</v>
      </c>
    </row>
    <row r="2316" spans="1:5" x14ac:dyDescent="0.2">
      <c r="A2316" s="4" t="s">
        <v>3160</v>
      </c>
      <c r="B2316" s="2">
        <v>4</v>
      </c>
      <c r="C2316" s="2">
        <v>32677597</v>
      </c>
      <c r="D2316" s="2" t="s">
        <v>6</v>
      </c>
      <c r="E2316" s="2" t="s">
        <v>3</v>
      </c>
    </row>
    <row r="2317" spans="1:5" x14ac:dyDescent="0.2">
      <c r="A2317" s="4" t="s">
        <v>3161</v>
      </c>
      <c r="B2317" s="2">
        <v>4</v>
      </c>
      <c r="C2317" s="2">
        <v>32718631</v>
      </c>
      <c r="D2317" s="2" t="s">
        <v>6</v>
      </c>
      <c r="E2317" s="2" t="s">
        <v>5</v>
      </c>
    </row>
    <row r="2318" spans="1:5" x14ac:dyDescent="0.2">
      <c r="A2318" s="4" t="s">
        <v>3162</v>
      </c>
      <c r="B2318" s="2">
        <v>4</v>
      </c>
      <c r="C2318" s="2">
        <v>32785356</v>
      </c>
      <c r="D2318" s="2" t="s">
        <v>3</v>
      </c>
      <c r="E2318" s="2" t="s">
        <v>6</v>
      </c>
    </row>
    <row r="2319" spans="1:5" x14ac:dyDescent="0.2">
      <c r="A2319" s="4" t="s">
        <v>3163</v>
      </c>
      <c r="B2319" s="2">
        <v>4</v>
      </c>
      <c r="C2319" s="2">
        <v>32839762</v>
      </c>
      <c r="D2319" s="2" t="s">
        <v>6</v>
      </c>
      <c r="E2319" s="2" t="s">
        <v>4</v>
      </c>
    </row>
    <row r="2320" spans="1:5" x14ac:dyDescent="0.2">
      <c r="A2320" s="4" t="s">
        <v>3164</v>
      </c>
      <c r="B2320" s="2">
        <v>4</v>
      </c>
      <c r="C2320" s="2">
        <v>32916376</v>
      </c>
      <c r="D2320" s="2" t="s">
        <v>4</v>
      </c>
      <c r="E2320" s="2" t="s">
        <v>3</v>
      </c>
    </row>
    <row r="2321" spans="1:5" x14ac:dyDescent="0.2">
      <c r="A2321" s="4" t="s">
        <v>3165</v>
      </c>
      <c r="B2321" s="2">
        <v>4</v>
      </c>
      <c r="C2321" s="2">
        <v>32947401</v>
      </c>
      <c r="D2321" s="2" t="s">
        <v>6</v>
      </c>
      <c r="E2321" s="2" t="s">
        <v>5</v>
      </c>
    </row>
    <row r="2322" spans="1:5" x14ac:dyDescent="0.2">
      <c r="A2322" s="4" t="s">
        <v>3166</v>
      </c>
      <c r="B2322" s="2">
        <v>4</v>
      </c>
      <c r="C2322" s="2">
        <v>32959261</v>
      </c>
      <c r="D2322" s="2" t="s">
        <v>6</v>
      </c>
      <c r="E2322" s="2" t="s">
        <v>5</v>
      </c>
    </row>
    <row r="2323" spans="1:5" x14ac:dyDescent="0.2">
      <c r="A2323" s="4" t="s">
        <v>3167</v>
      </c>
      <c r="B2323" s="2">
        <v>4</v>
      </c>
      <c r="C2323" s="2">
        <v>32969330</v>
      </c>
      <c r="D2323" s="2" t="s">
        <v>6</v>
      </c>
      <c r="E2323" s="2" t="s">
        <v>5</v>
      </c>
    </row>
    <row r="2324" spans="1:5" x14ac:dyDescent="0.2">
      <c r="A2324" s="4" t="s">
        <v>3168</v>
      </c>
      <c r="B2324" s="2">
        <v>4</v>
      </c>
      <c r="C2324" s="2">
        <v>33060111</v>
      </c>
      <c r="D2324" s="2" t="s">
        <v>3</v>
      </c>
      <c r="E2324" s="2" t="s">
        <v>4</v>
      </c>
    </row>
    <row r="2325" spans="1:5" x14ac:dyDescent="0.2">
      <c r="A2325" s="4" t="s">
        <v>3169</v>
      </c>
      <c r="B2325" s="2">
        <v>4</v>
      </c>
      <c r="C2325" s="2">
        <v>33200496</v>
      </c>
      <c r="D2325" s="2" t="s">
        <v>6</v>
      </c>
      <c r="E2325" s="2" t="s">
        <v>5</v>
      </c>
    </row>
    <row r="2326" spans="1:5" x14ac:dyDescent="0.2">
      <c r="A2326" s="4" t="s">
        <v>3170</v>
      </c>
      <c r="B2326" s="2">
        <v>4</v>
      </c>
      <c r="C2326" s="2">
        <v>33220679</v>
      </c>
      <c r="D2326" s="2" t="s">
        <v>3</v>
      </c>
      <c r="E2326" s="2" t="s">
        <v>6</v>
      </c>
    </row>
    <row r="2327" spans="1:5" x14ac:dyDescent="0.2">
      <c r="A2327" s="4" t="s">
        <v>3171</v>
      </c>
      <c r="B2327" s="2">
        <v>4</v>
      </c>
      <c r="C2327" s="2">
        <v>33250784</v>
      </c>
      <c r="D2327" s="2" t="s">
        <v>3</v>
      </c>
      <c r="E2327" s="2" t="s">
        <v>4</v>
      </c>
    </row>
    <row r="2328" spans="1:5" x14ac:dyDescent="0.2">
      <c r="A2328" s="4" t="s">
        <v>3172</v>
      </c>
      <c r="B2328" s="2">
        <v>4</v>
      </c>
      <c r="C2328" s="2">
        <v>33298692</v>
      </c>
      <c r="D2328" s="2" t="s">
        <v>6</v>
      </c>
      <c r="E2328" s="2" t="s">
        <v>5</v>
      </c>
    </row>
    <row r="2329" spans="1:5" x14ac:dyDescent="0.2">
      <c r="A2329" s="4" t="s">
        <v>3173</v>
      </c>
      <c r="B2329" s="2">
        <v>4</v>
      </c>
      <c r="C2329" s="2">
        <v>33395814</v>
      </c>
      <c r="D2329" s="2" t="s">
        <v>3</v>
      </c>
      <c r="E2329" s="2" t="s">
        <v>4</v>
      </c>
    </row>
    <row r="2330" spans="1:5" x14ac:dyDescent="0.2">
      <c r="A2330" s="4" t="s">
        <v>3174</v>
      </c>
      <c r="B2330" s="2">
        <v>4</v>
      </c>
      <c r="C2330" s="2">
        <v>33495058</v>
      </c>
      <c r="D2330" s="2" t="s">
        <v>5</v>
      </c>
      <c r="E2330" s="2" t="s">
        <v>6</v>
      </c>
    </row>
    <row r="2331" spans="1:5" x14ac:dyDescent="0.2">
      <c r="A2331" s="4" t="s">
        <v>3175</v>
      </c>
      <c r="B2331" s="2">
        <v>4</v>
      </c>
      <c r="C2331" s="2">
        <v>33505523</v>
      </c>
      <c r="D2331" s="2" t="s">
        <v>6</v>
      </c>
      <c r="E2331" s="2" t="s">
        <v>3</v>
      </c>
    </row>
    <row r="2332" spans="1:5" x14ac:dyDescent="0.2">
      <c r="A2332" s="4" t="s">
        <v>3176</v>
      </c>
      <c r="B2332" s="2">
        <v>4</v>
      </c>
      <c r="C2332" s="2">
        <v>33602291</v>
      </c>
      <c r="D2332" s="2" t="s">
        <v>3</v>
      </c>
      <c r="E2332" s="2" t="s">
        <v>4</v>
      </c>
    </row>
    <row r="2333" spans="1:5" x14ac:dyDescent="0.2">
      <c r="A2333" s="4" t="s">
        <v>3177</v>
      </c>
      <c r="B2333" s="2">
        <v>4</v>
      </c>
      <c r="C2333" s="2">
        <v>33613587</v>
      </c>
      <c r="D2333" s="2" t="s">
        <v>3</v>
      </c>
      <c r="E2333" s="2" t="s">
        <v>6</v>
      </c>
    </row>
    <row r="2334" spans="1:5" x14ac:dyDescent="0.2">
      <c r="A2334" s="4" t="s">
        <v>3178</v>
      </c>
      <c r="B2334" s="2">
        <v>4</v>
      </c>
      <c r="C2334" s="2">
        <v>33657231</v>
      </c>
      <c r="D2334" s="2" t="s">
        <v>5</v>
      </c>
      <c r="E2334" s="2" t="s">
        <v>6</v>
      </c>
    </row>
    <row r="2335" spans="1:5" x14ac:dyDescent="0.2">
      <c r="A2335" s="4" t="s">
        <v>3179</v>
      </c>
      <c r="B2335" s="2">
        <v>4</v>
      </c>
      <c r="C2335" s="2">
        <v>33790018</v>
      </c>
      <c r="D2335" s="2" t="s">
        <v>3</v>
      </c>
      <c r="E2335" s="2" t="s">
        <v>6</v>
      </c>
    </row>
    <row r="2336" spans="1:5" x14ac:dyDescent="0.2">
      <c r="A2336" s="4" t="s">
        <v>3180</v>
      </c>
      <c r="B2336" s="2">
        <v>4</v>
      </c>
      <c r="C2336" s="2">
        <v>33838994</v>
      </c>
      <c r="D2336" s="2" t="s">
        <v>6</v>
      </c>
      <c r="E2336" s="2" t="s">
        <v>5</v>
      </c>
    </row>
    <row r="2337" spans="1:5" x14ac:dyDescent="0.2">
      <c r="A2337" s="4" t="s">
        <v>3181</v>
      </c>
      <c r="B2337" s="2">
        <v>4</v>
      </c>
      <c r="C2337" s="2">
        <v>33960091</v>
      </c>
      <c r="D2337" s="2" t="s">
        <v>6</v>
      </c>
      <c r="E2337" s="2" t="s">
        <v>5</v>
      </c>
    </row>
    <row r="2338" spans="1:5" x14ac:dyDescent="0.2">
      <c r="A2338" s="4" t="s">
        <v>3182</v>
      </c>
      <c r="B2338" s="2">
        <v>4</v>
      </c>
      <c r="C2338" s="2">
        <v>34488892</v>
      </c>
      <c r="D2338" s="2" t="s">
        <v>3</v>
      </c>
      <c r="E2338" s="2" t="s">
        <v>6</v>
      </c>
    </row>
    <row r="2339" spans="1:5" x14ac:dyDescent="0.2">
      <c r="A2339" s="4" t="s">
        <v>3183</v>
      </c>
      <c r="B2339" s="2">
        <v>4</v>
      </c>
      <c r="C2339" s="2">
        <v>34588934</v>
      </c>
      <c r="D2339" s="2" t="s">
        <v>4</v>
      </c>
      <c r="E2339" s="2" t="s">
        <v>3</v>
      </c>
    </row>
    <row r="2340" spans="1:5" x14ac:dyDescent="0.2">
      <c r="A2340" s="4" t="s">
        <v>3184</v>
      </c>
      <c r="B2340" s="2">
        <v>4</v>
      </c>
      <c r="C2340" s="2">
        <v>34633473</v>
      </c>
      <c r="D2340" s="2" t="s">
        <v>5</v>
      </c>
      <c r="E2340" s="2" t="s">
        <v>6</v>
      </c>
    </row>
    <row r="2341" spans="1:5" x14ac:dyDescent="0.2">
      <c r="A2341" s="4" t="s">
        <v>3185</v>
      </c>
      <c r="B2341" s="2">
        <v>4</v>
      </c>
      <c r="C2341" s="2">
        <v>34819250</v>
      </c>
      <c r="D2341" s="2" t="s">
        <v>3</v>
      </c>
      <c r="E2341" s="2" t="s">
        <v>4</v>
      </c>
    </row>
    <row r="2342" spans="1:5" x14ac:dyDescent="0.2">
      <c r="A2342" s="4" t="s">
        <v>3186</v>
      </c>
      <c r="B2342" s="2">
        <v>4</v>
      </c>
      <c r="C2342" s="2">
        <v>34838820</v>
      </c>
      <c r="D2342" s="2" t="s">
        <v>6</v>
      </c>
      <c r="E2342" s="2" t="s">
        <v>5</v>
      </c>
    </row>
    <row r="2343" spans="1:5" x14ac:dyDescent="0.2">
      <c r="A2343" s="4" t="s">
        <v>3187</v>
      </c>
      <c r="B2343" s="2">
        <v>4</v>
      </c>
      <c r="C2343" s="2">
        <v>34863121</v>
      </c>
      <c r="D2343" s="2" t="s">
        <v>6</v>
      </c>
      <c r="E2343" s="2" t="s">
        <v>5</v>
      </c>
    </row>
    <row r="2344" spans="1:5" x14ac:dyDescent="0.2">
      <c r="A2344" s="4" t="s">
        <v>3188</v>
      </c>
      <c r="B2344" s="2">
        <v>4</v>
      </c>
      <c r="C2344" s="2">
        <v>35012500</v>
      </c>
      <c r="D2344" s="2" t="s">
        <v>6</v>
      </c>
      <c r="E2344" s="2" t="s">
        <v>5</v>
      </c>
    </row>
    <row r="2345" spans="1:5" x14ac:dyDescent="0.2">
      <c r="A2345" s="4" t="s">
        <v>3189</v>
      </c>
      <c r="B2345" s="2">
        <v>4</v>
      </c>
      <c r="C2345" s="2">
        <v>35103232</v>
      </c>
      <c r="D2345" s="2" t="s">
        <v>5</v>
      </c>
      <c r="E2345" s="2" t="s">
        <v>4</v>
      </c>
    </row>
    <row r="2346" spans="1:5" x14ac:dyDescent="0.2">
      <c r="A2346" s="4" t="s">
        <v>3190</v>
      </c>
      <c r="B2346" s="2">
        <v>4</v>
      </c>
      <c r="C2346" s="2">
        <v>35130249</v>
      </c>
      <c r="D2346" s="2" t="s">
        <v>3</v>
      </c>
      <c r="E2346" s="2" t="s">
        <v>4</v>
      </c>
    </row>
    <row r="2347" spans="1:5" x14ac:dyDescent="0.2">
      <c r="A2347" s="4" t="s">
        <v>3191</v>
      </c>
      <c r="B2347" s="2">
        <v>4</v>
      </c>
      <c r="C2347" s="2">
        <v>35156200</v>
      </c>
      <c r="D2347" s="2" t="s">
        <v>6</v>
      </c>
      <c r="E2347" s="2" t="s">
        <v>5</v>
      </c>
    </row>
    <row r="2348" spans="1:5" x14ac:dyDescent="0.2">
      <c r="A2348" s="4" t="s">
        <v>3192</v>
      </c>
      <c r="B2348" s="2">
        <v>4</v>
      </c>
      <c r="C2348" s="2">
        <v>35228704</v>
      </c>
      <c r="D2348" s="2" t="s">
        <v>3</v>
      </c>
      <c r="E2348" s="2" t="s">
        <v>6</v>
      </c>
    </row>
    <row r="2349" spans="1:5" x14ac:dyDescent="0.2">
      <c r="A2349" s="4" t="s">
        <v>3193</v>
      </c>
      <c r="B2349" s="2">
        <v>4</v>
      </c>
      <c r="C2349" s="2">
        <v>35347831</v>
      </c>
      <c r="D2349" s="2" t="s">
        <v>5</v>
      </c>
      <c r="E2349" s="2" t="s">
        <v>6</v>
      </c>
    </row>
    <row r="2350" spans="1:5" x14ac:dyDescent="0.2">
      <c r="A2350" s="4" t="s">
        <v>3194</v>
      </c>
      <c r="B2350" s="2">
        <v>4</v>
      </c>
      <c r="C2350" s="2">
        <v>35405418</v>
      </c>
      <c r="D2350" s="2" t="s">
        <v>5</v>
      </c>
      <c r="E2350" s="2" t="s">
        <v>6</v>
      </c>
    </row>
    <row r="2351" spans="1:5" x14ac:dyDescent="0.2">
      <c r="A2351" s="4" t="s">
        <v>3195</v>
      </c>
      <c r="B2351" s="2">
        <v>4</v>
      </c>
      <c r="C2351" s="2">
        <v>35495094</v>
      </c>
      <c r="D2351" s="2" t="s">
        <v>6</v>
      </c>
      <c r="E2351" s="2" t="s">
        <v>4</v>
      </c>
    </row>
    <row r="2352" spans="1:5" x14ac:dyDescent="0.2">
      <c r="A2352" s="4" t="s">
        <v>3196</v>
      </c>
      <c r="B2352" s="2">
        <v>4</v>
      </c>
      <c r="C2352" s="2">
        <v>35584059</v>
      </c>
      <c r="D2352" s="2" t="s">
        <v>6</v>
      </c>
      <c r="E2352" s="2" t="s">
        <v>4</v>
      </c>
    </row>
    <row r="2353" spans="1:5" x14ac:dyDescent="0.2">
      <c r="A2353" s="4" t="s">
        <v>3197</v>
      </c>
      <c r="B2353" s="2">
        <v>4</v>
      </c>
      <c r="C2353" s="2">
        <v>35618726</v>
      </c>
      <c r="D2353" s="2" t="s">
        <v>6</v>
      </c>
      <c r="E2353" s="2" t="s">
        <v>4</v>
      </c>
    </row>
    <row r="2354" spans="1:5" x14ac:dyDescent="0.2">
      <c r="A2354" s="4" t="s">
        <v>3198</v>
      </c>
      <c r="B2354" s="2">
        <v>4</v>
      </c>
      <c r="C2354" s="2">
        <v>35821268</v>
      </c>
      <c r="D2354" s="2" t="s">
        <v>5</v>
      </c>
      <c r="E2354" s="2" t="s">
        <v>4</v>
      </c>
    </row>
    <row r="2355" spans="1:5" x14ac:dyDescent="0.2">
      <c r="A2355" s="4" t="s">
        <v>3199</v>
      </c>
      <c r="B2355" s="2">
        <v>4</v>
      </c>
      <c r="C2355" s="2">
        <v>35972604</v>
      </c>
      <c r="D2355" s="2" t="s">
        <v>3</v>
      </c>
      <c r="E2355" s="2" t="s">
        <v>6</v>
      </c>
    </row>
    <row r="2356" spans="1:5" x14ac:dyDescent="0.2">
      <c r="A2356" s="4" t="s">
        <v>3200</v>
      </c>
      <c r="B2356" s="2">
        <v>4</v>
      </c>
      <c r="C2356" s="2">
        <v>36153252</v>
      </c>
      <c r="D2356" s="2" t="s">
        <v>6</v>
      </c>
      <c r="E2356" s="2" t="s">
        <v>5</v>
      </c>
    </row>
    <row r="2357" spans="1:5" x14ac:dyDescent="0.2">
      <c r="A2357" s="4" t="s">
        <v>3201</v>
      </c>
      <c r="B2357" s="2">
        <v>4</v>
      </c>
      <c r="C2357" s="2">
        <v>36422183</v>
      </c>
      <c r="D2357" s="2" t="s">
        <v>3</v>
      </c>
      <c r="E2357" s="2" t="s">
        <v>6</v>
      </c>
    </row>
    <row r="2358" spans="1:5" x14ac:dyDescent="0.2">
      <c r="A2358" s="4" t="s">
        <v>3202</v>
      </c>
      <c r="B2358" s="2">
        <v>4</v>
      </c>
      <c r="C2358" s="2">
        <v>36598952</v>
      </c>
      <c r="D2358" s="2" t="s">
        <v>6</v>
      </c>
      <c r="E2358" s="2" t="s">
        <v>3</v>
      </c>
    </row>
    <row r="2359" spans="1:5" x14ac:dyDescent="0.2">
      <c r="A2359" s="4" t="s">
        <v>3203</v>
      </c>
      <c r="B2359" s="2">
        <v>4</v>
      </c>
      <c r="C2359" s="2">
        <v>36649617</v>
      </c>
      <c r="D2359" s="2" t="s">
        <v>6</v>
      </c>
      <c r="E2359" s="2" t="s">
        <v>5</v>
      </c>
    </row>
    <row r="2360" spans="1:5" x14ac:dyDescent="0.2">
      <c r="A2360" s="4" t="s">
        <v>3204</v>
      </c>
      <c r="B2360" s="2">
        <v>4</v>
      </c>
      <c r="C2360" s="2">
        <v>36706228</v>
      </c>
      <c r="D2360" s="2" t="s">
        <v>3</v>
      </c>
      <c r="E2360" s="2" t="s">
        <v>4</v>
      </c>
    </row>
    <row r="2361" spans="1:5" x14ac:dyDescent="0.2">
      <c r="A2361" s="4" t="s">
        <v>3205</v>
      </c>
      <c r="B2361" s="2">
        <v>4</v>
      </c>
      <c r="C2361" s="2">
        <v>36736312</v>
      </c>
      <c r="D2361" s="2" t="s">
        <v>5</v>
      </c>
      <c r="E2361" s="2" t="s">
        <v>3</v>
      </c>
    </row>
    <row r="2362" spans="1:5" x14ac:dyDescent="0.2">
      <c r="A2362" s="4" t="s">
        <v>3206</v>
      </c>
      <c r="B2362" s="2">
        <v>4</v>
      </c>
      <c r="C2362" s="2">
        <v>36976708</v>
      </c>
      <c r="D2362" s="2" t="s">
        <v>4</v>
      </c>
      <c r="E2362" s="2" t="s">
        <v>3</v>
      </c>
    </row>
    <row r="2363" spans="1:5" x14ac:dyDescent="0.2">
      <c r="A2363" s="4" t="s">
        <v>3207</v>
      </c>
      <c r="B2363" s="2">
        <v>4</v>
      </c>
      <c r="C2363" s="2">
        <v>37015950</v>
      </c>
      <c r="D2363" s="2" t="s">
        <v>5</v>
      </c>
      <c r="E2363" s="2" t="s">
        <v>4</v>
      </c>
    </row>
    <row r="2364" spans="1:5" x14ac:dyDescent="0.2">
      <c r="A2364" s="4" t="s">
        <v>3208</v>
      </c>
      <c r="B2364" s="2">
        <v>4</v>
      </c>
      <c r="C2364" s="2">
        <v>37070958</v>
      </c>
      <c r="D2364" s="2" t="s">
        <v>3</v>
      </c>
      <c r="E2364" s="2" t="s">
        <v>5</v>
      </c>
    </row>
    <row r="2365" spans="1:5" x14ac:dyDescent="0.2">
      <c r="A2365" s="4" t="s">
        <v>3209</v>
      </c>
      <c r="B2365" s="2">
        <v>4</v>
      </c>
      <c r="C2365" s="2">
        <v>37107879</v>
      </c>
      <c r="D2365" s="2" t="s">
        <v>4</v>
      </c>
      <c r="E2365" s="2" t="s">
        <v>3</v>
      </c>
    </row>
    <row r="2366" spans="1:5" x14ac:dyDescent="0.2">
      <c r="A2366" s="4" t="s">
        <v>3210</v>
      </c>
      <c r="B2366" s="2">
        <v>4</v>
      </c>
      <c r="C2366" s="2">
        <v>37153942</v>
      </c>
      <c r="D2366" s="2" t="s">
        <v>4</v>
      </c>
      <c r="E2366" s="2" t="s">
        <v>3</v>
      </c>
    </row>
    <row r="2367" spans="1:5" x14ac:dyDescent="0.2">
      <c r="A2367" s="4" t="s">
        <v>3211</v>
      </c>
      <c r="B2367" s="2">
        <v>4</v>
      </c>
      <c r="C2367" s="2">
        <v>37239504</v>
      </c>
      <c r="D2367" s="2" t="s">
        <v>6</v>
      </c>
      <c r="E2367" s="2" t="s">
        <v>4</v>
      </c>
    </row>
    <row r="2368" spans="1:5" x14ac:dyDescent="0.2">
      <c r="A2368" s="4" t="s">
        <v>3212</v>
      </c>
      <c r="B2368" s="2">
        <v>4</v>
      </c>
      <c r="C2368" s="2">
        <v>37304039</v>
      </c>
      <c r="D2368" s="2" t="s">
        <v>4</v>
      </c>
      <c r="E2368" s="2" t="s">
        <v>3</v>
      </c>
    </row>
    <row r="2369" spans="1:5" x14ac:dyDescent="0.2">
      <c r="A2369" s="4" t="s">
        <v>3213</v>
      </c>
      <c r="B2369" s="2">
        <v>4</v>
      </c>
      <c r="C2369" s="2">
        <v>37474659</v>
      </c>
      <c r="D2369" s="2" t="s">
        <v>5</v>
      </c>
      <c r="E2369" s="2" t="s">
        <v>4</v>
      </c>
    </row>
    <row r="2370" spans="1:5" x14ac:dyDescent="0.2">
      <c r="A2370" s="4" t="s">
        <v>3214</v>
      </c>
      <c r="B2370" s="2">
        <v>4</v>
      </c>
      <c r="C2370" s="2">
        <v>37710207</v>
      </c>
      <c r="D2370" s="2" t="s">
        <v>3</v>
      </c>
      <c r="E2370" s="2" t="s">
        <v>4</v>
      </c>
    </row>
    <row r="2371" spans="1:5" x14ac:dyDescent="0.2">
      <c r="A2371" s="4" t="s">
        <v>3215</v>
      </c>
      <c r="B2371" s="2">
        <v>4</v>
      </c>
      <c r="C2371" s="2">
        <v>37759186</v>
      </c>
      <c r="D2371" s="2" t="s">
        <v>5</v>
      </c>
      <c r="E2371" s="2" t="s">
        <v>3</v>
      </c>
    </row>
    <row r="2372" spans="1:5" x14ac:dyDescent="0.2">
      <c r="A2372" s="4" t="s">
        <v>3216</v>
      </c>
      <c r="B2372" s="2">
        <v>4</v>
      </c>
      <c r="C2372" s="2">
        <v>38040495</v>
      </c>
      <c r="D2372" s="2" t="s">
        <v>6</v>
      </c>
      <c r="E2372" s="2" t="s">
        <v>3</v>
      </c>
    </row>
    <row r="2373" spans="1:5" x14ac:dyDescent="0.2">
      <c r="A2373" s="4" t="s">
        <v>576</v>
      </c>
      <c r="B2373" s="2">
        <v>4</v>
      </c>
      <c r="C2373" s="2">
        <v>38102648</v>
      </c>
      <c r="D2373" s="2" t="s">
        <v>6</v>
      </c>
      <c r="E2373" s="2" t="s">
        <v>3</v>
      </c>
    </row>
    <row r="2374" spans="1:5" x14ac:dyDescent="0.2">
      <c r="A2374" s="4" t="s">
        <v>3217</v>
      </c>
      <c r="B2374" s="2">
        <v>4</v>
      </c>
      <c r="C2374" s="2">
        <v>38167039</v>
      </c>
      <c r="D2374" s="2" t="s">
        <v>5</v>
      </c>
      <c r="E2374" s="2" t="s">
        <v>6</v>
      </c>
    </row>
    <row r="2375" spans="1:5" x14ac:dyDescent="0.2">
      <c r="A2375" s="4" t="s">
        <v>700</v>
      </c>
      <c r="B2375" s="2">
        <v>4</v>
      </c>
      <c r="C2375" s="2">
        <v>38185613</v>
      </c>
      <c r="D2375" s="2" t="s">
        <v>5</v>
      </c>
      <c r="E2375" s="2" t="s">
        <v>4</v>
      </c>
    </row>
    <row r="2376" spans="1:5" x14ac:dyDescent="0.2">
      <c r="A2376" s="4" t="s">
        <v>3218</v>
      </c>
      <c r="B2376" s="2">
        <v>4</v>
      </c>
      <c r="C2376" s="2">
        <v>38242153</v>
      </c>
      <c r="D2376" s="2" t="s">
        <v>6</v>
      </c>
      <c r="E2376" s="2" t="s">
        <v>5</v>
      </c>
    </row>
    <row r="2377" spans="1:5" x14ac:dyDescent="0.2">
      <c r="A2377" s="4" t="s">
        <v>3219</v>
      </c>
      <c r="B2377" s="2">
        <v>4</v>
      </c>
      <c r="C2377" s="2">
        <v>38696481</v>
      </c>
      <c r="D2377" s="2" t="s">
        <v>3</v>
      </c>
      <c r="E2377" s="2" t="s">
        <v>6</v>
      </c>
    </row>
    <row r="2378" spans="1:5" x14ac:dyDescent="0.2">
      <c r="A2378" s="4" t="s">
        <v>3220</v>
      </c>
      <c r="B2378" s="2">
        <v>4</v>
      </c>
      <c r="C2378" s="2">
        <v>39022059</v>
      </c>
      <c r="D2378" s="2" t="s">
        <v>4</v>
      </c>
      <c r="E2378" s="2" t="s">
        <v>3</v>
      </c>
    </row>
    <row r="2379" spans="1:5" x14ac:dyDescent="0.2">
      <c r="A2379" s="4" t="s">
        <v>3221</v>
      </c>
      <c r="B2379" s="2">
        <v>4</v>
      </c>
      <c r="C2379" s="2">
        <v>39037091</v>
      </c>
      <c r="D2379" s="2" t="s">
        <v>6</v>
      </c>
      <c r="E2379" s="2" t="s">
        <v>5</v>
      </c>
    </row>
    <row r="2380" spans="1:5" x14ac:dyDescent="0.2">
      <c r="A2380" s="4" t="s">
        <v>3222</v>
      </c>
      <c r="B2380" s="2">
        <v>4</v>
      </c>
      <c r="C2380" s="2">
        <v>39067407</v>
      </c>
      <c r="D2380" s="2" t="s">
        <v>4</v>
      </c>
      <c r="E2380" s="2" t="s">
        <v>3</v>
      </c>
    </row>
    <row r="2381" spans="1:5" x14ac:dyDescent="0.2">
      <c r="A2381" s="4" t="s">
        <v>3223</v>
      </c>
      <c r="B2381" s="2">
        <v>4</v>
      </c>
      <c r="C2381" s="2">
        <v>39126424</v>
      </c>
      <c r="D2381" s="2" t="s">
        <v>6</v>
      </c>
      <c r="E2381" s="2" t="s">
        <v>5</v>
      </c>
    </row>
    <row r="2382" spans="1:5" x14ac:dyDescent="0.2">
      <c r="A2382" s="4" t="s">
        <v>3224</v>
      </c>
      <c r="B2382" s="2">
        <v>4</v>
      </c>
      <c r="C2382" s="2">
        <v>39373830</v>
      </c>
      <c r="D2382" s="2" t="s">
        <v>6</v>
      </c>
      <c r="E2382" s="2" t="s">
        <v>5</v>
      </c>
    </row>
    <row r="2383" spans="1:5" x14ac:dyDescent="0.2">
      <c r="A2383" s="4" t="s">
        <v>3225</v>
      </c>
      <c r="B2383" s="2">
        <v>4</v>
      </c>
      <c r="C2383" s="2">
        <v>39505638</v>
      </c>
      <c r="D2383" s="2" t="s">
        <v>3</v>
      </c>
      <c r="E2383" s="2" t="s">
        <v>4</v>
      </c>
    </row>
    <row r="2384" spans="1:5" x14ac:dyDescent="0.2">
      <c r="A2384" s="4" t="s">
        <v>689</v>
      </c>
      <c r="B2384" s="2">
        <v>4</v>
      </c>
      <c r="C2384" s="2">
        <v>39634858</v>
      </c>
      <c r="D2384" s="2" t="s">
        <v>5</v>
      </c>
      <c r="E2384" s="2" t="s">
        <v>3</v>
      </c>
    </row>
    <row r="2385" spans="1:5" x14ac:dyDescent="0.2">
      <c r="A2385" s="4" t="s">
        <v>3226</v>
      </c>
      <c r="B2385" s="2">
        <v>4</v>
      </c>
      <c r="C2385" s="2">
        <v>39801366</v>
      </c>
      <c r="D2385" s="2" t="s">
        <v>3</v>
      </c>
      <c r="E2385" s="2" t="s">
        <v>4</v>
      </c>
    </row>
    <row r="2386" spans="1:5" x14ac:dyDescent="0.2">
      <c r="A2386" s="4" t="s">
        <v>3227</v>
      </c>
      <c r="B2386" s="2">
        <v>4</v>
      </c>
      <c r="C2386" s="2">
        <v>39865221</v>
      </c>
      <c r="D2386" s="2" t="s">
        <v>3</v>
      </c>
      <c r="E2386" s="2" t="s">
        <v>5</v>
      </c>
    </row>
    <row r="2387" spans="1:5" x14ac:dyDescent="0.2">
      <c r="A2387" s="4" t="s">
        <v>3228</v>
      </c>
      <c r="B2387" s="2">
        <v>4</v>
      </c>
      <c r="C2387" s="2">
        <v>39977271</v>
      </c>
      <c r="D2387" s="2" t="s">
        <v>6</v>
      </c>
      <c r="E2387" s="2" t="s">
        <v>5</v>
      </c>
    </row>
    <row r="2388" spans="1:5" x14ac:dyDescent="0.2">
      <c r="A2388" s="4" t="s">
        <v>3229</v>
      </c>
      <c r="B2388" s="2">
        <v>4</v>
      </c>
      <c r="C2388" s="2">
        <v>40051423</v>
      </c>
      <c r="D2388" s="2" t="s">
        <v>4</v>
      </c>
      <c r="E2388" s="2" t="s">
        <v>3</v>
      </c>
    </row>
    <row r="2389" spans="1:5" x14ac:dyDescent="0.2">
      <c r="A2389" s="4" t="s">
        <v>3230</v>
      </c>
      <c r="B2389" s="2">
        <v>4</v>
      </c>
      <c r="C2389" s="2">
        <v>40173191</v>
      </c>
      <c r="D2389" s="2" t="s">
        <v>6</v>
      </c>
      <c r="E2389" s="2" t="s">
        <v>3</v>
      </c>
    </row>
    <row r="2390" spans="1:5" x14ac:dyDescent="0.2">
      <c r="A2390" s="4" t="s">
        <v>3231</v>
      </c>
      <c r="B2390" s="2">
        <v>4</v>
      </c>
      <c r="C2390" s="2">
        <v>40190561</v>
      </c>
      <c r="D2390" s="2" t="s">
        <v>3</v>
      </c>
      <c r="E2390" s="2" t="s">
        <v>4</v>
      </c>
    </row>
    <row r="2391" spans="1:5" x14ac:dyDescent="0.2">
      <c r="A2391" s="4" t="s">
        <v>3232</v>
      </c>
      <c r="B2391" s="2">
        <v>4</v>
      </c>
      <c r="C2391" s="2">
        <v>40310854</v>
      </c>
      <c r="D2391" s="2" t="s">
        <v>5</v>
      </c>
      <c r="E2391" s="2" t="s">
        <v>6</v>
      </c>
    </row>
    <row r="2392" spans="1:5" x14ac:dyDescent="0.2">
      <c r="A2392" s="4" t="s">
        <v>3233</v>
      </c>
      <c r="B2392" s="2">
        <v>4</v>
      </c>
      <c r="C2392" s="2">
        <v>40328980</v>
      </c>
      <c r="D2392" s="2" t="s">
        <v>5</v>
      </c>
      <c r="E2392" s="2" t="s">
        <v>4</v>
      </c>
    </row>
    <row r="2393" spans="1:5" x14ac:dyDescent="0.2">
      <c r="A2393" s="4" t="s">
        <v>737</v>
      </c>
      <c r="B2393" s="2">
        <v>4</v>
      </c>
      <c r="C2393" s="2">
        <v>40360381</v>
      </c>
      <c r="D2393" s="2" t="s">
        <v>3</v>
      </c>
      <c r="E2393" s="2" t="s">
        <v>4</v>
      </c>
    </row>
    <row r="2394" spans="1:5" x14ac:dyDescent="0.2">
      <c r="A2394" s="4" t="s">
        <v>3234</v>
      </c>
      <c r="B2394" s="2">
        <v>4</v>
      </c>
      <c r="C2394" s="2">
        <v>40538589</v>
      </c>
      <c r="D2394" s="2" t="s">
        <v>5</v>
      </c>
      <c r="E2394" s="2" t="s">
        <v>3</v>
      </c>
    </row>
    <row r="2395" spans="1:5" x14ac:dyDescent="0.2">
      <c r="A2395" s="4" t="s">
        <v>3235</v>
      </c>
      <c r="B2395" s="2">
        <v>4</v>
      </c>
      <c r="C2395" s="2">
        <v>40556545</v>
      </c>
      <c r="D2395" s="2" t="s">
        <v>5</v>
      </c>
      <c r="E2395" s="2" t="s">
        <v>6</v>
      </c>
    </row>
    <row r="2396" spans="1:5" x14ac:dyDescent="0.2">
      <c r="A2396" s="4" t="s">
        <v>3236</v>
      </c>
      <c r="B2396" s="2">
        <v>4</v>
      </c>
      <c r="C2396" s="2">
        <v>40574083</v>
      </c>
      <c r="D2396" s="2" t="s">
        <v>6</v>
      </c>
      <c r="E2396" s="2" t="s">
        <v>3</v>
      </c>
    </row>
    <row r="2397" spans="1:5" x14ac:dyDescent="0.2">
      <c r="A2397" s="4" t="s">
        <v>3237</v>
      </c>
      <c r="B2397" s="2">
        <v>4</v>
      </c>
      <c r="C2397" s="2">
        <v>40601523</v>
      </c>
      <c r="D2397" s="2" t="s">
        <v>4</v>
      </c>
      <c r="E2397" s="2" t="s">
        <v>3</v>
      </c>
    </row>
    <row r="2398" spans="1:5" x14ac:dyDescent="0.2">
      <c r="A2398" s="4" t="s">
        <v>3238</v>
      </c>
      <c r="B2398" s="2">
        <v>4</v>
      </c>
      <c r="C2398" s="2">
        <v>40733281</v>
      </c>
      <c r="D2398" s="2" t="s">
        <v>3</v>
      </c>
      <c r="E2398" s="2" t="s">
        <v>4</v>
      </c>
    </row>
    <row r="2399" spans="1:5" x14ac:dyDescent="0.2">
      <c r="A2399" s="4" t="s">
        <v>277</v>
      </c>
      <c r="B2399" s="2">
        <v>4</v>
      </c>
      <c r="C2399" s="2">
        <v>40856698</v>
      </c>
      <c r="D2399" s="2" t="s">
        <v>3</v>
      </c>
      <c r="E2399" s="2" t="s">
        <v>4</v>
      </c>
    </row>
    <row r="2400" spans="1:5" x14ac:dyDescent="0.2">
      <c r="A2400" s="4" t="s">
        <v>599</v>
      </c>
      <c r="B2400" s="2">
        <v>4</v>
      </c>
      <c r="C2400" s="2">
        <v>40913240</v>
      </c>
      <c r="D2400" s="2" t="s">
        <v>4</v>
      </c>
      <c r="E2400" s="2" t="s">
        <v>3</v>
      </c>
    </row>
    <row r="2401" spans="1:5" x14ac:dyDescent="0.2">
      <c r="A2401" s="4" t="s">
        <v>3239</v>
      </c>
      <c r="B2401" s="2">
        <v>4</v>
      </c>
      <c r="C2401" s="2">
        <v>41024537</v>
      </c>
      <c r="D2401" s="2" t="s">
        <v>6</v>
      </c>
      <c r="E2401" s="2" t="s">
        <v>5</v>
      </c>
    </row>
    <row r="2402" spans="1:5" x14ac:dyDescent="0.2">
      <c r="A2402" s="4" t="s">
        <v>3240</v>
      </c>
      <c r="B2402" s="2">
        <v>4</v>
      </c>
      <c r="C2402" s="2">
        <v>41151153</v>
      </c>
      <c r="D2402" s="2" t="s">
        <v>6</v>
      </c>
      <c r="E2402" s="2" t="s">
        <v>5</v>
      </c>
    </row>
    <row r="2403" spans="1:5" x14ac:dyDescent="0.2">
      <c r="A2403" s="4" t="s">
        <v>670</v>
      </c>
      <c r="B2403" s="2">
        <v>4</v>
      </c>
      <c r="C2403" s="2">
        <v>41226045</v>
      </c>
      <c r="D2403" s="2" t="s">
        <v>6</v>
      </c>
      <c r="E2403" s="2" t="s">
        <v>5</v>
      </c>
    </row>
    <row r="2404" spans="1:5" x14ac:dyDescent="0.2">
      <c r="A2404" s="4" t="s">
        <v>3241</v>
      </c>
      <c r="B2404" s="2">
        <v>4</v>
      </c>
      <c r="C2404" s="2">
        <v>41268108</v>
      </c>
      <c r="D2404" s="2" t="s">
        <v>3</v>
      </c>
      <c r="E2404" s="2" t="s">
        <v>6</v>
      </c>
    </row>
    <row r="2405" spans="1:5" x14ac:dyDescent="0.2">
      <c r="A2405" s="4" t="s">
        <v>3242</v>
      </c>
      <c r="B2405" s="2">
        <v>4</v>
      </c>
      <c r="C2405" s="2">
        <v>41297604</v>
      </c>
      <c r="D2405" s="2" t="s">
        <v>3</v>
      </c>
      <c r="E2405" s="2" t="s">
        <v>5</v>
      </c>
    </row>
    <row r="2406" spans="1:5" x14ac:dyDescent="0.2">
      <c r="A2406" s="4" t="s">
        <v>3243</v>
      </c>
      <c r="B2406" s="2">
        <v>4</v>
      </c>
      <c r="C2406" s="2">
        <v>41353639</v>
      </c>
      <c r="D2406" s="2" t="s">
        <v>4</v>
      </c>
      <c r="E2406" s="2" t="s">
        <v>6</v>
      </c>
    </row>
    <row r="2407" spans="1:5" x14ac:dyDescent="0.2">
      <c r="A2407" s="4" t="s">
        <v>3244</v>
      </c>
      <c r="B2407" s="2">
        <v>4</v>
      </c>
      <c r="C2407" s="2">
        <v>41687863</v>
      </c>
      <c r="D2407" s="2" t="s">
        <v>6</v>
      </c>
      <c r="E2407" s="2" t="s">
        <v>4</v>
      </c>
    </row>
    <row r="2408" spans="1:5" x14ac:dyDescent="0.2">
      <c r="A2408" s="4" t="s">
        <v>3245</v>
      </c>
      <c r="B2408" s="2">
        <v>4</v>
      </c>
      <c r="C2408" s="2">
        <v>41736121</v>
      </c>
      <c r="D2408" s="2" t="s">
        <v>3</v>
      </c>
      <c r="E2408" s="2" t="s">
        <v>5</v>
      </c>
    </row>
    <row r="2409" spans="1:5" x14ac:dyDescent="0.2">
      <c r="A2409" s="4" t="s">
        <v>3246</v>
      </c>
      <c r="B2409" s="2">
        <v>4</v>
      </c>
      <c r="C2409" s="2">
        <v>41884111</v>
      </c>
      <c r="D2409" s="2" t="s">
        <v>6</v>
      </c>
      <c r="E2409" s="2" t="s">
        <v>3</v>
      </c>
    </row>
    <row r="2410" spans="1:5" x14ac:dyDescent="0.2">
      <c r="A2410" s="4" t="s">
        <v>3247</v>
      </c>
      <c r="B2410" s="2">
        <v>4</v>
      </c>
      <c r="C2410" s="2">
        <v>41920497</v>
      </c>
      <c r="D2410" s="2" t="s">
        <v>4</v>
      </c>
      <c r="E2410" s="2" t="s">
        <v>3</v>
      </c>
    </row>
    <row r="2411" spans="1:5" x14ac:dyDescent="0.2">
      <c r="A2411" s="4" t="s">
        <v>3248</v>
      </c>
      <c r="B2411" s="2">
        <v>4</v>
      </c>
      <c r="C2411" s="2">
        <v>41940524</v>
      </c>
      <c r="D2411" s="2" t="s">
        <v>6</v>
      </c>
      <c r="E2411" s="2" t="s">
        <v>3</v>
      </c>
    </row>
    <row r="2412" spans="1:5" x14ac:dyDescent="0.2">
      <c r="A2412" s="4" t="s">
        <v>3249</v>
      </c>
      <c r="B2412" s="2">
        <v>4</v>
      </c>
      <c r="C2412" s="2">
        <v>41978917</v>
      </c>
      <c r="D2412" s="2" t="s">
        <v>4</v>
      </c>
      <c r="E2412" s="2" t="s">
        <v>6</v>
      </c>
    </row>
    <row r="2413" spans="1:5" x14ac:dyDescent="0.2">
      <c r="A2413" s="4" t="s">
        <v>3250</v>
      </c>
      <c r="B2413" s="2">
        <v>4</v>
      </c>
      <c r="C2413" s="2">
        <v>41999646</v>
      </c>
      <c r="D2413" s="2" t="s">
        <v>4</v>
      </c>
      <c r="E2413" s="2" t="s">
        <v>6</v>
      </c>
    </row>
    <row r="2414" spans="1:5" x14ac:dyDescent="0.2">
      <c r="A2414" s="4" t="s">
        <v>3251</v>
      </c>
      <c r="B2414" s="2">
        <v>4</v>
      </c>
      <c r="C2414" s="2">
        <v>42122488</v>
      </c>
      <c r="D2414" s="2" t="s">
        <v>5</v>
      </c>
      <c r="E2414" s="2" t="s">
        <v>3</v>
      </c>
    </row>
    <row r="2415" spans="1:5" x14ac:dyDescent="0.2">
      <c r="A2415" s="4" t="s">
        <v>3252</v>
      </c>
      <c r="B2415" s="2">
        <v>4</v>
      </c>
      <c r="C2415" s="2">
        <v>42522261</v>
      </c>
      <c r="D2415" s="2" t="s">
        <v>5</v>
      </c>
      <c r="E2415" s="2" t="s">
        <v>6</v>
      </c>
    </row>
    <row r="2416" spans="1:5" x14ac:dyDescent="0.2">
      <c r="A2416" s="4" t="s">
        <v>3253</v>
      </c>
      <c r="B2416" s="2">
        <v>4</v>
      </c>
      <c r="C2416" s="2">
        <v>42763804</v>
      </c>
      <c r="D2416" s="2" t="s">
        <v>4</v>
      </c>
      <c r="E2416" s="2" t="s">
        <v>3</v>
      </c>
    </row>
    <row r="2417" spans="1:5" x14ac:dyDescent="0.2">
      <c r="A2417" s="4" t="s">
        <v>3254</v>
      </c>
      <c r="B2417" s="2">
        <v>4</v>
      </c>
      <c r="C2417" s="2">
        <v>42781233</v>
      </c>
      <c r="D2417" s="2" t="s">
        <v>6</v>
      </c>
      <c r="E2417" s="2" t="s">
        <v>3</v>
      </c>
    </row>
    <row r="2418" spans="1:5" x14ac:dyDescent="0.2">
      <c r="A2418" s="4" t="s">
        <v>3255</v>
      </c>
      <c r="B2418" s="2">
        <v>4</v>
      </c>
      <c r="C2418" s="2">
        <v>42792053</v>
      </c>
      <c r="D2418" s="2" t="s">
        <v>6</v>
      </c>
      <c r="E2418" s="2" t="s">
        <v>3</v>
      </c>
    </row>
    <row r="2419" spans="1:5" x14ac:dyDescent="0.2">
      <c r="A2419" s="4" t="s">
        <v>3256</v>
      </c>
      <c r="B2419" s="2">
        <v>4</v>
      </c>
      <c r="C2419" s="2">
        <v>42848410</v>
      </c>
      <c r="D2419" s="2" t="s">
        <v>5</v>
      </c>
      <c r="E2419" s="2" t="s">
        <v>4</v>
      </c>
    </row>
    <row r="2420" spans="1:5" x14ac:dyDescent="0.2">
      <c r="A2420" s="4" t="s">
        <v>3257</v>
      </c>
      <c r="B2420" s="2">
        <v>4</v>
      </c>
      <c r="C2420" s="2">
        <v>42906081</v>
      </c>
      <c r="D2420" s="2" t="s">
        <v>4</v>
      </c>
      <c r="E2420" s="2" t="s">
        <v>3</v>
      </c>
    </row>
    <row r="2421" spans="1:5" x14ac:dyDescent="0.2">
      <c r="A2421" s="4" t="s">
        <v>3258</v>
      </c>
      <c r="B2421" s="2">
        <v>4</v>
      </c>
      <c r="C2421" s="2">
        <v>42971209</v>
      </c>
      <c r="D2421" s="2" t="s">
        <v>3</v>
      </c>
      <c r="E2421" s="2" t="s">
        <v>6</v>
      </c>
    </row>
    <row r="2422" spans="1:5" x14ac:dyDescent="0.2">
      <c r="A2422" s="4" t="s">
        <v>3259</v>
      </c>
      <c r="B2422" s="2">
        <v>4</v>
      </c>
      <c r="C2422" s="2">
        <v>43173719</v>
      </c>
      <c r="D2422" s="2" t="s">
        <v>3</v>
      </c>
      <c r="E2422" s="2" t="s">
        <v>6</v>
      </c>
    </row>
    <row r="2423" spans="1:5" x14ac:dyDescent="0.2">
      <c r="A2423" s="4" t="s">
        <v>3260</v>
      </c>
      <c r="B2423" s="2">
        <v>4</v>
      </c>
      <c r="C2423" s="2">
        <v>43301403</v>
      </c>
      <c r="D2423" s="2" t="s">
        <v>5</v>
      </c>
      <c r="E2423" s="2" t="s">
        <v>6</v>
      </c>
    </row>
    <row r="2424" spans="1:5" x14ac:dyDescent="0.2">
      <c r="A2424" s="4" t="s">
        <v>3261</v>
      </c>
      <c r="B2424" s="2">
        <v>4</v>
      </c>
      <c r="C2424" s="2">
        <v>43395330</v>
      </c>
      <c r="D2424" s="2" t="s">
        <v>3</v>
      </c>
      <c r="E2424" s="2" t="s">
        <v>4</v>
      </c>
    </row>
    <row r="2425" spans="1:5" x14ac:dyDescent="0.2">
      <c r="A2425" s="4" t="s">
        <v>3262</v>
      </c>
      <c r="B2425" s="2">
        <v>4</v>
      </c>
      <c r="C2425" s="2">
        <v>43456064</v>
      </c>
      <c r="D2425" s="2" t="s">
        <v>4</v>
      </c>
      <c r="E2425" s="2" t="s">
        <v>3</v>
      </c>
    </row>
    <row r="2426" spans="1:5" x14ac:dyDescent="0.2">
      <c r="A2426" s="4" t="s">
        <v>3263</v>
      </c>
      <c r="B2426" s="2">
        <v>4</v>
      </c>
      <c r="C2426" s="2">
        <v>43591442</v>
      </c>
      <c r="D2426" s="2" t="s">
        <v>5</v>
      </c>
      <c r="E2426" s="2" t="s">
        <v>3</v>
      </c>
    </row>
    <row r="2427" spans="1:5" x14ac:dyDescent="0.2">
      <c r="A2427" s="4" t="s">
        <v>3264</v>
      </c>
      <c r="B2427" s="2">
        <v>4</v>
      </c>
      <c r="C2427" s="2">
        <v>43769310</v>
      </c>
      <c r="D2427" s="2" t="s">
        <v>4</v>
      </c>
      <c r="E2427" s="2" t="s">
        <v>6</v>
      </c>
    </row>
    <row r="2428" spans="1:5" x14ac:dyDescent="0.2">
      <c r="A2428" s="4" t="s">
        <v>3265</v>
      </c>
      <c r="B2428" s="2">
        <v>4</v>
      </c>
      <c r="C2428" s="2">
        <v>44153781</v>
      </c>
      <c r="D2428" s="2" t="s">
        <v>6</v>
      </c>
      <c r="E2428" s="2" t="s">
        <v>5</v>
      </c>
    </row>
    <row r="2429" spans="1:5" x14ac:dyDescent="0.2">
      <c r="A2429" s="4" t="s">
        <v>3266</v>
      </c>
      <c r="B2429" s="2">
        <v>4</v>
      </c>
      <c r="C2429" s="2">
        <v>44230075</v>
      </c>
      <c r="D2429" s="2" t="s">
        <v>3</v>
      </c>
      <c r="E2429" s="2" t="s">
        <v>4</v>
      </c>
    </row>
    <row r="2430" spans="1:5" x14ac:dyDescent="0.2">
      <c r="A2430" s="4" t="s">
        <v>3267</v>
      </c>
      <c r="B2430" s="2">
        <v>4</v>
      </c>
      <c r="C2430" s="2">
        <v>44250046</v>
      </c>
      <c r="D2430" s="2" t="s">
        <v>4</v>
      </c>
      <c r="E2430" s="2" t="s">
        <v>3</v>
      </c>
    </row>
    <row r="2431" spans="1:5" x14ac:dyDescent="0.2">
      <c r="A2431" s="4" t="s">
        <v>3268</v>
      </c>
      <c r="B2431" s="2">
        <v>4</v>
      </c>
      <c r="C2431" s="2">
        <v>44375552</v>
      </c>
      <c r="D2431" s="2" t="s">
        <v>4</v>
      </c>
      <c r="E2431" s="2" t="s">
        <v>5</v>
      </c>
    </row>
    <row r="2432" spans="1:5" x14ac:dyDescent="0.2">
      <c r="A2432" s="4" t="s">
        <v>3269</v>
      </c>
      <c r="B2432" s="2">
        <v>4</v>
      </c>
      <c r="C2432" s="2">
        <v>44411473</v>
      </c>
      <c r="D2432" s="2" t="s">
        <v>4</v>
      </c>
      <c r="E2432" s="2" t="s">
        <v>3</v>
      </c>
    </row>
    <row r="2433" spans="1:5" x14ac:dyDescent="0.2">
      <c r="A2433" s="4" t="s">
        <v>3270</v>
      </c>
      <c r="B2433" s="2">
        <v>4</v>
      </c>
      <c r="C2433" s="2">
        <v>44520881</v>
      </c>
      <c r="D2433" s="2" t="s">
        <v>5</v>
      </c>
      <c r="E2433" s="2" t="s">
        <v>6</v>
      </c>
    </row>
    <row r="2434" spans="1:5" x14ac:dyDescent="0.2">
      <c r="A2434" s="4" t="s">
        <v>3271</v>
      </c>
      <c r="B2434" s="2">
        <v>4</v>
      </c>
      <c r="C2434" s="2">
        <v>45112501</v>
      </c>
      <c r="D2434" s="2" t="s">
        <v>3</v>
      </c>
      <c r="E2434" s="2" t="s">
        <v>5</v>
      </c>
    </row>
    <row r="2435" spans="1:5" x14ac:dyDescent="0.2">
      <c r="A2435" s="4" t="s">
        <v>3272</v>
      </c>
      <c r="B2435" s="2">
        <v>4</v>
      </c>
      <c r="C2435" s="2">
        <v>45611591</v>
      </c>
      <c r="D2435" s="2" t="s">
        <v>4</v>
      </c>
      <c r="E2435" s="2" t="s">
        <v>6</v>
      </c>
    </row>
    <row r="2436" spans="1:5" x14ac:dyDescent="0.2">
      <c r="A2436" s="4" t="s">
        <v>3273</v>
      </c>
      <c r="B2436" s="2">
        <v>4</v>
      </c>
      <c r="C2436" s="2">
        <v>45735763</v>
      </c>
      <c r="D2436" s="2" t="s">
        <v>4</v>
      </c>
      <c r="E2436" s="2" t="s">
        <v>3</v>
      </c>
    </row>
    <row r="2437" spans="1:5" x14ac:dyDescent="0.2">
      <c r="A2437" s="4" t="s">
        <v>3274</v>
      </c>
      <c r="B2437" s="2">
        <v>4</v>
      </c>
      <c r="C2437" s="2">
        <v>45824782</v>
      </c>
      <c r="D2437" s="2" t="s">
        <v>5</v>
      </c>
      <c r="E2437" s="2" t="s">
        <v>6</v>
      </c>
    </row>
    <row r="2438" spans="1:5" x14ac:dyDescent="0.2">
      <c r="A2438" s="4" t="s">
        <v>3275</v>
      </c>
      <c r="B2438" s="2">
        <v>4</v>
      </c>
      <c r="C2438" s="2">
        <v>46113083</v>
      </c>
      <c r="D2438" s="2" t="s">
        <v>3</v>
      </c>
      <c r="E2438" s="2" t="s">
        <v>4</v>
      </c>
    </row>
    <row r="2439" spans="1:5" x14ac:dyDescent="0.2">
      <c r="A2439" s="4" t="s">
        <v>3276</v>
      </c>
      <c r="B2439" s="2">
        <v>4</v>
      </c>
      <c r="C2439" s="2">
        <v>46345280</v>
      </c>
      <c r="D2439" s="2" t="s">
        <v>3</v>
      </c>
      <c r="E2439" s="2" t="s">
        <v>4</v>
      </c>
    </row>
    <row r="2440" spans="1:5" x14ac:dyDescent="0.2">
      <c r="A2440" s="4" t="s">
        <v>3277</v>
      </c>
      <c r="B2440" s="2">
        <v>4</v>
      </c>
      <c r="C2440" s="2">
        <v>46625371</v>
      </c>
      <c r="D2440" s="2" t="s">
        <v>5</v>
      </c>
      <c r="E2440" s="2" t="s">
        <v>6</v>
      </c>
    </row>
    <row r="2441" spans="1:5" x14ac:dyDescent="0.2">
      <c r="A2441" s="4" t="s">
        <v>3278</v>
      </c>
      <c r="B2441" s="2">
        <v>4</v>
      </c>
      <c r="C2441" s="2">
        <v>46683636</v>
      </c>
      <c r="D2441" s="2" t="s">
        <v>3</v>
      </c>
      <c r="E2441" s="2" t="s">
        <v>5</v>
      </c>
    </row>
    <row r="2442" spans="1:5" x14ac:dyDescent="0.2">
      <c r="A2442" s="4" t="s">
        <v>3279</v>
      </c>
      <c r="B2442" s="2">
        <v>4</v>
      </c>
      <c r="C2442" s="2">
        <v>46713827</v>
      </c>
      <c r="D2442" s="2" t="s">
        <v>3</v>
      </c>
      <c r="E2442" s="2" t="s">
        <v>6</v>
      </c>
    </row>
    <row r="2443" spans="1:5" x14ac:dyDescent="0.2">
      <c r="A2443" s="4" t="s">
        <v>642</v>
      </c>
      <c r="B2443" s="2">
        <v>4</v>
      </c>
      <c r="C2443" s="2">
        <v>46796311</v>
      </c>
      <c r="D2443" s="2" t="s">
        <v>6</v>
      </c>
      <c r="E2443" s="2" t="s">
        <v>3</v>
      </c>
    </row>
    <row r="2444" spans="1:5" x14ac:dyDescent="0.2">
      <c r="A2444" s="4" t="s">
        <v>3280</v>
      </c>
      <c r="B2444" s="2">
        <v>4</v>
      </c>
      <c r="C2444" s="2">
        <v>46869548</v>
      </c>
      <c r="D2444" s="2" t="s">
        <v>5</v>
      </c>
      <c r="E2444" s="2" t="s">
        <v>3</v>
      </c>
    </row>
    <row r="2445" spans="1:5" x14ac:dyDescent="0.2">
      <c r="A2445" s="4" t="s">
        <v>3281</v>
      </c>
      <c r="B2445" s="2">
        <v>4</v>
      </c>
      <c r="C2445" s="2">
        <v>46927030</v>
      </c>
      <c r="D2445" s="2" t="s">
        <v>3</v>
      </c>
      <c r="E2445" s="2" t="s">
        <v>6</v>
      </c>
    </row>
    <row r="2446" spans="1:5" x14ac:dyDescent="0.2">
      <c r="A2446" s="4" t="s">
        <v>3282</v>
      </c>
      <c r="B2446" s="2">
        <v>4</v>
      </c>
      <c r="C2446" s="2">
        <v>47003896</v>
      </c>
      <c r="D2446" s="2" t="s">
        <v>6</v>
      </c>
      <c r="E2446" s="2" t="s">
        <v>4</v>
      </c>
    </row>
    <row r="2447" spans="1:5" x14ac:dyDescent="0.2">
      <c r="A2447" s="4" t="s">
        <v>3283</v>
      </c>
      <c r="B2447" s="2">
        <v>4</v>
      </c>
      <c r="C2447" s="2">
        <v>47105198</v>
      </c>
      <c r="D2447" s="2" t="s">
        <v>6</v>
      </c>
      <c r="E2447" s="2" t="s">
        <v>5</v>
      </c>
    </row>
    <row r="2448" spans="1:5" x14ac:dyDescent="0.2">
      <c r="A2448" s="4" t="s">
        <v>3284</v>
      </c>
      <c r="B2448" s="2">
        <v>4</v>
      </c>
      <c r="C2448" s="2">
        <v>47145516</v>
      </c>
      <c r="D2448" s="2" t="s">
        <v>5</v>
      </c>
      <c r="E2448" s="2" t="s">
        <v>6</v>
      </c>
    </row>
    <row r="2449" spans="1:5" x14ac:dyDescent="0.2">
      <c r="A2449" s="4" t="s">
        <v>3285</v>
      </c>
      <c r="B2449" s="2">
        <v>4</v>
      </c>
      <c r="C2449" s="2">
        <v>47161055</v>
      </c>
      <c r="D2449" s="2" t="s">
        <v>3</v>
      </c>
      <c r="E2449" s="2" t="s">
        <v>6</v>
      </c>
    </row>
    <row r="2450" spans="1:5" x14ac:dyDescent="0.2">
      <c r="A2450" s="4" t="s">
        <v>3286</v>
      </c>
      <c r="B2450" s="2">
        <v>4</v>
      </c>
      <c r="C2450" s="2">
        <v>47208995</v>
      </c>
      <c r="D2450" s="2" t="s">
        <v>6</v>
      </c>
      <c r="E2450" s="2" t="s">
        <v>5</v>
      </c>
    </row>
    <row r="2451" spans="1:5" x14ac:dyDescent="0.2">
      <c r="A2451" s="4" t="s">
        <v>3287</v>
      </c>
      <c r="B2451" s="2">
        <v>4</v>
      </c>
      <c r="C2451" s="2">
        <v>47542375</v>
      </c>
      <c r="D2451" s="2" t="s">
        <v>3</v>
      </c>
      <c r="E2451" s="2" t="s">
        <v>6</v>
      </c>
    </row>
    <row r="2452" spans="1:5" x14ac:dyDescent="0.2">
      <c r="A2452" s="4" t="s">
        <v>3288</v>
      </c>
      <c r="B2452" s="2">
        <v>4</v>
      </c>
      <c r="C2452" s="2">
        <v>47650380</v>
      </c>
      <c r="D2452" s="2" t="s">
        <v>5</v>
      </c>
      <c r="E2452" s="2" t="s">
        <v>6</v>
      </c>
    </row>
    <row r="2453" spans="1:5" x14ac:dyDescent="0.2">
      <c r="A2453" s="4" t="s">
        <v>3289</v>
      </c>
      <c r="B2453" s="2">
        <v>4</v>
      </c>
      <c r="C2453" s="2">
        <v>47830010</v>
      </c>
      <c r="D2453" s="2" t="s">
        <v>5</v>
      </c>
      <c r="E2453" s="2" t="s">
        <v>6</v>
      </c>
    </row>
    <row r="2454" spans="1:5" x14ac:dyDescent="0.2">
      <c r="A2454" s="4" t="s">
        <v>3290</v>
      </c>
      <c r="B2454" s="2">
        <v>4</v>
      </c>
      <c r="C2454" s="2">
        <v>48100637</v>
      </c>
      <c r="D2454" s="2" t="s">
        <v>5</v>
      </c>
      <c r="E2454" s="2" t="s">
        <v>6</v>
      </c>
    </row>
    <row r="2455" spans="1:5" x14ac:dyDescent="0.2">
      <c r="A2455" s="4" t="s">
        <v>3291</v>
      </c>
      <c r="B2455" s="2">
        <v>4</v>
      </c>
      <c r="C2455" s="2">
        <v>48123326</v>
      </c>
      <c r="D2455" s="2" t="s">
        <v>3</v>
      </c>
      <c r="E2455" s="2" t="s">
        <v>4</v>
      </c>
    </row>
    <row r="2456" spans="1:5" x14ac:dyDescent="0.2">
      <c r="A2456" s="4" t="s">
        <v>3292</v>
      </c>
      <c r="B2456" s="2">
        <v>4</v>
      </c>
      <c r="C2456" s="2">
        <v>48385780</v>
      </c>
      <c r="D2456" s="2" t="s">
        <v>5</v>
      </c>
      <c r="E2456" s="2" t="s">
        <v>6</v>
      </c>
    </row>
    <row r="2457" spans="1:5" x14ac:dyDescent="0.2">
      <c r="A2457" s="4" t="s">
        <v>3293</v>
      </c>
      <c r="B2457" s="2">
        <v>4</v>
      </c>
      <c r="C2457" s="2">
        <v>48522141</v>
      </c>
      <c r="D2457" s="2" t="s">
        <v>3</v>
      </c>
      <c r="E2457" s="2" t="s">
        <v>4</v>
      </c>
    </row>
    <row r="2458" spans="1:5" x14ac:dyDescent="0.2">
      <c r="A2458" s="4" t="s">
        <v>3294</v>
      </c>
      <c r="B2458" s="2">
        <v>4</v>
      </c>
      <c r="C2458" s="2">
        <v>48982307</v>
      </c>
      <c r="D2458" s="2" t="s">
        <v>4</v>
      </c>
      <c r="E2458" s="2" t="s">
        <v>3</v>
      </c>
    </row>
    <row r="2459" spans="1:5" x14ac:dyDescent="0.2">
      <c r="A2459" s="4" t="s">
        <v>3295</v>
      </c>
      <c r="B2459" s="2">
        <v>4</v>
      </c>
      <c r="C2459" s="2">
        <v>49100509</v>
      </c>
      <c r="D2459" s="2" t="s">
        <v>4</v>
      </c>
      <c r="E2459" s="2" t="s">
        <v>3</v>
      </c>
    </row>
    <row r="2460" spans="1:5" x14ac:dyDescent="0.2">
      <c r="A2460" s="4" t="s">
        <v>3296</v>
      </c>
      <c r="B2460" s="2">
        <v>4</v>
      </c>
      <c r="C2460" s="2">
        <v>49112407</v>
      </c>
      <c r="D2460" s="2" t="s">
        <v>4</v>
      </c>
      <c r="E2460" s="2" t="s">
        <v>3</v>
      </c>
    </row>
    <row r="2461" spans="1:5" x14ac:dyDescent="0.2">
      <c r="A2461" s="4" t="s">
        <v>3297</v>
      </c>
      <c r="B2461" s="2">
        <v>4</v>
      </c>
      <c r="C2461" s="2">
        <v>49137850</v>
      </c>
      <c r="D2461" s="2" t="s">
        <v>3</v>
      </c>
      <c r="E2461" s="2" t="s">
        <v>4</v>
      </c>
    </row>
    <row r="2462" spans="1:5" x14ac:dyDescent="0.2">
      <c r="A2462" s="4" t="s">
        <v>3298</v>
      </c>
      <c r="B2462" s="2">
        <v>4</v>
      </c>
      <c r="C2462" s="2">
        <v>49242651</v>
      </c>
      <c r="D2462" s="2" t="s">
        <v>4</v>
      </c>
      <c r="E2462" s="2" t="s">
        <v>6</v>
      </c>
    </row>
    <row r="2463" spans="1:5" x14ac:dyDescent="0.2">
      <c r="A2463" s="4" t="s">
        <v>3299</v>
      </c>
      <c r="B2463" s="2">
        <v>4</v>
      </c>
      <c r="C2463" s="2">
        <v>49336543</v>
      </c>
      <c r="D2463" s="2" t="s">
        <v>3</v>
      </c>
      <c r="E2463" s="2" t="s">
        <v>4</v>
      </c>
    </row>
    <row r="2464" spans="1:5" x14ac:dyDescent="0.2">
      <c r="A2464" s="4" t="s">
        <v>3300</v>
      </c>
      <c r="B2464" s="2">
        <v>4</v>
      </c>
      <c r="C2464" s="2">
        <v>49439123</v>
      </c>
      <c r="D2464" s="2" t="s">
        <v>4</v>
      </c>
      <c r="E2464" s="2" t="s">
        <v>3</v>
      </c>
    </row>
    <row r="2465" spans="1:5" x14ac:dyDescent="0.2">
      <c r="A2465" s="4" t="s">
        <v>3301</v>
      </c>
      <c r="B2465" s="2">
        <v>4</v>
      </c>
      <c r="C2465" s="2">
        <v>49517701</v>
      </c>
      <c r="D2465" s="2" t="s">
        <v>3</v>
      </c>
      <c r="E2465" s="2" t="s">
        <v>4</v>
      </c>
    </row>
    <row r="2466" spans="1:5" x14ac:dyDescent="0.2">
      <c r="A2466" s="4" t="s">
        <v>3302</v>
      </c>
      <c r="B2466" s="2">
        <v>4</v>
      </c>
      <c r="C2466" s="2">
        <v>49601068</v>
      </c>
      <c r="D2466" s="2" t="s">
        <v>3</v>
      </c>
      <c r="E2466" s="2" t="s">
        <v>4</v>
      </c>
    </row>
    <row r="2467" spans="1:5" x14ac:dyDescent="0.2">
      <c r="A2467" s="4" t="s">
        <v>3303</v>
      </c>
      <c r="B2467" s="2">
        <v>4</v>
      </c>
      <c r="C2467" s="2">
        <v>49762901</v>
      </c>
      <c r="D2467" s="2" t="s">
        <v>3</v>
      </c>
      <c r="E2467" s="2" t="s">
        <v>6</v>
      </c>
    </row>
    <row r="2468" spans="1:5" x14ac:dyDescent="0.2">
      <c r="A2468" s="4" t="s">
        <v>3304</v>
      </c>
      <c r="B2468" s="2">
        <v>4</v>
      </c>
      <c r="C2468" s="2">
        <v>49781699</v>
      </c>
      <c r="D2468" s="2" t="s">
        <v>4</v>
      </c>
      <c r="E2468" s="2" t="s">
        <v>3</v>
      </c>
    </row>
    <row r="2469" spans="1:5" x14ac:dyDescent="0.2">
      <c r="A2469" s="4" t="s">
        <v>3305</v>
      </c>
      <c r="B2469" s="2">
        <v>4</v>
      </c>
      <c r="C2469" s="2">
        <v>49904961</v>
      </c>
      <c r="D2469" s="2" t="s">
        <v>5</v>
      </c>
      <c r="E2469" s="2" t="s">
        <v>6</v>
      </c>
    </row>
    <row r="2470" spans="1:5" x14ac:dyDescent="0.2">
      <c r="A2470" s="4" t="s">
        <v>3306</v>
      </c>
      <c r="B2470" s="2">
        <v>4</v>
      </c>
      <c r="C2470" s="2">
        <v>50037000</v>
      </c>
      <c r="D2470" s="2" t="s">
        <v>4</v>
      </c>
      <c r="E2470" s="2" t="s">
        <v>6</v>
      </c>
    </row>
    <row r="2471" spans="1:5" x14ac:dyDescent="0.2">
      <c r="A2471" s="4" t="s">
        <v>249</v>
      </c>
      <c r="B2471" s="2">
        <v>4</v>
      </c>
      <c r="C2471" s="2">
        <v>50170247</v>
      </c>
      <c r="D2471" s="2" t="s">
        <v>6</v>
      </c>
      <c r="E2471" s="2" t="s">
        <v>5</v>
      </c>
    </row>
    <row r="2472" spans="1:5" x14ac:dyDescent="0.2">
      <c r="A2472" s="4" t="s">
        <v>852</v>
      </c>
      <c r="B2472" s="2">
        <v>4</v>
      </c>
      <c r="C2472" s="2">
        <v>50452220</v>
      </c>
      <c r="D2472" s="2" t="s">
        <v>6</v>
      </c>
      <c r="E2472" s="2" t="s">
        <v>5</v>
      </c>
    </row>
    <row r="2473" spans="1:5" x14ac:dyDescent="0.2">
      <c r="A2473" s="4" t="s">
        <v>3307</v>
      </c>
      <c r="B2473" s="2">
        <v>4</v>
      </c>
      <c r="C2473" s="2">
        <v>51213615</v>
      </c>
      <c r="D2473" s="2" t="s">
        <v>3</v>
      </c>
      <c r="E2473" s="2" t="s">
        <v>4</v>
      </c>
    </row>
    <row r="2474" spans="1:5" x14ac:dyDescent="0.2">
      <c r="A2474" s="4" t="s">
        <v>3308</v>
      </c>
      <c r="B2474" s="2">
        <v>4</v>
      </c>
      <c r="C2474" s="2">
        <v>51283486</v>
      </c>
      <c r="D2474" s="2" t="s">
        <v>6</v>
      </c>
      <c r="E2474" s="2" t="s">
        <v>5</v>
      </c>
    </row>
    <row r="2475" spans="1:5" x14ac:dyDescent="0.2">
      <c r="A2475" s="4" t="s">
        <v>3309</v>
      </c>
      <c r="B2475" s="2">
        <v>4</v>
      </c>
      <c r="C2475" s="2">
        <v>51489868</v>
      </c>
      <c r="D2475" s="2" t="s">
        <v>6</v>
      </c>
      <c r="E2475" s="2" t="s">
        <v>5</v>
      </c>
    </row>
    <row r="2476" spans="1:5" x14ac:dyDescent="0.2">
      <c r="A2476" s="4" t="s">
        <v>3310</v>
      </c>
      <c r="B2476" s="2">
        <v>4</v>
      </c>
      <c r="C2476" s="2">
        <v>51657692</v>
      </c>
      <c r="D2476" s="2" t="s">
        <v>3</v>
      </c>
      <c r="E2476" s="2" t="s">
        <v>6</v>
      </c>
    </row>
    <row r="2477" spans="1:5" x14ac:dyDescent="0.2">
      <c r="A2477" s="4" t="s">
        <v>3311</v>
      </c>
      <c r="B2477" s="2">
        <v>4</v>
      </c>
      <c r="C2477" s="2">
        <v>51694243</v>
      </c>
      <c r="D2477" s="2" t="s">
        <v>6</v>
      </c>
      <c r="E2477" s="2" t="s">
        <v>5</v>
      </c>
    </row>
    <row r="2478" spans="1:5" x14ac:dyDescent="0.2">
      <c r="A2478" s="4" t="s">
        <v>3312</v>
      </c>
      <c r="B2478" s="2">
        <v>4</v>
      </c>
      <c r="C2478" s="2">
        <v>52195895</v>
      </c>
      <c r="D2478" s="2" t="s">
        <v>3</v>
      </c>
      <c r="E2478" s="2" t="s">
        <v>4</v>
      </c>
    </row>
    <row r="2479" spans="1:5" x14ac:dyDescent="0.2">
      <c r="A2479" s="4" t="s">
        <v>3313</v>
      </c>
      <c r="B2479" s="2">
        <v>4</v>
      </c>
      <c r="C2479" s="2">
        <v>52299292</v>
      </c>
      <c r="D2479" s="2" t="s">
        <v>6</v>
      </c>
      <c r="E2479" s="2" t="s">
        <v>4</v>
      </c>
    </row>
    <row r="2480" spans="1:5" x14ac:dyDescent="0.2">
      <c r="A2480" s="4" t="s">
        <v>3314</v>
      </c>
      <c r="B2480" s="2">
        <v>4</v>
      </c>
      <c r="C2480" s="2">
        <v>52816001</v>
      </c>
      <c r="D2480" s="2" t="s">
        <v>4</v>
      </c>
      <c r="E2480" s="2" t="s">
        <v>3</v>
      </c>
    </row>
    <row r="2481" spans="1:5" x14ac:dyDescent="0.2">
      <c r="A2481" s="4" t="s">
        <v>3315</v>
      </c>
      <c r="B2481" s="2">
        <v>5</v>
      </c>
      <c r="C2481" s="2">
        <v>221082</v>
      </c>
      <c r="D2481" s="2" t="s">
        <v>4</v>
      </c>
      <c r="E2481" s="2" t="s">
        <v>3</v>
      </c>
    </row>
    <row r="2482" spans="1:5" x14ac:dyDescent="0.2">
      <c r="A2482" s="4" t="s">
        <v>3316</v>
      </c>
      <c r="B2482" s="2">
        <v>5</v>
      </c>
      <c r="C2482" s="2">
        <v>374907</v>
      </c>
      <c r="D2482" s="2" t="s">
        <v>3</v>
      </c>
      <c r="E2482" s="2" t="s">
        <v>4</v>
      </c>
    </row>
    <row r="2483" spans="1:5" x14ac:dyDescent="0.2">
      <c r="A2483" s="4" t="s">
        <v>3317</v>
      </c>
      <c r="B2483" s="2">
        <v>5</v>
      </c>
      <c r="C2483" s="2">
        <v>639789</v>
      </c>
      <c r="D2483" s="2" t="s">
        <v>3</v>
      </c>
      <c r="E2483" s="2" t="s">
        <v>5</v>
      </c>
    </row>
    <row r="2484" spans="1:5" x14ac:dyDescent="0.2">
      <c r="A2484" s="4" t="s">
        <v>3318</v>
      </c>
      <c r="B2484" s="2">
        <v>5</v>
      </c>
      <c r="C2484" s="2">
        <v>800990</v>
      </c>
      <c r="D2484" s="2" t="s">
        <v>3</v>
      </c>
      <c r="E2484" s="2" t="s">
        <v>4</v>
      </c>
    </row>
    <row r="2485" spans="1:5" x14ac:dyDescent="0.2">
      <c r="A2485" s="4" t="s">
        <v>3319</v>
      </c>
      <c r="B2485" s="2">
        <v>5</v>
      </c>
      <c r="C2485" s="2">
        <v>1064587</v>
      </c>
      <c r="D2485" s="2" t="s">
        <v>6</v>
      </c>
      <c r="E2485" s="2" t="s">
        <v>4</v>
      </c>
    </row>
    <row r="2486" spans="1:5" x14ac:dyDescent="0.2">
      <c r="A2486" s="4" t="s">
        <v>3320</v>
      </c>
      <c r="B2486" s="2">
        <v>5</v>
      </c>
      <c r="C2486" s="2">
        <v>1181130</v>
      </c>
      <c r="D2486" s="2" t="s">
        <v>4</v>
      </c>
      <c r="E2486" s="2" t="s">
        <v>3</v>
      </c>
    </row>
    <row r="2487" spans="1:5" x14ac:dyDescent="0.2">
      <c r="A2487" s="4" t="s">
        <v>3321</v>
      </c>
      <c r="B2487" s="2">
        <v>5</v>
      </c>
      <c r="C2487" s="2">
        <v>1250303</v>
      </c>
      <c r="D2487" s="2" t="s">
        <v>5</v>
      </c>
      <c r="E2487" s="2" t="s">
        <v>3</v>
      </c>
    </row>
    <row r="2488" spans="1:5" x14ac:dyDescent="0.2">
      <c r="A2488" s="4" t="s">
        <v>3322</v>
      </c>
      <c r="B2488" s="2">
        <v>5</v>
      </c>
      <c r="C2488" s="2">
        <v>1659637</v>
      </c>
      <c r="D2488" s="2" t="s">
        <v>6</v>
      </c>
      <c r="E2488" s="2" t="s">
        <v>3</v>
      </c>
    </row>
    <row r="2489" spans="1:5" x14ac:dyDescent="0.2">
      <c r="A2489" s="4" t="s">
        <v>3323</v>
      </c>
      <c r="B2489" s="2">
        <v>5</v>
      </c>
      <c r="C2489" s="2">
        <v>1717007</v>
      </c>
      <c r="D2489" s="2" t="s">
        <v>3</v>
      </c>
      <c r="E2489" s="2" t="s">
        <v>5</v>
      </c>
    </row>
    <row r="2490" spans="1:5" x14ac:dyDescent="0.2">
      <c r="A2490" s="4" t="s">
        <v>3324</v>
      </c>
      <c r="B2490" s="2">
        <v>5</v>
      </c>
      <c r="C2490" s="2">
        <v>2340393</v>
      </c>
      <c r="D2490" s="2" t="s">
        <v>5</v>
      </c>
      <c r="E2490" s="2" t="s">
        <v>4</v>
      </c>
    </row>
    <row r="2491" spans="1:5" x14ac:dyDescent="0.2">
      <c r="A2491" s="4" t="s">
        <v>3325</v>
      </c>
      <c r="B2491" s="2">
        <v>5</v>
      </c>
      <c r="C2491" s="2">
        <v>2484599</v>
      </c>
      <c r="D2491" s="2" t="s">
        <v>3</v>
      </c>
      <c r="E2491" s="2" t="s">
        <v>4</v>
      </c>
    </row>
    <row r="2492" spans="1:5" x14ac:dyDescent="0.2">
      <c r="A2492" s="4" t="s">
        <v>3326</v>
      </c>
      <c r="B2492" s="2">
        <v>5</v>
      </c>
      <c r="C2492" s="2">
        <v>2500961</v>
      </c>
      <c r="D2492" s="2" t="s">
        <v>3</v>
      </c>
      <c r="E2492" s="2" t="s">
        <v>6</v>
      </c>
    </row>
    <row r="2493" spans="1:5" x14ac:dyDescent="0.2">
      <c r="A2493" s="4" t="s">
        <v>3327</v>
      </c>
      <c r="B2493" s="2">
        <v>5</v>
      </c>
      <c r="C2493" s="2">
        <v>2586605</v>
      </c>
      <c r="D2493" s="2" t="s">
        <v>6</v>
      </c>
      <c r="E2493" s="2" t="s">
        <v>4</v>
      </c>
    </row>
    <row r="2494" spans="1:5" x14ac:dyDescent="0.2">
      <c r="A2494" s="4" t="s">
        <v>3328</v>
      </c>
      <c r="B2494" s="2">
        <v>5</v>
      </c>
      <c r="C2494" s="2">
        <v>2942861</v>
      </c>
      <c r="D2494" s="2" t="s">
        <v>5</v>
      </c>
      <c r="E2494" s="2" t="s">
        <v>3</v>
      </c>
    </row>
    <row r="2495" spans="1:5" x14ac:dyDescent="0.2">
      <c r="A2495" s="4" t="s">
        <v>3329</v>
      </c>
      <c r="B2495" s="2">
        <v>5</v>
      </c>
      <c r="C2495" s="2">
        <v>3013409</v>
      </c>
      <c r="D2495" s="2" t="s">
        <v>3</v>
      </c>
      <c r="E2495" s="2" t="s">
        <v>4</v>
      </c>
    </row>
    <row r="2496" spans="1:5" x14ac:dyDescent="0.2">
      <c r="A2496" s="4" t="s">
        <v>3330</v>
      </c>
      <c r="B2496" s="2">
        <v>5</v>
      </c>
      <c r="C2496" s="2">
        <v>3332736</v>
      </c>
      <c r="D2496" s="2" t="s">
        <v>6</v>
      </c>
      <c r="E2496" s="2" t="s">
        <v>5</v>
      </c>
    </row>
    <row r="2497" spans="1:5" x14ac:dyDescent="0.2">
      <c r="A2497" s="4" t="s">
        <v>3331</v>
      </c>
      <c r="B2497" s="2">
        <v>5</v>
      </c>
      <c r="C2497" s="2">
        <v>3501356</v>
      </c>
      <c r="D2497" s="2" t="s">
        <v>6</v>
      </c>
      <c r="E2497" s="2" t="s">
        <v>5</v>
      </c>
    </row>
    <row r="2498" spans="1:5" x14ac:dyDescent="0.2">
      <c r="A2498" s="4" t="s">
        <v>3332</v>
      </c>
      <c r="B2498" s="2">
        <v>5</v>
      </c>
      <c r="C2498" s="2">
        <v>3581520</v>
      </c>
      <c r="D2498" s="2" t="s">
        <v>3</v>
      </c>
      <c r="E2498" s="2" t="s">
        <v>5</v>
      </c>
    </row>
    <row r="2499" spans="1:5" x14ac:dyDescent="0.2">
      <c r="A2499" s="4" t="s">
        <v>3333</v>
      </c>
      <c r="B2499" s="2">
        <v>5</v>
      </c>
      <c r="C2499" s="2">
        <v>3613719</v>
      </c>
      <c r="D2499" s="2" t="s">
        <v>3</v>
      </c>
      <c r="E2499" s="2" t="s">
        <v>4</v>
      </c>
    </row>
    <row r="2500" spans="1:5" x14ac:dyDescent="0.2">
      <c r="A2500" s="4" t="s">
        <v>3334</v>
      </c>
      <c r="B2500" s="2">
        <v>5</v>
      </c>
      <c r="C2500" s="2">
        <v>3650198</v>
      </c>
      <c r="D2500" s="2" t="s">
        <v>6</v>
      </c>
      <c r="E2500" s="2" t="s">
        <v>3</v>
      </c>
    </row>
    <row r="2501" spans="1:5" x14ac:dyDescent="0.2">
      <c r="A2501" s="4" t="s">
        <v>3335</v>
      </c>
      <c r="B2501" s="2">
        <v>5</v>
      </c>
      <c r="C2501" s="2">
        <v>3764600</v>
      </c>
      <c r="D2501" s="2" t="s">
        <v>6</v>
      </c>
      <c r="E2501" s="2" t="s">
        <v>4</v>
      </c>
    </row>
    <row r="2502" spans="1:5" x14ac:dyDescent="0.2">
      <c r="A2502" s="4" t="s">
        <v>3336</v>
      </c>
      <c r="B2502" s="2">
        <v>5</v>
      </c>
      <c r="C2502" s="2">
        <v>3793547</v>
      </c>
      <c r="D2502" s="2" t="s">
        <v>6</v>
      </c>
      <c r="E2502" s="2" t="s">
        <v>4</v>
      </c>
    </row>
    <row r="2503" spans="1:5" x14ac:dyDescent="0.2">
      <c r="A2503" s="4" t="s">
        <v>3337</v>
      </c>
      <c r="B2503" s="2">
        <v>5</v>
      </c>
      <c r="C2503" s="2">
        <v>3805703</v>
      </c>
      <c r="D2503" s="2" t="s">
        <v>6</v>
      </c>
      <c r="E2503" s="2" t="s">
        <v>4</v>
      </c>
    </row>
    <row r="2504" spans="1:5" x14ac:dyDescent="0.2">
      <c r="A2504" s="4" t="s">
        <v>3338</v>
      </c>
      <c r="B2504" s="2">
        <v>5</v>
      </c>
      <c r="C2504" s="2">
        <v>3930419</v>
      </c>
      <c r="D2504" s="2" t="s">
        <v>3</v>
      </c>
      <c r="E2504" s="2" t="s">
        <v>5</v>
      </c>
    </row>
    <row r="2505" spans="1:5" x14ac:dyDescent="0.2">
      <c r="A2505" s="4" t="s">
        <v>3339</v>
      </c>
      <c r="B2505" s="2">
        <v>5</v>
      </c>
      <c r="C2505" s="2">
        <v>4046958</v>
      </c>
      <c r="D2505" s="2" t="s">
        <v>3</v>
      </c>
      <c r="E2505" s="2" t="s">
        <v>4</v>
      </c>
    </row>
    <row r="2506" spans="1:5" x14ac:dyDescent="0.2">
      <c r="A2506" s="4" t="s">
        <v>3340</v>
      </c>
      <c r="B2506" s="2">
        <v>5</v>
      </c>
      <c r="C2506" s="2">
        <v>4162076</v>
      </c>
      <c r="D2506" s="2" t="s">
        <v>5</v>
      </c>
      <c r="E2506" s="2" t="s">
        <v>4</v>
      </c>
    </row>
    <row r="2507" spans="1:5" x14ac:dyDescent="0.2">
      <c r="A2507" s="4" t="s">
        <v>3341</v>
      </c>
      <c r="B2507" s="2">
        <v>5</v>
      </c>
      <c r="C2507" s="2">
        <v>4179732</v>
      </c>
      <c r="D2507" s="2" t="s">
        <v>5</v>
      </c>
      <c r="E2507" s="2" t="s">
        <v>6</v>
      </c>
    </row>
    <row r="2508" spans="1:5" x14ac:dyDescent="0.2">
      <c r="A2508" s="4" t="s">
        <v>3342</v>
      </c>
      <c r="B2508" s="2">
        <v>5</v>
      </c>
      <c r="C2508" s="2">
        <v>4251387</v>
      </c>
      <c r="D2508" s="2" t="s">
        <v>6</v>
      </c>
      <c r="E2508" s="2" t="s">
        <v>5</v>
      </c>
    </row>
    <row r="2509" spans="1:5" x14ac:dyDescent="0.2">
      <c r="A2509" s="4" t="s">
        <v>3343</v>
      </c>
      <c r="B2509" s="2">
        <v>5</v>
      </c>
      <c r="C2509" s="2">
        <v>4333422</v>
      </c>
      <c r="D2509" s="2" t="s">
        <v>6</v>
      </c>
      <c r="E2509" s="2" t="s">
        <v>5</v>
      </c>
    </row>
    <row r="2510" spans="1:5" x14ac:dyDescent="0.2">
      <c r="A2510" s="4" t="s">
        <v>3344</v>
      </c>
      <c r="B2510" s="2">
        <v>5</v>
      </c>
      <c r="C2510" s="2">
        <v>4462900</v>
      </c>
      <c r="D2510" s="2" t="s">
        <v>3</v>
      </c>
      <c r="E2510" s="2" t="s">
        <v>4</v>
      </c>
    </row>
    <row r="2511" spans="1:5" x14ac:dyDescent="0.2">
      <c r="A2511" s="4" t="s">
        <v>3345</v>
      </c>
      <c r="B2511" s="2">
        <v>5</v>
      </c>
      <c r="C2511" s="2">
        <v>4553484</v>
      </c>
      <c r="D2511" s="2" t="s">
        <v>4</v>
      </c>
      <c r="E2511" s="2" t="s">
        <v>6</v>
      </c>
    </row>
    <row r="2512" spans="1:5" x14ac:dyDescent="0.2">
      <c r="A2512" s="4" t="s">
        <v>3346</v>
      </c>
      <c r="B2512" s="2">
        <v>5</v>
      </c>
      <c r="C2512" s="2">
        <v>4724763</v>
      </c>
      <c r="D2512" s="2" t="s">
        <v>5</v>
      </c>
      <c r="E2512" s="2" t="s">
        <v>6</v>
      </c>
    </row>
    <row r="2513" spans="1:5" x14ac:dyDescent="0.2">
      <c r="A2513" s="4" t="s">
        <v>3347</v>
      </c>
      <c r="B2513" s="2">
        <v>5</v>
      </c>
      <c r="C2513" s="2">
        <v>4802780</v>
      </c>
      <c r="D2513" s="2" t="s">
        <v>4</v>
      </c>
      <c r="E2513" s="2" t="s">
        <v>3</v>
      </c>
    </row>
    <row r="2514" spans="1:5" x14ac:dyDescent="0.2">
      <c r="A2514" s="4" t="s">
        <v>3348</v>
      </c>
      <c r="B2514" s="2">
        <v>5</v>
      </c>
      <c r="C2514" s="2">
        <v>5036951</v>
      </c>
      <c r="D2514" s="2" t="s">
        <v>4</v>
      </c>
      <c r="E2514" s="2" t="s">
        <v>3</v>
      </c>
    </row>
    <row r="2515" spans="1:5" x14ac:dyDescent="0.2">
      <c r="A2515" s="4" t="s">
        <v>3349</v>
      </c>
      <c r="B2515" s="2">
        <v>5</v>
      </c>
      <c r="C2515" s="2">
        <v>5196046</v>
      </c>
      <c r="D2515" s="2" t="s">
        <v>3</v>
      </c>
      <c r="E2515" s="2" t="s">
        <v>4</v>
      </c>
    </row>
    <row r="2516" spans="1:5" x14ac:dyDescent="0.2">
      <c r="A2516" s="4" t="s">
        <v>3350</v>
      </c>
      <c r="B2516" s="2">
        <v>5</v>
      </c>
      <c r="C2516" s="2">
        <v>5330221</v>
      </c>
      <c r="D2516" s="2" t="s">
        <v>3</v>
      </c>
      <c r="E2516" s="2" t="s">
        <v>4</v>
      </c>
    </row>
    <row r="2517" spans="1:5" x14ac:dyDescent="0.2">
      <c r="A2517" s="4" t="s">
        <v>3351</v>
      </c>
      <c r="B2517" s="2">
        <v>5</v>
      </c>
      <c r="C2517" s="2">
        <v>5361764</v>
      </c>
      <c r="D2517" s="2" t="s">
        <v>6</v>
      </c>
      <c r="E2517" s="2" t="s">
        <v>5</v>
      </c>
    </row>
    <row r="2518" spans="1:5" x14ac:dyDescent="0.2">
      <c r="A2518" s="4" t="s">
        <v>3352</v>
      </c>
      <c r="B2518" s="2">
        <v>5</v>
      </c>
      <c r="C2518" s="2">
        <v>5377404</v>
      </c>
      <c r="D2518" s="2" t="s">
        <v>6</v>
      </c>
      <c r="E2518" s="2" t="s">
        <v>4</v>
      </c>
    </row>
    <row r="2519" spans="1:5" x14ac:dyDescent="0.2">
      <c r="A2519" s="4" t="s">
        <v>3353</v>
      </c>
      <c r="B2519" s="2">
        <v>5</v>
      </c>
      <c r="C2519" s="2">
        <v>5469573</v>
      </c>
      <c r="D2519" s="2" t="s">
        <v>5</v>
      </c>
      <c r="E2519" s="2" t="s">
        <v>6</v>
      </c>
    </row>
    <row r="2520" spans="1:5" x14ac:dyDescent="0.2">
      <c r="A2520" s="4" t="s">
        <v>3354</v>
      </c>
      <c r="B2520" s="2">
        <v>5</v>
      </c>
      <c r="C2520" s="2">
        <v>5563343</v>
      </c>
      <c r="D2520" s="2" t="s">
        <v>4</v>
      </c>
      <c r="E2520" s="2" t="s">
        <v>3</v>
      </c>
    </row>
    <row r="2521" spans="1:5" x14ac:dyDescent="0.2">
      <c r="A2521" s="4" t="s">
        <v>3355</v>
      </c>
      <c r="B2521" s="2">
        <v>5</v>
      </c>
      <c r="C2521" s="2">
        <v>5574440</v>
      </c>
      <c r="D2521" s="2" t="s">
        <v>3</v>
      </c>
      <c r="E2521" s="2" t="s">
        <v>4</v>
      </c>
    </row>
    <row r="2522" spans="1:5" x14ac:dyDescent="0.2">
      <c r="A2522" s="4" t="s">
        <v>3356</v>
      </c>
      <c r="B2522" s="2">
        <v>5</v>
      </c>
      <c r="C2522" s="2">
        <v>5597615</v>
      </c>
      <c r="D2522" s="2" t="s">
        <v>5</v>
      </c>
      <c r="E2522" s="2" t="s">
        <v>6</v>
      </c>
    </row>
    <row r="2523" spans="1:5" x14ac:dyDescent="0.2">
      <c r="A2523" s="4" t="s">
        <v>3357</v>
      </c>
      <c r="B2523" s="2">
        <v>5</v>
      </c>
      <c r="C2523" s="2">
        <v>5612487</v>
      </c>
      <c r="D2523" s="2" t="s">
        <v>5</v>
      </c>
      <c r="E2523" s="2" t="s">
        <v>6</v>
      </c>
    </row>
    <row r="2524" spans="1:5" x14ac:dyDescent="0.2">
      <c r="A2524" s="4" t="s">
        <v>3358</v>
      </c>
      <c r="B2524" s="2">
        <v>5</v>
      </c>
      <c r="C2524" s="2">
        <v>5625767</v>
      </c>
      <c r="D2524" s="2" t="s">
        <v>3</v>
      </c>
      <c r="E2524" s="2" t="s">
        <v>4</v>
      </c>
    </row>
    <row r="2525" spans="1:5" x14ac:dyDescent="0.2">
      <c r="A2525" s="4" t="s">
        <v>3359</v>
      </c>
      <c r="B2525" s="2">
        <v>5</v>
      </c>
      <c r="C2525" s="2">
        <v>5651392</v>
      </c>
      <c r="D2525" s="2" t="s">
        <v>3</v>
      </c>
      <c r="E2525" s="2" t="s">
        <v>6</v>
      </c>
    </row>
    <row r="2526" spans="1:5" x14ac:dyDescent="0.2">
      <c r="A2526" s="4" t="s">
        <v>3360</v>
      </c>
      <c r="B2526" s="2">
        <v>5</v>
      </c>
      <c r="C2526" s="2">
        <v>5755760</v>
      </c>
      <c r="D2526" s="2" t="s">
        <v>6</v>
      </c>
      <c r="E2526" s="2" t="s">
        <v>4</v>
      </c>
    </row>
    <row r="2527" spans="1:5" x14ac:dyDescent="0.2">
      <c r="A2527" s="4" t="s">
        <v>3361</v>
      </c>
      <c r="B2527" s="2">
        <v>5</v>
      </c>
      <c r="C2527" s="2">
        <v>6112128</v>
      </c>
      <c r="D2527" s="2" t="s">
        <v>3</v>
      </c>
      <c r="E2527" s="2" t="s">
        <v>6</v>
      </c>
    </row>
    <row r="2528" spans="1:5" x14ac:dyDescent="0.2">
      <c r="A2528" s="4" t="s">
        <v>3362</v>
      </c>
      <c r="B2528" s="2">
        <v>5</v>
      </c>
      <c r="C2528" s="2">
        <v>6124950</v>
      </c>
      <c r="D2528" s="2" t="s">
        <v>6</v>
      </c>
      <c r="E2528" s="2" t="s">
        <v>3</v>
      </c>
    </row>
    <row r="2529" spans="1:5" x14ac:dyDescent="0.2">
      <c r="A2529" s="4" t="s">
        <v>3363</v>
      </c>
      <c r="B2529" s="2">
        <v>5</v>
      </c>
      <c r="C2529" s="2">
        <v>6150726</v>
      </c>
      <c r="D2529" s="2" t="s">
        <v>5</v>
      </c>
      <c r="E2529" s="2" t="s">
        <v>3</v>
      </c>
    </row>
    <row r="2530" spans="1:5" x14ac:dyDescent="0.2">
      <c r="A2530" s="4" t="s">
        <v>3364</v>
      </c>
      <c r="B2530" s="2">
        <v>5</v>
      </c>
      <c r="C2530" s="2">
        <v>6253354</v>
      </c>
      <c r="D2530" s="2" t="s">
        <v>4</v>
      </c>
      <c r="E2530" s="2" t="s">
        <v>3</v>
      </c>
    </row>
    <row r="2531" spans="1:5" x14ac:dyDescent="0.2">
      <c r="A2531" s="4" t="s">
        <v>3365</v>
      </c>
      <c r="B2531" s="2">
        <v>5</v>
      </c>
      <c r="C2531" s="2">
        <v>6397447</v>
      </c>
      <c r="D2531" s="2" t="s">
        <v>5</v>
      </c>
      <c r="E2531" s="2" t="s">
        <v>6</v>
      </c>
    </row>
    <row r="2532" spans="1:5" x14ac:dyDescent="0.2">
      <c r="A2532" s="4" t="s">
        <v>3366</v>
      </c>
      <c r="B2532" s="2">
        <v>5</v>
      </c>
      <c r="C2532" s="2">
        <v>6435527</v>
      </c>
      <c r="D2532" s="2" t="s">
        <v>6</v>
      </c>
      <c r="E2532" s="2" t="s">
        <v>3</v>
      </c>
    </row>
    <row r="2533" spans="1:5" x14ac:dyDescent="0.2">
      <c r="A2533" s="4" t="s">
        <v>3367</v>
      </c>
      <c r="B2533" s="2">
        <v>5</v>
      </c>
      <c r="C2533" s="2">
        <v>6450258</v>
      </c>
      <c r="D2533" s="2" t="s">
        <v>3</v>
      </c>
      <c r="E2533" s="2" t="s">
        <v>4</v>
      </c>
    </row>
    <row r="2534" spans="1:5" x14ac:dyDescent="0.2">
      <c r="A2534" s="4" t="s">
        <v>3368</v>
      </c>
      <c r="B2534" s="2">
        <v>5</v>
      </c>
      <c r="C2534" s="2">
        <v>6539563</v>
      </c>
      <c r="D2534" s="2" t="s">
        <v>6</v>
      </c>
      <c r="E2534" s="2" t="s">
        <v>5</v>
      </c>
    </row>
    <row r="2535" spans="1:5" x14ac:dyDescent="0.2">
      <c r="A2535" s="4" t="s">
        <v>3369</v>
      </c>
      <c r="B2535" s="2">
        <v>5</v>
      </c>
      <c r="C2535" s="2">
        <v>6684640</v>
      </c>
      <c r="D2535" s="2" t="s">
        <v>3</v>
      </c>
      <c r="E2535" s="2" t="s">
        <v>4</v>
      </c>
    </row>
    <row r="2536" spans="1:5" x14ac:dyDescent="0.2">
      <c r="A2536" s="4" t="s">
        <v>3370</v>
      </c>
      <c r="B2536" s="2">
        <v>5</v>
      </c>
      <c r="C2536" s="2">
        <v>6811943</v>
      </c>
      <c r="D2536" s="2" t="s">
        <v>3</v>
      </c>
      <c r="E2536" s="2" t="s">
        <v>5</v>
      </c>
    </row>
    <row r="2537" spans="1:5" x14ac:dyDescent="0.2">
      <c r="A2537" s="4" t="s">
        <v>3371</v>
      </c>
      <c r="B2537" s="2">
        <v>5</v>
      </c>
      <c r="C2537" s="2">
        <v>6953765</v>
      </c>
      <c r="D2537" s="2" t="s">
        <v>3</v>
      </c>
      <c r="E2537" s="2" t="s">
        <v>5</v>
      </c>
    </row>
    <row r="2538" spans="1:5" x14ac:dyDescent="0.2">
      <c r="A2538" s="4" t="s">
        <v>3372</v>
      </c>
      <c r="B2538" s="2">
        <v>5</v>
      </c>
      <c r="C2538" s="2">
        <v>7005420</v>
      </c>
      <c r="D2538" s="2" t="s">
        <v>4</v>
      </c>
      <c r="E2538" s="2" t="s">
        <v>3</v>
      </c>
    </row>
    <row r="2539" spans="1:5" x14ac:dyDescent="0.2">
      <c r="A2539" s="4" t="s">
        <v>3373</v>
      </c>
      <c r="B2539" s="2">
        <v>5</v>
      </c>
      <c r="C2539" s="2">
        <v>7135565</v>
      </c>
      <c r="D2539" s="2" t="s">
        <v>4</v>
      </c>
      <c r="E2539" s="2" t="s">
        <v>3</v>
      </c>
    </row>
    <row r="2540" spans="1:5" x14ac:dyDescent="0.2">
      <c r="A2540" s="4" t="s">
        <v>3374</v>
      </c>
      <c r="B2540" s="2">
        <v>5</v>
      </c>
      <c r="C2540" s="2">
        <v>7229708</v>
      </c>
      <c r="D2540" s="2" t="s">
        <v>6</v>
      </c>
      <c r="E2540" s="2" t="s">
        <v>4</v>
      </c>
    </row>
    <row r="2541" spans="1:5" x14ac:dyDescent="0.2">
      <c r="A2541" s="4" t="s">
        <v>3375</v>
      </c>
      <c r="B2541" s="2">
        <v>5</v>
      </c>
      <c r="C2541" s="2">
        <v>7252264</v>
      </c>
      <c r="D2541" s="2" t="s">
        <v>3</v>
      </c>
      <c r="E2541" s="2" t="s">
        <v>5</v>
      </c>
    </row>
    <row r="2542" spans="1:5" x14ac:dyDescent="0.2">
      <c r="A2542" s="4" t="s">
        <v>3376</v>
      </c>
      <c r="B2542" s="2">
        <v>5</v>
      </c>
      <c r="C2542" s="2">
        <v>7268694</v>
      </c>
      <c r="D2542" s="2" t="s">
        <v>6</v>
      </c>
      <c r="E2542" s="2" t="s">
        <v>5</v>
      </c>
    </row>
    <row r="2543" spans="1:5" x14ac:dyDescent="0.2">
      <c r="A2543" s="4" t="s">
        <v>3377</v>
      </c>
      <c r="B2543" s="2">
        <v>5</v>
      </c>
      <c r="C2543" s="2">
        <v>7376292</v>
      </c>
      <c r="D2543" s="2" t="s">
        <v>6</v>
      </c>
      <c r="E2543" s="2" t="s">
        <v>3</v>
      </c>
    </row>
    <row r="2544" spans="1:5" x14ac:dyDescent="0.2">
      <c r="A2544" s="4" t="s">
        <v>3378</v>
      </c>
      <c r="B2544" s="2">
        <v>5</v>
      </c>
      <c r="C2544" s="2">
        <v>7570192</v>
      </c>
      <c r="D2544" s="2" t="s">
        <v>6</v>
      </c>
      <c r="E2544" s="2" t="s">
        <v>5</v>
      </c>
    </row>
    <row r="2545" spans="1:5" x14ac:dyDescent="0.2">
      <c r="A2545" s="4" t="s">
        <v>3379</v>
      </c>
      <c r="B2545" s="2">
        <v>5</v>
      </c>
      <c r="C2545" s="2">
        <v>7804310</v>
      </c>
      <c r="D2545" s="2" t="s">
        <v>6</v>
      </c>
      <c r="E2545" s="2" t="s">
        <v>4</v>
      </c>
    </row>
    <row r="2546" spans="1:5" x14ac:dyDescent="0.2">
      <c r="A2546" s="4" t="s">
        <v>3380</v>
      </c>
      <c r="B2546" s="2">
        <v>5</v>
      </c>
      <c r="C2546" s="2">
        <v>7981732</v>
      </c>
      <c r="D2546" s="2" t="s">
        <v>5</v>
      </c>
      <c r="E2546" s="2" t="s">
        <v>6</v>
      </c>
    </row>
    <row r="2547" spans="1:5" x14ac:dyDescent="0.2">
      <c r="A2547" s="4" t="s">
        <v>3381</v>
      </c>
      <c r="B2547" s="2">
        <v>5</v>
      </c>
      <c r="C2547" s="2">
        <v>8494503</v>
      </c>
      <c r="D2547" s="2" t="s">
        <v>6</v>
      </c>
      <c r="E2547" s="2" t="s">
        <v>5</v>
      </c>
    </row>
    <row r="2548" spans="1:5" x14ac:dyDescent="0.2">
      <c r="A2548" s="4" t="s">
        <v>3382</v>
      </c>
      <c r="B2548" s="2">
        <v>5</v>
      </c>
      <c r="C2548" s="2">
        <v>8569252</v>
      </c>
      <c r="D2548" s="2" t="s">
        <v>5</v>
      </c>
      <c r="E2548" s="2" t="s">
        <v>6</v>
      </c>
    </row>
    <row r="2549" spans="1:5" x14ac:dyDescent="0.2">
      <c r="A2549" s="4" t="s">
        <v>3383</v>
      </c>
      <c r="B2549" s="2">
        <v>5</v>
      </c>
      <c r="C2549" s="2">
        <v>8597295</v>
      </c>
      <c r="D2549" s="2" t="s">
        <v>3</v>
      </c>
      <c r="E2549" s="2" t="s">
        <v>4</v>
      </c>
    </row>
    <row r="2550" spans="1:5" x14ac:dyDescent="0.2">
      <c r="A2550" s="4" t="s">
        <v>3384</v>
      </c>
      <c r="B2550" s="2">
        <v>5</v>
      </c>
      <c r="C2550" s="2">
        <v>8676337</v>
      </c>
      <c r="D2550" s="2" t="s">
        <v>3</v>
      </c>
      <c r="E2550" s="2" t="s">
        <v>4</v>
      </c>
    </row>
    <row r="2551" spans="1:5" x14ac:dyDescent="0.2">
      <c r="A2551" s="4" t="s">
        <v>3385</v>
      </c>
      <c r="B2551" s="2">
        <v>5</v>
      </c>
      <c r="C2551" s="2">
        <v>9108643</v>
      </c>
      <c r="D2551" s="2" t="s">
        <v>3</v>
      </c>
      <c r="E2551" s="2" t="s">
        <v>4</v>
      </c>
    </row>
    <row r="2552" spans="1:5" x14ac:dyDescent="0.2">
      <c r="A2552" s="4" t="s">
        <v>3386</v>
      </c>
      <c r="B2552" s="2">
        <v>5</v>
      </c>
      <c r="C2552" s="2">
        <v>9232174</v>
      </c>
      <c r="D2552" s="2" t="s">
        <v>6</v>
      </c>
      <c r="E2552" s="2" t="s">
        <v>4</v>
      </c>
    </row>
    <row r="2553" spans="1:5" x14ac:dyDescent="0.2">
      <c r="A2553" s="4" t="s">
        <v>3387</v>
      </c>
      <c r="B2553" s="2">
        <v>5</v>
      </c>
      <c r="C2553" s="2">
        <v>9269787</v>
      </c>
      <c r="D2553" s="2" t="s">
        <v>5</v>
      </c>
      <c r="E2553" s="2" t="s">
        <v>4</v>
      </c>
    </row>
    <row r="2554" spans="1:5" x14ac:dyDescent="0.2">
      <c r="A2554" s="4" t="s">
        <v>3388</v>
      </c>
      <c r="B2554" s="2">
        <v>5</v>
      </c>
      <c r="C2554" s="2">
        <v>9370927</v>
      </c>
      <c r="D2554" s="2" t="s">
        <v>3</v>
      </c>
      <c r="E2554" s="2" t="s">
        <v>6</v>
      </c>
    </row>
    <row r="2555" spans="1:5" x14ac:dyDescent="0.2">
      <c r="A2555" s="4" t="s">
        <v>3389</v>
      </c>
      <c r="B2555" s="2">
        <v>5</v>
      </c>
      <c r="C2555" s="2">
        <v>9430645</v>
      </c>
      <c r="D2555" s="2" t="s">
        <v>5</v>
      </c>
      <c r="E2555" s="2" t="s">
        <v>3</v>
      </c>
    </row>
    <row r="2556" spans="1:5" x14ac:dyDescent="0.2">
      <c r="A2556" s="4" t="s">
        <v>3390</v>
      </c>
      <c r="B2556" s="2">
        <v>5</v>
      </c>
      <c r="C2556" s="2">
        <v>9602887</v>
      </c>
      <c r="D2556" s="2" t="s">
        <v>5</v>
      </c>
      <c r="E2556" s="2" t="s">
        <v>4</v>
      </c>
    </row>
    <row r="2557" spans="1:5" x14ac:dyDescent="0.2">
      <c r="A2557" s="4" t="s">
        <v>788</v>
      </c>
      <c r="B2557" s="2">
        <v>5</v>
      </c>
      <c r="C2557" s="2">
        <v>9710548</v>
      </c>
      <c r="D2557" s="2" t="s">
        <v>5</v>
      </c>
      <c r="E2557" s="2" t="s">
        <v>6</v>
      </c>
    </row>
    <row r="2558" spans="1:5" x14ac:dyDescent="0.2">
      <c r="A2558" s="4" t="s">
        <v>3391</v>
      </c>
      <c r="B2558" s="2">
        <v>5</v>
      </c>
      <c r="C2558" s="2">
        <v>9748456</v>
      </c>
      <c r="D2558" s="2" t="s">
        <v>4</v>
      </c>
      <c r="E2558" s="2" t="s">
        <v>6</v>
      </c>
    </row>
    <row r="2559" spans="1:5" x14ac:dyDescent="0.2">
      <c r="A2559" s="4" t="s">
        <v>3392</v>
      </c>
      <c r="B2559" s="2">
        <v>5</v>
      </c>
      <c r="C2559" s="2">
        <v>9802557</v>
      </c>
      <c r="D2559" s="2" t="s">
        <v>5</v>
      </c>
      <c r="E2559" s="2" t="s">
        <v>6</v>
      </c>
    </row>
    <row r="2560" spans="1:5" x14ac:dyDescent="0.2">
      <c r="A2560" s="4" t="s">
        <v>552</v>
      </c>
      <c r="B2560" s="2">
        <v>5</v>
      </c>
      <c r="C2560" s="2">
        <v>9895465</v>
      </c>
      <c r="D2560" s="2" t="s">
        <v>6</v>
      </c>
      <c r="E2560" s="2" t="s">
        <v>5</v>
      </c>
    </row>
    <row r="2561" spans="1:5" x14ac:dyDescent="0.2">
      <c r="A2561" s="4" t="s">
        <v>3393</v>
      </c>
      <c r="B2561" s="2">
        <v>5</v>
      </c>
      <c r="C2561" s="2">
        <v>9948478</v>
      </c>
      <c r="D2561" s="2" t="s">
        <v>4</v>
      </c>
      <c r="E2561" s="2" t="s">
        <v>3</v>
      </c>
    </row>
    <row r="2562" spans="1:5" x14ac:dyDescent="0.2">
      <c r="A2562" s="4" t="s">
        <v>3394</v>
      </c>
      <c r="B2562" s="2">
        <v>5</v>
      </c>
      <c r="C2562" s="2">
        <v>10005131</v>
      </c>
      <c r="D2562" s="2" t="s">
        <v>3</v>
      </c>
      <c r="E2562" s="2" t="s">
        <v>6</v>
      </c>
    </row>
    <row r="2563" spans="1:5" x14ac:dyDescent="0.2">
      <c r="A2563" s="4" t="s">
        <v>3395</v>
      </c>
      <c r="B2563" s="2">
        <v>5</v>
      </c>
      <c r="C2563" s="2">
        <v>10046905</v>
      </c>
      <c r="D2563" s="2" t="s">
        <v>6</v>
      </c>
      <c r="E2563" s="2" t="s">
        <v>4</v>
      </c>
    </row>
    <row r="2564" spans="1:5" x14ac:dyDescent="0.2">
      <c r="A2564" s="4" t="s">
        <v>500</v>
      </c>
      <c r="B2564" s="2">
        <v>5</v>
      </c>
      <c r="C2564" s="2">
        <v>10091380</v>
      </c>
      <c r="D2564" s="2" t="s">
        <v>6</v>
      </c>
      <c r="E2564" s="2" t="s">
        <v>5</v>
      </c>
    </row>
    <row r="2565" spans="1:5" x14ac:dyDescent="0.2">
      <c r="A2565" s="4" t="s">
        <v>3396</v>
      </c>
      <c r="B2565" s="2">
        <v>5</v>
      </c>
      <c r="C2565" s="2">
        <v>10121325</v>
      </c>
      <c r="D2565" s="2" t="s">
        <v>6</v>
      </c>
      <c r="E2565" s="2" t="s">
        <v>4</v>
      </c>
    </row>
    <row r="2566" spans="1:5" x14ac:dyDescent="0.2">
      <c r="A2566" s="4" t="s">
        <v>773</v>
      </c>
      <c r="B2566" s="2">
        <v>5</v>
      </c>
      <c r="C2566" s="2">
        <v>10142361</v>
      </c>
      <c r="D2566" s="2" t="s">
        <v>6</v>
      </c>
      <c r="E2566" s="2" t="s">
        <v>5</v>
      </c>
    </row>
    <row r="2567" spans="1:5" x14ac:dyDescent="0.2">
      <c r="A2567" s="4" t="s">
        <v>3397</v>
      </c>
      <c r="B2567" s="2">
        <v>5</v>
      </c>
      <c r="C2567" s="2">
        <v>10192434</v>
      </c>
      <c r="D2567" s="2" t="s">
        <v>3</v>
      </c>
      <c r="E2567" s="2" t="s">
        <v>4</v>
      </c>
    </row>
    <row r="2568" spans="1:5" x14ac:dyDescent="0.2">
      <c r="A2568" s="4" t="s">
        <v>3398</v>
      </c>
      <c r="B2568" s="2">
        <v>5</v>
      </c>
      <c r="C2568" s="2">
        <v>10520370</v>
      </c>
      <c r="D2568" s="2" t="s">
        <v>3</v>
      </c>
      <c r="E2568" s="2" t="s">
        <v>6</v>
      </c>
    </row>
    <row r="2569" spans="1:5" x14ac:dyDescent="0.2">
      <c r="A2569" s="4" t="s">
        <v>3399</v>
      </c>
      <c r="B2569" s="2">
        <v>5</v>
      </c>
      <c r="C2569" s="2">
        <v>10607037</v>
      </c>
      <c r="D2569" s="2" t="s">
        <v>3</v>
      </c>
      <c r="E2569" s="2" t="s">
        <v>4</v>
      </c>
    </row>
    <row r="2570" spans="1:5" x14ac:dyDescent="0.2">
      <c r="A2570" s="4" t="s">
        <v>3400</v>
      </c>
      <c r="B2570" s="2">
        <v>5</v>
      </c>
      <c r="C2570" s="2">
        <v>10622449</v>
      </c>
      <c r="D2570" s="2" t="s">
        <v>6</v>
      </c>
      <c r="E2570" s="2" t="s">
        <v>3</v>
      </c>
    </row>
    <row r="2571" spans="1:5" x14ac:dyDescent="0.2">
      <c r="A2571" s="4" t="s">
        <v>3401</v>
      </c>
      <c r="B2571" s="2">
        <v>5</v>
      </c>
      <c r="C2571" s="2">
        <v>10654403</v>
      </c>
      <c r="D2571" s="2" t="s">
        <v>3</v>
      </c>
      <c r="E2571" s="2" t="s">
        <v>5</v>
      </c>
    </row>
    <row r="2572" spans="1:5" x14ac:dyDescent="0.2">
      <c r="A2572" s="4" t="s">
        <v>980</v>
      </c>
      <c r="B2572" s="2">
        <v>5</v>
      </c>
      <c r="C2572" s="2">
        <v>10672767</v>
      </c>
      <c r="D2572" s="2" t="s">
        <v>5</v>
      </c>
      <c r="E2572" s="2" t="s">
        <v>4</v>
      </c>
    </row>
    <row r="2573" spans="1:5" x14ac:dyDescent="0.2">
      <c r="A2573" s="4" t="s">
        <v>3402</v>
      </c>
      <c r="B2573" s="2">
        <v>5</v>
      </c>
      <c r="C2573" s="2">
        <v>11011869</v>
      </c>
      <c r="D2573" s="2" t="s">
        <v>4</v>
      </c>
      <c r="E2573" s="2" t="s">
        <v>5</v>
      </c>
    </row>
    <row r="2574" spans="1:5" x14ac:dyDescent="0.2">
      <c r="A2574" s="4" t="s">
        <v>3403</v>
      </c>
      <c r="B2574" s="2">
        <v>5</v>
      </c>
      <c r="C2574" s="2">
        <v>11144666</v>
      </c>
      <c r="D2574" s="2" t="s">
        <v>4</v>
      </c>
      <c r="E2574" s="2" t="s">
        <v>3</v>
      </c>
    </row>
    <row r="2575" spans="1:5" x14ac:dyDescent="0.2">
      <c r="A2575" s="4" t="s">
        <v>3404</v>
      </c>
      <c r="B2575" s="2">
        <v>5</v>
      </c>
      <c r="C2575" s="2">
        <v>11167809</v>
      </c>
      <c r="D2575" s="2" t="s">
        <v>3</v>
      </c>
      <c r="E2575" s="2" t="s">
        <v>4</v>
      </c>
    </row>
    <row r="2576" spans="1:5" x14ac:dyDescent="0.2">
      <c r="A2576" s="4" t="s">
        <v>3405</v>
      </c>
      <c r="B2576" s="2">
        <v>5</v>
      </c>
      <c r="C2576" s="2">
        <v>11265098</v>
      </c>
      <c r="D2576" s="2" t="s">
        <v>4</v>
      </c>
      <c r="E2576" s="2" t="s">
        <v>5</v>
      </c>
    </row>
    <row r="2577" spans="1:5" x14ac:dyDescent="0.2">
      <c r="A2577" s="4" t="s">
        <v>3406</v>
      </c>
      <c r="B2577" s="2">
        <v>5</v>
      </c>
      <c r="C2577" s="2">
        <v>11318675</v>
      </c>
      <c r="D2577" s="2" t="s">
        <v>3</v>
      </c>
      <c r="E2577" s="2" t="s">
        <v>4</v>
      </c>
    </row>
    <row r="2578" spans="1:5" x14ac:dyDescent="0.2">
      <c r="A2578" s="4" t="s">
        <v>3407</v>
      </c>
      <c r="B2578" s="2">
        <v>5</v>
      </c>
      <c r="C2578" s="2">
        <v>11389642</v>
      </c>
      <c r="D2578" s="2" t="s">
        <v>3</v>
      </c>
      <c r="E2578" s="2" t="s">
        <v>4</v>
      </c>
    </row>
    <row r="2579" spans="1:5" x14ac:dyDescent="0.2">
      <c r="A2579" s="4" t="s">
        <v>451</v>
      </c>
      <c r="B2579" s="2">
        <v>5</v>
      </c>
      <c r="C2579" s="2">
        <v>11459148</v>
      </c>
      <c r="D2579" s="2" t="s">
        <v>3</v>
      </c>
      <c r="E2579" s="2" t="s">
        <v>4</v>
      </c>
    </row>
    <row r="2580" spans="1:5" x14ac:dyDescent="0.2">
      <c r="A2580" s="4" t="s">
        <v>814</v>
      </c>
      <c r="B2580" s="2">
        <v>5</v>
      </c>
      <c r="C2580" s="2">
        <v>11487710</v>
      </c>
      <c r="D2580" s="2" t="s">
        <v>5</v>
      </c>
      <c r="E2580" s="2" t="s">
        <v>4</v>
      </c>
    </row>
    <row r="2581" spans="1:5" x14ac:dyDescent="0.2">
      <c r="A2581" s="4" t="s">
        <v>3408</v>
      </c>
      <c r="B2581" s="2">
        <v>5</v>
      </c>
      <c r="C2581" s="2">
        <v>11514730</v>
      </c>
      <c r="D2581" s="2" t="s">
        <v>3</v>
      </c>
      <c r="E2581" s="2" t="s">
        <v>4</v>
      </c>
    </row>
    <row r="2582" spans="1:5" x14ac:dyDescent="0.2">
      <c r="A2582" s="4" t="s">
        <v>3409</v>
      </c>
      <c r="B2582" s="2">
        <v>5</v>
      </c>
      <c r="C2582" s="2">
        <v>11524925</v>
      </c>
      <c r="D2582" s="2" t="s">
        <v>3</v>
      </c>
      <c r="E2582" s="2" t="s">
        <v>4</v>
      </c>
    </row>
    <row r="2583" spans="1:5" x14ac:dyDescent="0.2">
      <c r="A2583" s="4" t="s">
        <v>3410</v>
      </c>
      <c r="B2583" s="2">
        <v>5</v>
      </c>
      <c r="C2583" s="2">
        <v>11736334</v>
      </c>
      <c r="D2583" s="2" t="s">
        <v>5</v>
      </c>
      <c r="E2583" s="2" t="s">
        <v>3</v>
      </c>
    </row>
    <row r="2584" spans="1:5" x14ac:dyDescent="0.2">
      <c r="A2584" s="4" t="s">
        <v>3411</v>
      </c>
      <c r="B2584" s="2">
        <v>5</v>
      </c>
      <c r="C2584" s="2">
        <v>11761024</v>
      </c>
      <c r="D2584" s="2" t="s">
        <v>4</v>
      </c>
      <c r="E2584" s="2" t="s">
        <v>3</v>
      </c>
    </row>
    <row r="2585" spans="1:5" x14ac:dyDescent="0.2">
      <c r="A2585" s="4" t="s">
        <v>3412</v>
      </c>
      <c r="B2585" s="2">
        <v>5</v>
      </c>
      <c r="C2585" s="2">
        <v>11851990</v>
      </c>
      <c r="D2585" s="2" t="s">
        <v>3</v>
      </c>
      <c r="E2585" s="2" t="s">
        <v>6</v>
      </c>
    </row>
    <row r="2586" spans="1:5" x14ac:dyDescent="0.2">
      <c r="A2586" s="4" t="s">
        <v>3413</v>
      </c>
      <c r="B2586" s="2">
        <v>5</v>
      </c>
      <c r="C2586" s="2">
        <v>11982015</v>
      </c>
      <c r="D2586" s="2" t="s">
        <v>6</v>
      </c>
      <c r="E2586" s="2" t="s">
        <v>5</v>
      </c>
    </row>
    <row r="2587" spans="1:5" x14ac:dyDescent="0.2">
      <c r="A2587" s="4" t="s">
        <v>3414</v>
      </c>
      <c r="B2587" s="2">
        <v>5</v>
      </c>
      <c r="C2587" s="2">
        <v>12022863</v>
      </c>
      <c r="D2587" s="2" t="s">
        <v>3</v>
      </c>
      <c r="E2587" s="2" t="s">
        <v>4</v>
      </c>
    </row>
    <row r="2588" spans="1:5" x14ac:dyDescent="0.2">
      <c r="A2588" s="4" t="s">
        <v>3415</v>
      </c>
      <c r="B2588" s="2">
        <v>5</v>
      </c>
      <c r="C2588" s="2">
        <v>12069461</v>
      </c>
      <c r="D2588" s="2" t="s">
        <v>3</v>
      </c>
      <c r="E2588" s="2" t="s">
        <v>5</v>
      </c>
    </row>
    <row r="2589" spans="1:5" x14ac:dyDescent="0.2">
      <c r="A2589" s="4" t="s">
        <v>3416</v>
      </c>
      <c r="B2589" s="2">
        <v>5</v>
      </c>
      <c r="C2589" s="2">
        <v>12084449</v>
      </c>
      <c r="D2589" s="2" t="s">
        <v>3</v>
      </c>
      <c r="E2589" s="2" t="s">
        <v>6</v>
      </c>
    </row>
    <row r="2590" spans="1:5" x14ac:dyDescent="0.2">
      <c r="A2590" s="4" t="s">
        <v>3417</v>
      </c>
      <c r="B2590" s="2">
        <v>5</v>
      </c>
      <c r="C2590" s="2">
        <v>12114901</v>
      </c>
      <c r="D2590" s="2" t="s">
        <v>3</v>
      </c>
      <c r="E2590" s="2" t="s">
        <v>6</v>
      </c>
    </row>
    <row r="2591" spans="1:5" x14ac:dyDescent="0.2">
      <c r="A2591" s="4" t="s">
        <v>3418</v>
      </c>
      <c r="B2591" s="2">
        <v>5</v>
      </c>
      <c r="C2591" s="2">
        <v>12174478</v>
      </c>
      <c r="D2591" s="2" t="s">
        <v>3</v>
      </c>
      <c r="E2591" s="2" t="s">
        <v>4</v>
      </c>
    </row>
    <row r="2592" spans="1:5" x14ac:dyDescent="0.2">
      <c r="A2592" s="4" t="s">
        <v>3419</v>
      </c>
      <c r="B2592" s="2">
        <v>5</v>
      </c>
      <c r="C2592" s="2">
        <v>12336550</v>
      </c>
      <c r="D2592" s="2" t="s">
        <v>4</v>
      </c>
      <c r="E2592" s="2" t="s">
        <v>3</v>
      </c>
    </row>
    <row r="2593" spans="1:5" x14ac:dyDescent="0.2">
      <c r="A2593" s="4" t="s">
        <v>3420</v>
      </c>
      <c r="B2593" s="2">
        <v>5</v>
      </c>
      <c r="C2593" s="2">
        <v>12381209</v>
      </c>
      <c r="D2593" s="2" t="s">
        <v>3</v>
      </c>
      <c r="E2593" s="2" t="s">
        <v>6</v>
      </c>
    </row>
    <row r="2594" spans="1:5" x14ac:dyDescent="0.2">
      <c r="A2594" s="4" t="s">
        <v>3421</v>
      </c>
      <c r="B2594" s="2">
        <v>5</v>
      </c>
      <c r="C2594" s="2">
        <v>12490988</v>
      </c>
      <c r="D2594" s="2" t="s">
        <v>5</v>
      </c>
      <c r="E2594" s="2" t="s">
        <v>3</v>
      </c>
    </row>
    <row r="2595" spans="1:5" x14ac:dyDescent="0.2">
      <c r="A2595" s="4" t="s">
        <v>3422</v>
      </c>
      <c r="B2595" s="2">
        <v>5</v>
      </c>
      <c r="C2595" s="2">
        <v>12548418</v>
      </c>
      <c r="D2595" s="2" t="s">
        <v>3</v>
      </c>
      <c r="E2595" s="2" t="s">
        <v>4</v>
      </c>
    </row>
    <row r="2596" spans="1:5" x14ac:dyDescent="0.2">
      <c r="A2596" s="4" t="s">
        <v>3423</v>
      </c>
      <c r="B2596" s="2">
        <v>5</v>
      </c>
      <c r="C2596" s="2">
        <v>12661456</v>
      </c>
      <c r="D2596" s="2" t="s">
        <v>5</v>
      </c>
      <c r="E2596" s="2" t="s">
        <v>6</v>
      </c>
    </row>
    <row r="2597" spans="1:5" x14ac:dyDescent="0.2">
      <c r="A2597" s="4" t="s">
        <v>3424</v>
      </c>
      <c r="B2597" s="2">
        <v>5</v>
      </c>
      <c r="C2597" s="2">
        <v>12716808</v>
      </c>
      <c r="D2597" s="2" t="s">
        <v>5</v>
      </c>
      <c r="E2597" s="2" t="s">
        <v>6</v>
      </c>
    </row>
    <row r="2598" spans="1:5" x14ac:dyDescent="0.2">
      <c r="A2598" s="4" t="s">
        <v>3425</v>
      </c>
      <c r="B2598" s="2">
        <v>5</v>
      </c>
      <c r="C2598" s="2">
        <v>12881744</v>
      </c>
      <c r="D2598" s="2" t="s">
        <v>6</v>
      </c>
      <c r="E2598" s="2" t="s">
        <v>5</v>
      </c>
    </row>
    <row r="2599" spans="1:5" x14ac:dyDescent="0.2">
      <c r="A2599" s="4" t="s">
        <v>3426</v>
      </c>
      <c r="B2599" s="2">
        <v>5</v>
      </c>
      <c r="C2599" s="2">
        <v>12933366</v>
      </c>
      <c r="D2599" s="2" t="s">
        <v>3</v>
      </c>
      <c r="E2599" s="2" t="s">
        <v>6</v>
      </c>
    </row>
    <row r="2600" spans="1:5" x14ac:dyDescent="0.2">
      <c r="A2600" s="4" t="s">
        <v>3427</v>
      </c>
      <c r="B2600" s="2">
        <v>5</v>
      </c>
      <c r="C2600" s="2">
        <v>12958518</v>
      </c>
      <c r="D2600" s="2" t="s">
        <v>4</v>
      </c>
      <c r="E2600" s="2" t="s">
        <v>3</v>
      </c>
    </row>
    <row r="2601" spans="1:5" x14ac:dyDescent="0.2">
      <c r="A2601" s="4" t="s">
        <v>3428</v>
      </c>
      <c r="B2601" s="2">
        <v>5</v>
      </c>
      <c r="C2601" s="2">
        <v>12968785</v>
      </c>
      <c r="D2601" s="2" t="s">
        <v>3</v>
      </c>
      <c r="E2601" s="2" t="s">
        <v>6</v>
      </c>
    </row>
    <row r="2602" spans="1:5" x14ac:dyDescent="0.2">
      <c r="A2602" s="4" t="s">
        <v>426</v>
      </c>
      <c r="B2602" s="2">
        <v>5</v>
      </c>
      <c r="C2602" s="2">
        <v>13378091</v>
      </c>
      <c r="D2602" s="2" t="s">
        <v>4</v>
      </c>
      <c r="E2602" s="2" t="s">
        <v>5</v>
      </c>
    </row>
    <row r="2603" spans="1:5" x14ac:dyDescent="0.2">
      <c r="A2603" s="4" t="s">
        <v>3429</v>
      </c>
      <c r="B2603" s="2">
        <v>5</v>
      </c>
      <c r="C2603" s="2">
        <v>13556060</v>
      </c>
      <c r="D2603" s="2" t="s">
        <v>6</v>
      </c>
      <c r="E2603" s="2" t="s">
        <v>5</v>
      </c>
    </row>
    <row r="2604" spans="1:5" x14ac:dyDescent="0.2">
      <c r="A2604" s="4" t="s">
        <v>3430</v>
      </c>
      <c r="B2604" s="2">
        <v>5</v>
      </c>
      <c r="C2604" s="2">
        <v>13599574</v>
      </c>
      <c r="D2604" s="2" t="s">
        <v>5</v>
      </c>
      <c r="E2604" s="2" t="s">
        <v>3</v>
      </c>
    </row>
    <row r="2605" spans="1:5" x14ac:dyDescent="0.2">
      <c r="A2605" s="4" t="s">
        <v>3431</v>
      </c>
      <c r="B2605" s="2">
        <v>5</v>
      </c>
      <c r="C2605" s="2">
        <v>13655791</v>
      </c>
      <c r="D2605" s="2" t="s">
        <v>6</v>
      </c>
      <c r="E2605" s="2" t="s">
        <v>3</v>
      </c>
    </row>
    <row r="2606" spans="1:5" x14ac:dyDescent="0.2">
      <c r="A2606" s="4" t="s">
        <v>3432</v>
      </c>
      <c r="B2606" s="2">
        <v>5</v>
      </c>
      <c r="C2606" s="2">
        <v>13675556</v>
      </c>
      <c r="D2606" s="2" t="s">
        <v>3</v>
      </c>
      <c r="E2606" s="2" t="s">
        <v>4</v>
      </c>
    </row>
    <row r="2607" spans="1:5" x14ac:dyDescent="0.2">
      <c r="A2607" s="4" t="s">
        <v>3433</v>
      </c>
      <c r="B2607" s="2">
        <v>5</v>
      </c>
      <c r="C2607" s="2">
        <v>13717735</v>
      </c>
      <c r="D2607" s="2" t="s">
        <v>3</v>
      </c>
      <c r="E2607" s="2" t="s">
        <v>4</v>
      </c>
    </row>
    <row r="2608" spans="1:5" x14ac:dyDescent="0.2">
      <c r="A2608" s="4" t="s">
        <v>3434</v>
      </c>
      <c r="B2608" s="2">
        <v>5</v>
      </c>
      <c r="C2608" s="2">
        <v>13867300</v>
      </c>
      <c r="D2608" s="2" t="s">
        <v>4</v>
      </c>
      <c r="E2608" s="2" t="s">
        <v>3</v>
      </c>
    </row>
    <row r="2609" spans="1:5" x14ac:dyDescent="0.2">
      <c r="A2609" s="4" t="s">
        <v>3435</v>
      </c>
      <c r="B2609" s="2">
        <v>5</v>
      </c>
      <c r="C2609" s="2">
        <v>13903781</v>
      </c>
      <c r="D2609" s="2" t="s">
        <v>4</v>
      </c>
      <c r="E2609" s="2" t="s">
        <v>3</v>
      </c>
    </row>
    <row r="2610" spans="1:5" x14ac:dyDescent="0.2">
      <c r="A2610" s="4" t="s">
        <v>3436</v>
      </c>
      <c r="B2610" s="2">
        <v>5</v>
      </c>
      <c r="C2610" s="2">
        <v>14002954</v>
      </c>
      <c r="D2610" s="2" t="s">
        <v>4</v>
      </c>
      <c r="E2610" s="2" t="s">
        <v>6</v>
      </c>
    </row>
    <row r="2611" spans="1:5" x14ac:dyDescent="0.2">
      <c r="A2611" s="4" t="s">
        <v>3437</v>
      </c>
      <c r="B2611" s="2">
        <v>5</v>
      </c>
      <c r="C2611" s="2">
        <v>14075310</v>
      </c>
      <c r="D2611" s="2" t="s">
        <v>3</v>
      </c>
      <c r="E2611" s="2" t="s">
        <v>4</v>
      </c>
    </row>
    <row r="2612" spans="1:5" x14ac:dyDescent="0.2">
      <c r="A2612" s="4" t="s">
        <v>3438</v>
      </c>
      <c r="B2612" s="2">
        <v>5</v>
      </c>
      <c r="C2612" s="2">
        <v>14122506</v>
      </c>
      <c r="D2612" s="2" t="s">
        <v>6</v>
      </c>
      <c r="E2612" s="2" t="s">
        <v>5</v>
      </c>
    </row>
    <row r="2613" spans="1:5" x14ac:dyDescent="0.2">
      <c r="A2613" s="4" t="s">
        <v>3439</v>
      </c>
      <c r="B2613" s="2">
        <v>5</v>
      </c>
      <c r="C2613" s="2">
        <v>14137547</v>
      </c>
      <c r="D2613" s="2" t="s">
        <v>3</v>
      </c>
      <c r="E2613" s="2" t="s">
        <v>4</v>
      </c>
    </row>
    <row r="2614" spans="1:5" x14ac:dyDescent="0.2">
      <c r="A2614" s="4" t="s">
        <v>3440</v>
      </c>
      <c r="B2614" s="2">
        <v>5</v>
      </c>
      <c r="C2614" s="2">
        <v>14198275</v>
      </c>
      <c r="D2614" s="2" t="s">
        <v>5</v>
      </c>
      <c r="E2614" s="2" t="s">
        <v>6</v>
      </c>
    </row>
    <row r="2615" spans="1:5" x14ac:dyDescent="0.2">
      <c r="A2615" s="4" t="s">
        <v>3441</v>
      </c>
      <c r="B2615" s="2">
        <v>5</v>
      </c>
      <c r="C2615" s="2">
        <v>14349116</v>
      </c>
      <c r="D2615" s="2" t="s">
        <v>5</v>
      </c>
      <c r="E2615" s="2" t="s">
        <v>4</v>
      </c>
    </row>
    <row r="2616" spans="1:5" x14ac:dyDescent="0.2">
      <c r="A2616" s="4" t="s">
        <v>3442</v>
      </c>
      <c r="B2616" s="2">
        <v>5</v>
      </c>
      <c r="C2616" s="2">
        <v>15155697</v>
      </c>
      <c r="D2616" s="2" t="s">
        <v>6</v>
      </c>
      <c r="E2616" s="2" t="s">
        <v>3</v>
      </c>
    </row>
    <row r="2617" spans="1:5" x14ac:dyDescent="0.2">
      <c r="A2617" s="4" t="s">
        <v>3443</v>
      </c>
      <c r="B2617" s="2">
        <v>5</v>
      </c>
      <c r="C2617" s="2">
        <v>15182156</v>
      </c>
      <c r="D2617" s="2" t="s">
        <v>6</v>
      </c>
      <c r="E2617" s="2" t="s">
        <v>5</v>
      </c>
    </row>
    <row r="2618" spans="1:5" x14ac:dyDescent="0.2">
      <c r="A2618" s="4" t="s">
        <v>3444</v>
      </c>
      <c r="B2618" s="2">
        <v>5</v>
      </c>
      <c r="C2618" s="2">
        <v>15361196</v>
      </c>
      <c r="D2618" s="2" t="s">
        <v>3</v>
      </c>
      <c r="E2618" s="2" t="s">
        <v>6</v>
      </c>
    </row>
    <row r="2619" spans="1:5" x14ac:dyDescent="0.2">
      <c r="A2619" s="4" t="s">
        <v>3445</v>
      </c>
      <c r="B2619" s="2">
        <v>5</v>
      </c>
      <c r="C2619" s="2">
        <v>15453898</v>
      </c>
      <c r="D2619" s="2" t="s">
        <v>4</v>
      </c>
      <c r="E2619" s="2" t="s">
        <v>3</v>
      </c>
    </row>
    <row r="2620" spans="1:5" x14ac:dyDescent="0.2">
      <c r="A2620" s="4" t="s">
        <v>306</v>
      </c>
      <c r="B2620" s="2">
        <v>5</v>
      </c>
      <c r="C2620" s="2">
        <v>15478171</v>
      </c>
      <c r="D2620" s="2" t="s">
        <v>3</v>
      </c>
      <c r="E2620" s="2" t="s">
        <v>4</v>
      </c>
    </row>
    <row r="2621" spans="1:5" x14ac:dyDescent="0.2">
      <c r="A2621" s="4" t="s">
        <v>3446</v>
      </c>
      <c r="B2621" s="2">
        <v>5</v>
      </c>
      <c r="C2621" s="2">
        <v>15508996</v>
      </c>
      <c r="D2621" s="2" t="s">
        <v>5</v>
      </c>
      <c r="E2621" s="2" t="s">
        <v>3</v>
      </c>
    </row>
    <row r="2622" spans="1:5" x14ac:dyDescent="0.2">
      <c r="A2622" s="4" t="s">
        <v>3447</v>
      </c>
      <c r="B2622" s="2">
        <v>5</v>
      </c>
      <c r="C2622" s="2">
        <v>15559454</v>
      </c>
      <c r="D2622" s="2" t="s">
        <v>6</v>
      </c>
      <c r="E2622" s="2" t="s">
        <v>3</v>
      </c>
    </row>
    <row r="2623" spans="1:5" x14ac:dyDescent="0.2">
      <c r="A2623" s="4" t="s">
        <v>3448</v>
      </c>
      <c r="B2623" s="2">
        <v>5</v>
      </c>
      <c r="C2623" s="2">
        <v>15729376</v>
      </c>
      <c r="D2623" s="2" t="s">
        <v>5</v>
      </c>
      <c r="E2623" s="2" t="s">
        <v>4</v>
      </c>
    </row>
    <row r="2624" spans="1:5" x14ac:dyDescent="0.2">
      <c r="A2624" s="4" t="s">
        <v>3449</v>
      </c>
      <c r="B2624" s="2">
        <v>5</v>
      </c>
      <c r="C2624" s="2">
        <v>15825663</v>
      </c>
      <c r="D2624" s="2" t="s">
        <v>6</v>
      </c>
      <c r="E2624" s="2" t="s">
        <v>5</v>
      </c>
    </row>
    <row r="2625" spans="1:5" x14ac:dyDescent="0.2">
      <c r="A2625" s="4" t="s">
        <v>3450</v>
      </c>
      <c r="B2625" s="2">
        <v>5</v>
      </c>
      <c r="C2625" s="2">
        <v>15887076</v>
      </c>
      <c r="D2625" s="2" t="s">
        <v>5</v>
      </c>
      <c r="E2625" s="2" t="s">
        <v>6</v>
      </c>
    </row>
    <row r="2626" spans="1:5" x14ac:dyDescent="0.2">
      <c r="A2626" s="4" t="s">
        <v>3451</v>
      </c>
      <c r="B2626" s="2">
        <v>5</v>
      </c>
      <c r="C2626" s="2">
        <v>15951263</v>
      </c>
      <c r="D2626" s="2" t="s">
        <v>5</v>
      </c>
      <c r="E2626" s="2" t="s">
        <v>3</v>
      </c>
    </row>
    <row r="2627" spans="1:5" x14ac:dyDescent="0.2">
      <c r="A2627" s="4" t="s">
        <v>3452</v>
      </c>
      <c r="B2627" s="2">
        <v>5</v>
      </c>
      <c r="C2627" s="2">
        <v>16009918</v>
      </c>
      <c r="D2627" s="2" t="s">
        <v>3</v>
      </c>
      <c r="E2627" s="2" t="s">
        <v>5</v>
      </c>
    </row>
    <row r="2628" spans="1:5" x14ac:dyDescent="0.2">
      <c r="A2628" s="4" t="s">
        <v>3453</v>
      </c>
      <c r="B2628" s="2">
        <v>5</v>
      </c>
      <c r="C2628" s="2">
        <v>16106686</v>
      </c>
      <c r="D2628" s="2" t="s">
        <v>6</v>
      </c>
      <c r="E2628" s="2" t="s">
        <v>3</v>
      </c>
    </row>
    <row r="2629" spans="1:5" x14ac:dyDescent="0.2">
      <c r="A2629" s="4" t="s">
        <v>3454</v>
      </c>
      <c r="B2629" s="2">
        <v>5</v>
      </c>
      <c r="C2629" s="2">
        <v>16214828</v>
      </c>
      <c r="D2629" s="2" t="s">
        <v>5</v>
      </c>
      <c r="E2629" s="2" t="s">
        <v>6</v>
      </c>
    </row>
    <row r="2630" spans="1:5" x14ac:dyDescent="0.2">
      <c r="A2630" s="4" t="s">
        <v>3455</v>
      </c>
      <c r="B2630" s="2">
        <v>5</v>
      </c>
      <c r="C2630" s="2">
        <v>16380697</v>
      </c>
      <c r="D2630" s="2" t="s">
        <v>5</v>
      </c>
      <c r="E2630" s="2" t="s">
        <v>3</v>
      </c>
    </row>
    <row r="2631" spans="1:5" x14ac:dyDescent="0.2">
      <c r="A2631" s="4" t="s">
        <v>3456</v>
      </c>
      <c r="B2631" s="2">
        <v>5</v>
      </c>
      <c r="C2631" s="2">
        <v>16586768</v>
      </c>
      <c r="D2631" s="2" t="s">
        <v>6</v>
      </c>
      <c r="E2631" s="2" t="s">
        <v>3</v>
      </c>
    </row>
    <row r="2632" spans="1:5" x14ac:dyDescent="0.2">
      <c r="A2632" s="4" t="s">
        <v>3457</v>
      </c>
      <c r="B2632" s="2">
        <v>5</v>
      </c>
      <c r="C2632" s="2">
        <v>16622967</v>
      </c>
      <c r="D2632" s="2" t="s">
        <v>4</v>
      </c>
      <c r="E2632" s="2" t="s">
        <v>3</v>
      </c>
    </row>
    <row r="2633" spans="1:5" x14ac:dyDescent="0.2">
      <c r="A2633" s="4" t="s">
        <v>3458</v>
      </c>
      <c r="B2633" s="2">
        <v>5</v>
      </c>
      <c r="C2633" s="2">
        <v>16689927</v>
      </c>
      <c r="D2633" s="2" t="s">
        <v>4</v>
      </c>
      <c r="E2633" s="2" t="s">
        <v>3</v>
      </c>
    </row>
    <row r="2634" spans="1:5" x14ac:dyDescent="0.2">
      <c r="A2634" s="4" t="s">
        <v>3459</v>
      </c>
      <c r="B2634" s="2">
        <v>5</v>
      </c>
      <c r="C2634" s="2">
        <v>16810219</v>
      </c>
      <c r="D2634" s="2" t="s">
        <v>3</v>
      </c>
      <c r="E2634" s="2" t="s">
        <v>5</v>
      </c>
    </row>
    <row r="2635" spans="1:5" x14ac:dyDescent="0.2">
      <c r="A2635" s="4" t="s">
        <v>3460</v>
      </c>
      <c r="B2635" s="2">
        <v>5</v>
      </c>
      <c r="C2635" s="2">
        <v>16975935</v>
      </c>
      <c r="D2635" s="2" t="s">
        <v>6</v>
      </c>
      <c r="E2635" s="2" t="s">
        <v>3</v>
      </c>
    </row>
    <row r="2636" spans="1:5" x14ac:dyDescent="0.2">
      <c r="A2636" s="4" t="s">
        <v>3461</v>
      </c>
      <c r="B2636" s="2">
        <v>5</v>
      </c>
      <c r="C2636" s="2">
        <v>17029277</v>
      </c>
      <c r="D2636" s="2" t="s">
        <v>3</v>
      </c>
      <c r="E2636" s="2" t="s">
        <v>4</v>
      </c>
    </row>
    <row r="2637" spans="1:5" x14ac:dyDescent="0.2">
      <c r="A2637" s="4" t="s">
        <v>3462</v>
      </c>
      <c r="B2637" s="2">
        <v>5</v>
      </c>
      <c r="C2637" s="2">
        <v>17128214</v>
      </c>
      <c r="D2637" s="2" t="s">
        <v>3</v>
      </c>
      <c r="E2637" s="2" t="s">
        <v>4</v>
      </c>
    </row>
    <row r="2638" spans="1:5" x14ac:dyDescent="0.2">
      <c r="A2638" s="4" t="s">
        <v>3463</v>
      </c>
      <c r="B2638" s="2">
        <v>5</v>
      </c>
      <c r="C2638" s="2">
        <v>17160038</v>
      </c>
      <c r="D2638" s="2" t="s">
        <v>5</v>
      </c>
      <c r="E2638" s="2" t="s">
        <v>3</v>
      </c>
    </row>
    <row r="2639" spans="1:5" x14ac:dyDescent="0.2">
      <c r="A2639" s="4" t="s">
        <v>3464</v>
      </c>
      <c r="B2639" s="2">
        <v>5</v>
      </c>
      <c r="C2639" s="2">
        <v>17186927</v>
      </c>
      <c r="D2639" s="2" t="s">
        <v>4</v>
      </c>
      <c r="E2639" s="2" t="s">
        <v>3</v>
      </c>
    </row>
    <row r="2640" spans="1:5" x14ac:dyDescent="0.2">
      <c r="A2640" s="4" t="s">
        <v>3465</v>
      </c>
      <c r="B2640" s="2">
        <v>5</v>
      </c>
      <c r="C2640" s="2">
        <v>17209266</v>
      </c>
      <c r="D2640" s="2" t="s">
        <v>5</v>
      </c>
      <c r="E2640" s="2" t="s">
        <v>6</v>
      </c>
    </row>
    <row r="2641" spans="1:5" x14ac:dyDescent="0.2">
      <c r="A2641" s="4" t="s">
        <v>3466</v>
      </c>
      <c r="B2641" s="2">
        <v>5</v>
      </c>
      <c r="C2641" s="2">
        <v>17387913</v>
      </c>
      <c r="D2641" s="2" t="s">
        <v>6</v>
      </c>
      <c r="E2641" s="2" t="s">
        <v>5</v>
      </c>
    </row>
    <row r="2642" spans="1:5" x14ac:dyDescent="0.2">
      <c r="A2642" s="4" t="s">
        <v>3467</v>
      </c>
      <c r="B2642" s="2">
        <v>5</v>
      </c>
      <c r="C2642" s="2">
        <v>17501936</v>
      </c>
      <c r="D2642" s="2" t="s">
        <v>5</v>
      </c>
      <c r="E2642" s="2" t="s">
        <v>6</v>
      </c>
    </row>
    <row r="2643" spans="1:5" x14ac:dyDescent="0.2">
      <c r="A2643" s="4" t="s">
        <v>3468</v>
      </c>
      <c r="B2643" s="2">
        <v>5</v>
      </c>
      <c r="C2643" s="2">
        <v>17521533</v>
      </c>
      <c r="D2643" s="2" t="s">
        <v>6</v>
      </c>
      <c r="E2643" s="2" t="s">
        <v>3</v>
      </c>
    </row>
    <row r="2644" spans="1:5" x14ac:dyDescent="0.2">
      <c r="A2644" s="4" t="s">
        <v>3469</v>
      </c>
      <c r="B2644" s="2">
        <v>5</v>
      </c>
      <c r="C2644" s="2">
        <v>17572648</v>
      </c>
      <c r="D2644" s="2" t="s">
        <v>3</v>
      </c>
      <c r="E2644" s="2" t="s">
        <v>6</v>
      </c>
    </row>
    <row r="2645" spans="1:5" x14ac:dyDescent="0.2">
      <c r="A2645" s="4" t="s">
        <v>3470</v>
      </c>
      <c r="B2645" s="2">
        <v>5</v>
      </c>
      <c r="C2645" s="2">
        <v>17654350</v>
      </c>
      <c r="D2645" s="2" t="s">
        <v>3</v>
      </c>
      <c r="E2645" s="2" t="s">
        <v>6</v>
      </c>
    </row>
    <row r="2646" spans="1:5" x14ac:dyDescent="0.2">
      <c r="A2646" s="4" t="s">
        <v>3471</v>
      </c>
      <c r="B2646" s="2">
        <v>5</v>
      </c>
      <c r="C2646" s="2">
        <v>17681297</v>
      </c>
      <c r="D2646" s="2" t="s">
        <v>3</v>
      </c>
      <c r="E2646" s="2" t="s">
        <v>6</v>
      </c>
    </row>
    <row r="2647" spans="1:5" x14ac:dyDescent="0.2">
      <c r="A2647" s="4" t="s">
        <v>3472</v>
      </c>
      <c r="B2647" s="2">
        <v>5</v>
      </c>
      <c r="C2647" s="2">
        <v>17691513</v>
      </c>
      <c r="D2647" s="2" t="s">
        <v>5</v>
      </c>
      <c r="E2647" s="2" t="s">
        <v>6</v>
      </c>
    </row>
    <row r="2648" spans="1:5" x14ac:dyDescent="0.2">
      <c r="A2648" s="4" t="s">
        <v>3473</v>
      </c>
      <c r="B2648" s="2">
        <v>5</v>
      </c>
      <c r="C2648" s="2">
        <v>17748391</v>
      </c>
      <c r="D2648" s="2" t="s">
        <v>6</v>
      </c>
      <c r="E2648" s="2" t="s">
        <v>4</v>
      </c>
    </row>
    <row r="2649" spans="1:5" x14ac:dyDescent="0.2">
      <c r="A2649" s="4" t="s">
        <v>3474</v>
      </c>
      <c r="B2649" s="2">
        <v>5</v>
      </c>
      <c r="C2649" s="2">
        <v>17849286</v>
      </c>
      <c r="D2649" s="2" t="s">
        <v>5</v>
      </c>
      <c r="E2649" s="2" t="s">
        <v>4</v>
      </c>
    </row>
    <row r="2650" spans="1:5" x14ac:dyDescent="0.2">
      <c r="A2650" s="4" t="s">
        <v>838</v>
      </c>
      <c r="B2650" s="2">
        <v>5</v>
      </c>
      <c r="C2650" s="2">
        <v>17978999</v>
      </c>
      <c r="D2650" s="2" t="s">
        <v>6</v>
      </c>
      <c r="E2650" s="2" t="s">
        <v>5</v>
      </c>
    </row>
    <row r="2651" spans="1:5" x14ac:dyDescent="0.2">
      <c r="A2651" s="4" t="s">
        <v>3475</v>
      </c>
      <c r="B2651" s="2">
        <v>5</v>
      </c>
      <c r="C2651" s="2">
        <v>18024240</v>
      </c>
      <c r="D2651" s="2" t="s">
        <v>3</v>
      </c>
      <c r="E2651" s="2" t="s">
        <v>5</v>
      </c>
    </row>
    <row r="2652" spans="1:5" x14ac:dyDescent="0.2">
      <c r="A2652" s="4" t="s">
        <v>3476</v>
      </c>
      <c r="B2652" s="2">
        <v>5</v>
      </c>
      <c r="C2652" s="2">
        <v>18097582</v>
      </c>
      <c r="D2652" s="2" t="s">
        <v>4</v>
      </c>
      <c r="E2652" s="2" t="s">
        <v>3</v>
      </c>
    </row>
    <row r="2653" spans="1:5" x14ac:dyDescent="0.2">
      <c r="A2653" s="4" t="s">
        <v>3477</v>
      </c>
      <c r="B2653" s="2">
        <v>5</v>
      </c>
      <c r="C2653" s="2">
        <v>18116405</v>
      </c>
      <c r="D2653" s="2" t="s">
        <v>3</v>
      </c>
      <c r="E2653" s="2" t="s">
        <v>5</v>
      </c>
    </row>
    <row r="2654" spans="1:5" x14ac:dyDescent="0.2">
      <c r="A2654" s="4" t="s">
        <v>3478</v>
      </c>
      <c r="B2654" s="2">
        <v>5</v>
      </c>
      <c r="C2654" s="2">
        <v>18179246</v>
      </c>
      <c r="D2654" s="2" t="s">
        <v>4</v>
      </c>
      <c r="E2654" s="2" t="s">
        <v>3</v>
      </c>
    </row>
    <row r="2655" spans="1:5" x14ac:dyDescent="0.2">
      <c r="A2655" s="4" t="s">
        <v>3479</v>
      </c>
      <c r="B2655" s="2">
        <v>5</v>
      </c>
      <c r="C2655" s="2">
        <v>18317367</v>
      </c>
      <c r="D2655" s="2" t="s">
        <v>6</v>
      </c>
      <c r="E2655" s="2" t="s">
        <v>4</v>
      </c>
    </row>
    <row r="2656" spans="1:5" x14ac:dyDescent="0.2">
      <c r="A2656" s="4" t="s">
        <v>3480</v>
      </c>
      <c r="B2656" s="2">
        <v>5</v>
      </c>
      <c r="C2656" s="2">
        <v>18449437</v>
      </c>
      <c r="D2656" s="2" t="s">
        <v>6</v>
      </c>
      <c r="E2656" s="2" t="s">
        <v>5</v>
      </c>
    </row>
    <row r="2657" spans="1:5" x14ac:dyDescent="0.2">
      <c r="A2657" s="4" t="s">
        <v>3481</v>
      </c>
      <c r="B2657" s="2">
        <v>5</v>
      </c>
      <c r="C2657" s="2">
        <v>18479421</v>
      </c>
      <c r="D2657" s="2" t="s">
        <v>3</v>
      </c>
      <c r="E2657" s="2" t="s">
        <v>4</v>
      </c>
    </row>
    <row r="2658" spans="1:5" x14ac:dyDescent="0.2">
      <c r="A2658" s="4" t="s">
        <v>3482</v>
      </c>
      <c r="B2658" s="2">
        <v>5</v>
      </c>
      <c r="C2658" s="2">
        <v>18491608</v>
      </c>
      <c r="D2658" s="2" t="s">
        <v>6</v>
      </c>
      <c r="E2658" s="2" t="s">
        <v>3</v>
      </c>
    </row>
    <row r="2659" spans="1:5" x14ac:dyDescent="0.2">
      <c r="A2659" s="4" t="s">
        <v>3483</v>
      </c>
      <c r="B2659" s="2">
        <v>5</v>
      </c>
      <c r="C2659" s="2">
        <v>18551850</v>
      </c>
      <c r="D2659" s="2" t="s">
        <v>4</v>
      </c>
      <c r="E2659" s="2" t="s">
        <v>3</v>
      </c>
    </row>
    <row r="2660" spans="1:5" x14ac:dyDescent="0.2">
      <c r="A2660" s="4" t="s">
        <v>3484</v>
      </c>
      <c r="B2660" s="2">
        <v>5</v>
      </c>
      <c r="C2660" s="2">
        <v>18723729</v>
      </c>
      <c r="D2660" s="2" t="s">
        <v>5</v>
      </c>
      <c r="E2660" s="2" t="s">
        <v>4</v>
      </c>
    </row>
    <row r="2661" spans="1:5" x14ac:dyDescent="0.2">
      <c r="A2661" s="4" t="s">
        <v>3485</v>
      </c>
      <c r="B2661" s="2">
        <v>5</v>
      </c>
      <c r="C2661" s="2">
        <v>18897986</v>
      </c>
      <c r="D2661" s="2" t="s">
        <v>3</v>
      </c>
      <c r="E2661" s="2" t="s">
        <v>4</v>
      </c>
    </row>
    <row r="2662" spans="1:5" x14ac:dyDescent="0.2">
      <c r="A2662" s="4" t="s">
        <v>3486</v>
      </c>
      <c r="B2662" s="2">
        <v>5</v>
      </c>
      <c r="C2662" s="2">
        <v>18910468</v>
      </c>
      <c r="D2662" s="2" t="s">
        <v>4</v>
      </c>
      <c r="E2662" s="2" t="s">
        <v>3</v>
      </c>
    </row>
    <row r="2663" spans="1:5" x14ac:dyDescent="0.2">
      <c r="A2663" s="4" t="s">
        <v>3487</v>
      </c>
      <c r="B2663" s="2">
        <v>5</v>
      </c>
      <c r="C2663" s="2">
        <v>18921144</v>
      </c>
      <c r="D2663" s="2" t="s">
        <v>3</v>
      </c>
      <c r="E2663" s="2" t="s">
        <v>4</v>
      </c>
    </row>
    <row r="2664" spans="1:5" x14ac:dyDescent="0.2">
      <c r="A2664" s="4" t="s">
        <v>3488</v>
      </c>
      <c r="B2664" s="2">
        <v>5</v>
      </c>
      <c r="C2664" s="2">
        <v>18931540</v>
      </c>
      <c r="D2664" s="2" t="s">
        <v>6</v>
      </c>
      <c r="E2664" s="2" t="s">
        <v>5</v>
      </c>
    </row>
    <row r="2665" spans="1:5" x14ac:dyDescent="0.2">
      <c r="A2665" s="4" t="s">
        <v>3489</v>
      </c>
      <c r="B2665" s="2">
        <v>5</v>
      </c>
      <c r="C2665" s="2">
        <v>18972436</v>
      </c>
      <c r="D2665" s="2" t="s">
        <v>3</v>
      </c>
      <c r="E2665" s="2" t="s">
        <v>6</v>
      </c>
    </row>
    <row r="2666" spans="1:5" x14ac:dyDescent="0.2">
      <c r="A2666" s="4" t="s">
        <v>3490</v>
      </c>
      <c r="B2666" s="2">
        <v>5</v>
      </c>
      <c r="C2666" s="2">
        <v>19018161</v>
      </c>
      <c r="D2666" s="2" t="s">
        <v>4</v>
      </c>
      <c r="E2666" s="2" t="s">
        <v>6</v>
      </c>
    </row>
    <row r="2667" spans="1:5" x14ac:dyDescent="0.2">
      <c r="A2667" s="4" t="s">
        <v>3491</v>
      </c>
      <c r="B2667" s="2">
        <v>5</v>
      </c>
      <c r="C2667" s="2">
        <v>19067339</v>
      </c>
      <c r="D2667" s="2" t="s">
        <v>6</v>
      </c>
      <c r="E2667" s="2" t="s">
        <v>4</v>
      </c>
    </row>
    <row r="2668" spans="1:5" x14ac:dyDescent="0.2">
      <c r="A2668" s="4" t="s">
        <v>3492</v>
      </c>
      <c r="B2668" s="2">
        <v>5</v>
      </c>
      <c r="C2668" s="2">
        <v>19121035</v>
      </c>
      <c r="D2668" s="2" t="s">
        <v>3</v>
      </c>
      <c r="E2668" s="2" t="s">
        <v>6</v>
      </c>
    </row>
    <row r="2669" spans="1:5" x14ac:dyDescent="0.2">
      <c r="A2669" s="4" t="s">
        <v>3493</v>
      </c>
      <c r="B2669" s="2">
        <v>5</v>
      </c>
      <c r="C2669" s="2">
        <v>19157821</v>
      </c>
      <c r="D2669" s="2" t="s">
        <v>4</v>
      </c>
      <c r="E2669" s="2" t="s">
        <v>3</v>
      </c>
    </row>
    <row r="2670" spans="1:5" x14ac:dyDescent="0.2">
      <c r="A2670" s="4" t="s">
        <v>3494</v>
      </c>
      <c r="B2670" s="2">
        <v>5</v>
      </c>
      <c r="C2670" s="2">
        <v>19297072</v>
      </c>
      <c r="D2670" s="2" t="s">
        <v>3</v>
      </c>
      <c r="E2670" s="2" t="s">
        <v>5</v>
      </c>
    </row>
    <row r="2671" spans="1:5" x14ac:dyDescent="0.2">
      <c r="A2671" s="4" t="s">
        <v>3495</v>
      </c>
      <c r="B2671" s="2">
        <v>5</v>
      </c>
      <c r="C2671" s="2">
        <v>19397043</v>
      </c>
      <c r="D2671" s="2" t="s">
        <v>3</v>
      </c>
      <c r="E2671" s="2" t="s">
        <v>5</v>
      </c>
    </row>
    <row r="2672" spans="1:5" x14ac:dyDescent="0.2">
      <c r="A2672" s="4" t="s">
        <v>3496</v>
      </c>
      <c r="B2672" s="2">
        <v>5</v>
      </c>
      <c r="C2672" s="2">
        <v>19429836</v>
      </c>
      <c r="D2672" s="2" t="s">
        <v>4</v>
      </c>
      <c r="E2672" s="2" t="s">
        <v>3</v>
      </c>
    </row>
    <row r="2673" spans="1:5" x14ac:dyDescent="0.2">
      <c r="A2673" s="4" t="s">
        <v>3497</v>
      </c>
      <c r="B2673" s="2">
        <v>5</v>
      </c>
      <c r="C2673" s="2">
        <v>19871616</v>
      </c>
      <c r="D2673" s="2" t="s">
        <v>6</v>
      </c>
      <c r="E2673" s="2" t="s">
        <v>5</v>
      </c>
    </row>
    <row r="2674" spans="1:5" x14ac:dyDescent="0.2">
      <c r="A2674" s="4" t="s">
        <v>851</v>
      </c>
      <c r="B2674" s="2">
        <v>5</v>
      </c>
      <c r="C2674" s="2">
        <v>19887078</v>
      </c>
      <c r="D2674" s="2" t="s">
        <v>3</v>
      </c>
      <c r="E2674" s="2" t="s">
        <v>4</v>
      </c>
    </row>
    <row r="2675" spans="1:5" x14ac:dyDescent="0.2">
      <c r="A2675" s="4" t="s">
        <v>3498</v>
      </c>
      <c r="B2675" s="2">
        <v>5</v>
      </c>
      <c r="C2675" s="2">
        <v>20036456</v>
      </c>
      <c r="D2675" s="2" t="s">
        <v>6</v>
      </c>
      <c r="E2675" s="2" t="s">
        <v>5</v>
      </c>
    </row>
    <row r="2676" spans="1:5" x14ac:dyDescent="0.2">
      <c r="A2676" s="4" t="s">
        <v>3499</v>
      </c>
      <c r="B2676" s="2">
        <v>5</v>
      </c>
      <c r="C2676" s="2">
        <v>20146141</v>
      </c>
      <c r="D2676" s="2" t="s">
        <v>3</v>
      </c>
      <c r="E2676" s="2" t="s">
        <v>4</v>
      </c>
    </row>
    <row r="2677" spans="1:5" x14ac:dyDescent="0.2">
      <c r="A2677" s="4" t="s">
        <v>3500</v>
      </c>
      <c r="B2677" s="2">
        <v>5</v>
      </c>
      <c r="C2677" s="2">
        <v>20193504</v>
      </c>
      <c r="D2677" s="2" t="s">
        <v>6</v>
      </c>
      <c r="E2677" s="2" t="s">
        <v>5</v>
      </c>
    </row>
    <row r="2678" spans="1:5" x14ac:dyDescent="0.2">
      <c r="A2678" s="4" t="s">
        <v>3501</v>
      </c>
      <c r="B2678" s="2">
        <v>5</v>
      </c>
      <c r="C2678" s="2">
        <v>20244692</v>
      </c>
      <c r="D2678" s="2" t="s">
        <v>3</v>
      </c>
      <c r="E2678" s="2" t="s">
        <v>4</v>
      </c>
    </row>
    <row r="2679" spans="1:5" x14ac:dyDescent="0.2">
      <c r="A2679" s="4" t="s">
        <v>631</v>
      </c>
      <c r="B2679" s="2">
        <v>5</v>
      </c>
      <c r="C2679" s="2">
        <v>20260902</v>
      </c>
      <c r="D2679" s="2" t="s">
        <v>3</v>
      </c>
      <c r="E2679" s="2" t="s">
        <v>4</v>
      </c>
    </row>
    <row r="2680" spans="1:5" x14ac:dyDescent="0.2">
      <c r="A2680" s="4" t="s">
        <v>3502</v>
      </c>
      <c r="B2680" s="2">
        <v>5</v>
      </c>
      <c r="C2680" s="2">
        <v>20352991</v>
      </c>
      <c r="D2680" s="2" t="s">
        <v>4</v>
      </c>
      <c r="E2680" s="2" t="s">
        <v>6</v>
      </c>
    </row>
    <row r="2681" spans="1:5" x14ac:dyDescent="0.2">
      <c r="A2681" s="4" t="s">
        <v>456</v>
      </c>
      <c r="B2681" s="2">
        <v>5</v>
      </c>
      <c r="C2681" s="2">
        <v>20367907</v>
      </c>
      <c r="D2681" s="2" t="s">
        <v>6</v>
      </c>
      <c r="E2681" s="2" t="s">
        <v>5</v>
      </c>
    </row>
    <row r="2682" spans="1:5" x14ac:dyDescent="0.2">
      <c r="A2682" s="4" t="s">
        <v>3503</v>
      </c>
      <c r="B2682" s="2">
        <v>5</v>
      </c>
      <c r="C2682" s="2">
        <v>20382367</v>
      </c>
      <c r="D2682" s="2" t="s">
        <v>5</v>
      </c>
      <c r="E2682" s="2" t="s">
        <v>4</v>
      </c>
    </row>
    <row r="2683" spans="1:5" x14ac:dyDescent="0.2">
      <c r="A2683" s="4" t="s">
        <v>3504</v>
      </c>
      <c r="B2683" s="2">
        <v>5</v>
      </c>
      <c r="C2683" s="2">
        <v>20489311</v>
      </c>
      <c r="D2683" s="2" t="s">
        <v>6</v>
      </c>
      <c r="E2683" s="2" t="s">
        <v>5</v>
      </c>
    </row>
    <row r="2684" spans="1:5" x14ac:dyDescent="0.2">
      <c r="A2684" s="4" t="s">
        <v>3505</v>
      </c>
      <c r="B2684" s="2">
        <v>5</v>
      </c>
      <c r="C2684" s="2">
        <v>20687471</v>
      </c>
      <c r="D2684" s="2" t="s">
        <v>6</v>
      </c>
      <c r="E2684" s="2" t="s">
        <v>5</v>
      </c>
    </row>
    <row r="2685" spans="1:5" x14ac:dyDescent="0.2">
      <c r="A2685" s="4" t="s">
        <v>3506</v>
      </c>
      <c r="B2685" s="2">
        <v>5</v>
      </c>
      <c r="C2685" s="2">
        <v>20935424</v>
      </c>
      <c r="D2685" s="2" t="s">
        <v>4</v>
      </c>
      <c r="E2685" s="2" t="s">
        <v>3</v>
      </c>
    </row>
    <row r="2686" spans="1:5" x14ac:dyDescent="0.2">
      <c r="A2686" s="4" t="s">
        <v>3507</v>
      </c>
      <c r="B2686" s="2">
        <v>5</v>
      </c>
      <c r="C2686" s="2">
        <v>21058093</v>
      </c>
      <c r="D2686" s="2" t="s">
        <v>4</v>
      </c>
      <c r="E2686" s="2" t="s">
        <v>6</v>
      </c>
    </row>
    <row r="2687" spans="1:5" x14ac:dyDescent="0.2">
      <c r="A2687" s="4" t="s">
        <v>3508</v>
      </c>
      <c r="B2687" s="2">
        <v>5</v>
      </c>
      <c r="C2687" s="2">
        <v>21078768</v>
      </c>
      <c r="D2687" s="2" t="s">
        <v>6</v>
      </c>
      <c r="E2687" s="2" t="s">
        <v>3</v>
      </c>
    </row>
    <row r="2688" spans="1:5" x14ac:dyDescent="0.2">
      <c r="A2688" s="4" t="s">
        <v>3509</v>
      </c>
      <c r="B2688" s="2">
        <v>5</v>
      </c>
      <c r="C2688" s="2">
        <v>21136899</v>
      </c>
      <c r="D2688" s="2" t="s">
        <v>4</v>
      </c>
      <c r="E2688" s="2" t="s">
        <v>5</v>
      </c>
    </row>
    <row r="2689" spans="1:5" x14ac:dyDescent="0.2">
      <c r="A2689" s="4" t="s">
        <v>3510</v>
      </c>
      <c r="B2689" s="2">
        <v>5</v>
      </c>
      <c r="C2689" s="2">
        <v>21254116</v>
      </c>
      <c r="D2689" s="2" t="s">
        <v>3</v>
      </c>
      <c r="E2689" s="2" t="s">
        <v>4</v>
      </c>
    </row>
    <row r="2690" spans="1:5" x14ac:dyDescent="0.2">
      <c r="A2690" s="4" t="s">
        <v>3511</v>
      </c>
      <c r="B2690" s="2">
        <v>5</v>
      </c>
      <c r="C2690" s="2">
        <v>21280911</v>
      </c>
      <c r="D2690" s="2" t="s">
        <v>4</v>
      </c>
      <c r="E2690" s="2" t="s">
        <v>5</v>
      </c>
    </row>
    <row r="2691" spans="1:5" x14ac:dyDescent="0.2">
      <c r="A2691" s="4" t="s">
        <v>3512</v>
      </c>
      <c r="B2691" s="2">
        <v>5</v>
      </c>
      <c r="C2691" s="2">
        <v>21455310</v>
      </c>
      <c r="D2691" s="2" t="s">
        <v>3</v>
      </c>
      <c r="E2691" s="2" t="s">
        <v>6</v>
      </c>
    </row>
    <row r="2692" spans="1:5" x14ac:dyDescent="0.2">
      <c r="A2692" s="4" t="s">
        <v>3513</v>
      </c>
      <c r="B2692" s="2">
        <v>5</v>
      </c>
      <c r="C2692" s="2">
        <v>21475777</v>
      </c>
      <c r="D2692" s="2" t="s">
        <v>3</v>
      </c>
      <c r="E2692" s="2" t="s">
        <v>4</v>
      </c>
    </row>
    <row r="2693" spans="1:5" x14ac:dyDescent="0.2">
      <c r="A2693" s="4" t="s">
        <v>3514</v>
      </c>
      <c r="B2693" s="2">
        <v>5</v>
      </c>
      <c r="C2693" s="2">
        <v>21590141</v>
      </c>
      <c r="D2693" s="2" t="s">
        <v>6</v>
      </c>
      <c r="E2693" s="2" t="s">
        <v>5</v>
      </c>
    </row>
    <row r="2694" spans="1:5" x14ac:dyDescent="0.2">
      <c r="A2694" s="4" t="s">
        <v>3515</v>
      </c>
      <c r="B2694" s="2">
        <v>5</v>
      </c>
      <c r="C2694" s="2">
        <v>21802292</v>
      </c>
      <c r="D2694" s="2" t="s">
        <v>6</v>
      </c>
      <c r="E2694" s="2" t="s">
        <v>4</v>
      </c>
    </row>
    <row r="2695" spans="1:5" x14ac:dyDescent="0.2">
      <c r="A2695" s="4" t="s">
        <v>3516</v>
      </c>
      <c r="B2695" s="2">
        <v>5</v>
      </c>
      <c r="C2695" s="2">
        <v>21904680</v>
      </c>
      <c r="D2695" s="2" t="s">
        <v>3</v>
      </c>
      <c r="E2695" s="2" t="s">
        <v>4</v>
      </c>
    </row>
    <row r="2696" spans="1:5" x14ac:dyDescent="0.2">
      <c r="A2696" s="4" t="s">
        <v>3517</v>
      </c>
      <c r="B2696" s="2">
        <v>5</v>
      </c>
      <c r="C2696" s="2">
        <v>21945350</v>
      </c>
      <c r="D2696" s="2" t="s">
        <v>6</v>
      </c>
      <c r="E2696" s="2" t="s">
        <v>4</v>
      </c>
    </row>
    <row r="2697" spans="1:5" x14ac:dyDescent="0.2">
      <c r="A2697" s="4" t="s">
        <v>3518</v>
      </c>
      <c r="B2697" s="2">
        <v>5</v>
      </c>
      <c r="C2697" s="2">
        <v>22191306</v>
      </c>
      <c r="D2697" s="2" t="s">
        <v>5</v>
      </c>
      <c r="E2697" s="2" t="s">
        <v>3</v>
      </c>
    </row>
    <row r="2698" spans="1:5" x14ac:dyDescent="0.2">
      <c r="A2698" s="4" t="s">
        <v>3519</v>
      </c>
      <c r="B2698" s="2">
        <v>5</v>
      </c>
      <c r="C2698" s="2">
        <v>22324572</v>
      </c>
      <c r="D2698" s="2" t="s">
        <v>4</v>
      </c>
      <c r="E2698" s="2" t="s">
        <v>3</v>
      </c>
    </row>
    <row r="2699" spans="1:5" x14ac:dyDescent="0.2">
      <c r="A2699" s="4" t="s">
        <v>3520</v>
      </c>
      <c r="B2699" s="2">
        <v>5</v>
      </c>
      <c r="C2699" s="2">
        <v>22425839</v>
      </c>
      <c r="D2699" s="2" t="s">
        <v>5</v>
      </c>
      <c r="E2699" s="2" t="s">
        <v>6</v>
      </c>
    </row>
    <row r="2700" spans="1:5" x14ac:dyDescent="0.2">
      <c r="A2700" s="4" t="s">
        <v>3521</v>
      </c>
      <c r="B2700" s="2">
        <v>5</v>
      </c>
      <c r="C2700" s="2">
        <v>22538144</v>
      </c>
      <c r="D2700" s="2" t="s">
        <v>3</v>
      </c>
      <c r="E2700" s="2" t="s">
        <v>4</v>
      </c>
    </row>
    <row r="2701" spans="1:5" x14ac:dyDescent="0.2">
      <c r="A2701" s="4" t="s">
        <v>3522</v>
      </c>
      <c r="B2701" s="2">
        <v>5</v>
      </c>
      <c r="C2701" s="2">
        <v>22586902</v>
      </c>
      <c r="D2701" s="2" t="s">
        <v>4</v>
      </c>
      <c r="E2701" s="2" t="s">
        <v>6</v>
      </c>
    </row>
    <row r="2702" spans="1:5" x14ac:dyDescent="0.2">
      <c r="A2702" s="4" t="s">
        <v>3523</v>
      </c>
      <c r="B2702" s="2">
        <v>5</v>
      </c>
      <c r="C2702" s="2">
        <v>22609250</v>
      </c>
      <c r="D2702" s="2" t="s">
        <v>6</v>
      </c>
      <c r="E2702" s="2" t="s">
        <v>5</v>
      </c>
    </row>
    <row r="2703" spans="1:5" x14ac:dyDescent="0.2">
      <c r="A2703" s="4" t="s">
        <v>3524</v>
      </c>
      <c r="B2703" s="2">
        <v>5</v>
      </c>
      <c r="C2703" s="2">
        <v>22660283</v>
      </c>
      <c r="D2703" s="2" t="s">
        <v>3</v>
      </c>
      <c r="E2703" s="2" t="s">
        <v>4</v>
      </c>
    </row>
    <row r="2704" spans="1:5" x14ac:dyDescent="0.2">
      <c r="A2704" s="4" t="s">
        <v>3525</v>
      </c>
      <c r="B2704" s="2">
        <v>5</v>
      </c>
      <c r="C2704" s="2">
        <v>22694501</v>
      </c>
      <c r="D2704" s="2" t="s">
        <v>3</v>
      </c>
      <c r="E2704" s="2" t="s">
        <v>5</v>
      </c>
    </row>
    <row r="2705" spans="1:5" x14ac:dyDescent="0.2">
      <c r="A2705" s="4" t="s">
        <v>3526</v>
      </c>
      <c r="B2705" s="2">
        <v>5</v>
      </c>
      <c r="C2705" s="2">
        <v>22899552</v>
      </c>
      <c r="D2705" s="2" t="s">
        <v>4</v>
      </c>
      <c r="E2705" s="2" t="s">
        <v>3</v>
      </c>
    </row>
    <row r="2706" spans="1:5" x14ac:dyDescent="0.2">
      <c r="A2706" s="4" t="s">
        <v>3527</v>
      </c>
      <c r="B2706" s="2">
        <v>5</v>
      </c>
      <c r="C2706" s="2">
        <v>23067655</v>
      </c>
      <c r="D2706" s="2" t="s">
        <v>6</v>
      </c>
      <c r="E2706" s="2" t="s">
        <v>5</v>
      </c>
    </row>
    <row r="2707" spans="1:5" x14ac:dyDescent="0.2">
      <c r="A2707" s="4" t="s">
        <v>3528</v>
      </c>
      <c r="B2707" s="2">
        <v>5</v>
      </c>
      <c r="C2707" s="2">
        <v>23107132</v>
      </c>
      <c r="D2707" s="2" t="s">
        <v>3</v>
      </c>
      <c r="E2707" s="2" t="s">
        <v>6</v>
      </c>
    </row>
    <row r="2708" spans="1:5" x14ac:dyDescent="0.2">
      <c r="A2708" s="4" t="s">
        <v>3529</v>
      </c>
      <c r="B2708" s="2">
        <v>5</v>
      </c>
      <c r="C2708" s="2">
        <v>23162549</v>
      </c>
      <c r="D2708" s="2" t="s">
        <v>5</v>
      </c>
      <c r="E2708" s="2" t="s">
        <v>6</v>
      </c>
    </row>
    <row r="2709" spans="1:5" x14ac:dyDescent="0.2">
      <c r="A2709" s="4" t="s">
        <v>3530</v>
      </c>
      <c r="B2709" s="2">
        <v>5</v>
      </c>
      <c r="C2709" s="2">
        <v>23266116</v>
      </c>
      <c r="D2709" s="2" t="s">
        <v>4</v>
      </c>
      <c r="E2709" s="2" t="s">
        <v>6</v>
      </c>
    </row>
    <row r="2710" spans="1:5" x14ac:dyDescent="0.2">
      <c r="A2710" s="4" t="s">
        <v>3531</v>
      </c>
      <c r="B2710" s="2">
        <v>5</v>
      </c>
      <c r="C2710" s="2">
        <v>23290487</v>
      </c>
      <c r="D2710" s="2" t="s">
        <v>3</v>
      </c>
      <c r="E2710" s="2" t="s">
        <v>6</v>
      </c>
    </row>
    <row r="2711" spans="1:5" x14ac:dyDescent="0.2">
      <c r="A2711" s="4" t="s">
        <v>3532</v>
      </c>
      <c r="B2711" s="2">
        <v>5</v>
      </c>
      <c r="C2711" s="2">
        <v>23381572</v>
      </c>
      <c r="D2711" s="2" t="s">
        <v>5</v>
      </c>
      <c r="E2711" s="2" t="s">
        <v>6</v>
      </c>
    </row>
    <row r="2712" spans="1:5" x14ac:dyDescent="0.2">
      <c r="A2712" s="4" t="s">
        <v>3533</v>
      </c>
      <c r="B2712" s="2">
        <v>5</v>
      </c>
      <c r="C2712" s="2">
        <v>23408525</v>
      </c>
      <c r="D2712" s="2" t="s">
        <v>6</v>
      </c>
      <c r="E2712" s="2" t="s">
        <v>4</v>
      </c>
    </row>
    <row r="2713" spans="1:5" x14ac:dyDescent="0.2">
      <c r="A2713" s="4" t="s">
        <v>477</v>
      </c>
      <c r="B2713" s="2">
        <v>5</v>
      </c>
      <c r="C2713" s="2">
        <v>23501838</v>
      </c>
      <c r="D2713" s="2" t="s">
        <v>3</v>
      </c>
      <c r="E2713" s="2" t="s">
        <v>4</v>
      </c>
    </row>
    <row r="2714" spans="1:5" x14ac:dyDescent="0.2">
      <c r="A2714" s="4" t="s">
        <v>3534</v>
      </c>
      <c r="B2714" s="2">
        <v>5</v>
      </c>
      <c r="C2714" s="2">
        <v>23741239</v>
      </c>
      <c r="D2714" s="2" t="s">
        <v>3</v>
      </c>
      <c r="E2714" s="2" t="s">
        <v>6</v>
      </c>
    </row>
    <row r="2715" spans="1:5" x14ac:dyDescent="0.2">
      <c r="A2715" s="4" t="s">
        <v>3535</v>
      </c>
      <c r="B2715" s="2">
        <v>5</v>
      </c>
      <c r="C2715" s="2">
        <v>23786816</v>
      </c>
      <c r="D2715" s="2" t="s">
        <v>6</v>
      </c>
      <c r="E2715" s="2" t="s">
        <v>5</v>
      </c>
    </row>
    <row r="2716" spans="1:5" x14ac:dyDescent="0.2">
      <c r="A2716" s="4" t="s">
        <v>3536</v>
      </c>
      <c r="B2716" s="2">
        <v>5</v>
      </c>
      <c r="C2716" s="2">
        <v>24055688</v>
      </c>
      <c r="D2716" s="2" t="s">
        <v>3</v>
      </c>
      <c r="E2716" s="2" t="s">
        <v>4</v>
      </c>
    </row>
    <row r="2717" spans="1:5" x14ac:dyDescent="0.2">
      <c r="A2717" s="4" t="s">
        <v>3537</v>
      </c>
      <c r="B2717" s="2">
        <v>5</v>
      </c>
      <c r="C2717" s="2">
        <v>24239684</v>
      </c>
      <c r="D2717" s="2" t="s">
        <v>4</v>
      </c>
      <c r="E2717" s="2" t="s">
        <v>6</v>
      </c>
    </row>
    <row r="2718" spans="1:5" x14ac:dyDescent="0.2">
      <c r="A2718" s="4" t="s">
        <v>3538</v>
      </c>
      <c r="B2718" s="2">
        <v>5</v>
      </c>
      <c r="C2718" s="2">
        <v>24304247</v>
      </c>
      <c r="D2718" s="2" t="s">
        <v>3</v>
      </c>
      <c r="E2718" s="2" t="s">
        <v>4</v>
      </c>
    </row>
    <row r="2719" spans="1:5" x14ac:dyDescent="0.2">
      <c r="A2719" s="4" t="s">
        <v>3539</v>
      </c>
      <c r="B2719" s="2">
        <v>5</v>
      </c>
      <c r="C2719" s="2">
        <v>24370757</v>
      </c>
      <c r="D2719" s="2" t="s">
        <v>6</v>
      </c>
      <c r="E2719" s="2" t="s">
        <v>5</v>
      </c>
    </row>
    <row r="2720" spans="1:5" x14ac:dyDescent="0.2">
      <c r="A2720" s="4" t="s">
        <v>3540</v>
      </c>
      <c r="B2720" s="2">
        <v>5</v>
      </c>
      <c r="C2720" s="2">
        <v>24630496</v>
      </c>
      <c r="D2720" s="2" t="s">
        <v>5</v>
      </c>
      <c r="E2720" s="2" t="s">
        <v>3</v>
      </c>
    </row>
    <row r="2721" spans="1:5" x14ac:dyDescent="0.2">
      <c r="A2721" s="4" t="s">
        <v>3541</v>
      </c>
      <c r="B2721" s="2">
        <v>5</v>
      </c>
      <c r="C2721" s="2">
        <v>24664911</v>
      </c>
      <c r="D2721" s="2" t="s">
        <v>4</v>
      </c>
      <c r="E2721" s="2" t="s">
        <v>6</v>
      </c>
    </row>
    <row r="2722" spans="1:5" x14ac:dyDescent="0.2">
      <c r="A2722" s="4" t="s">
        <v>3542</v>
      </c>
      <c r="B2722" s="2">
        <v>5</v>
      </c>
      <c r="C2722" s="2">
        <v>24692374</v>
      </c>
      <c r="D2722" s="2" t="s">
        <v>4</v>
      </c>
      <c r="E2722" s="2" t="s">
        <v>5</v>
      </c>
    </row>
    <row r="2723" spans="1:5" x14ac:dyDescent="0.2">
      <c r="A2723" s="4" t="s">
        <v>3543</v>
      </c>
      <c r="B2723" s="2">
        <v>5</v>
      </c>
      <c r="C2723" s="2">
        <v>24725641</v>
      </c>
      <c r="D2723" s="2" t="s">
        <v>4</v>
      </c>
      <c r="E2723" s="2" t="s">
        <v>3</v>
      </c>
    </row>
    <row r="2724" spans="1:5" x14ac:dyDescent="0.2">
      <c r="A2724" s="4" t="s">
        <v>3544</v>
      </c>
      <c r="B2724" s="2">
        <v>5</v>
      </c>
      <c r="C2724" s="2">
        <v>24907235</v>
      </c>
      <c r="D2724" s="2" t="s">
        <v>3</v>
      </c>
      <c r="E2724" s="2" t="s">
        <v>4</v>
      </c>
    </row>
    <row r="2725" spans="1:5" x14ac:dyDescent="0.2">
      <c r="A2725" s="4" t="s">
        <v>3545</v>
      </c>
      <c r="B2725" s="2">
        <v>5</v>
      </c>
      <c r="C2725" s="2">
        <v>25108516</v>
      </c>
      <c r="D2725" s="2" t="s">
        <v>6</v>
      </c>
      <c r="E2725" s="2" t="s">
        <v>3</v>
      </c>
    </row>
    <row r="2726" spans="1:5" x14ac:dyDescent="0.2">
      <c r="A2726" s="4" t="s">
        <v>3546</v>
      </c>
      <c r="B2726" s="2">
        <v>5</v>
      </c>
      <c r="C2726" s="2">
        <v>25165266</v>
      </c>
      <c r="D2726" s="2" t="s">
        <v>4</v>
      </c>
      <c r="E2726" s="2" t="s">
        <v>3</v>
      </c>
    </row>
    <row r="2727" spans="1:5" x14ac:dyDescent="0.2">
      <c r="A2727" s="4" t="s">
        <v>3547</v>
      </c>
      <c r="B2727" s="2">
        <v>5</v>
      </c>
      <c r="C2727" s="2">
        <v>25179444</v>
      </c>
      <c r="D2727" s="2" t="s">
        <v>5</v>
      </c>
      <c r="E2727" s="2" t="s">
        <v>6</v>
      </c>
    </row>
    <row r="2728" spans="1:5" x14ac:dyDescent="0.2">
      <c r="A2728" s="4" t="s">
        <v>3548</v>
      </c>
      <c r="B2728" s="2">
        <v>5</v>
      </c>
      <c r="C2728" s="2">
        <v>25348630</v>
      </c>
      <c r="D2728" s="2" t="s">
        <v>4</v>
      </c>
      <c r="E2728" s="2" t="s">
        <v>3</v>
      </c>
    </row>
    <row r="2729" spans="1:5" x14ac:dyDescent="0.2">
      <c r="A2729" s="4" t="s">
        <v>3549</v>
      </c>
      <c r="B2729" s="2">
        <v>5</v>
      </c>
      <c r="C2729" s="2">
        <v>25365497</v>
      </c>
      <c r="D2729" s="2" t="s">
        <v>3</v>
      </c>
      <c r="E2729" s="2" t="s">
        <v>4</v>
      </c>
    </row>
    <row r="2730" spans="1:5" x14ac:dyDescent="0.2">
      <c r="A2730" s="4" t="s">
        <v>3550</v>
      </c>
      <c r="B2730" s="2">
        <v>5</v>
      </c>
      <c r="C2730" s="2">
        <v>25402354</v>
      </c>
      <c r="D2730" s="2" t="s">
        <v>6</v>
      </c>
      <c r="E2730" s="2" t="s">
        <v>5</v>
      </c>
    </row>
    <row r="2731" spans="1:5" x14ac:dyDescent="0.2">
      <c r="A2731" s="4" t="s">
        <v>3551</v>
      </c>
      <c r="B2731" s="2">
        <v>5</v>
      </c>
      <c r="C2731" s="2">
        <v>25418604</v>
      </c>
      <c r="D2731" s="2" t="s">
        <v>4</v>
      </c>
      <c r="E2731" s="2" t="s">
        <v>3</v>
      </c>
    </row>
    <row r="2732" spans="1:5" x14ac:dyDescent="0.2">
      <c r="A2732" s="4" t="s">
        <v>3552</v>
      </c>
      <c r="B2732" s="2">
        <v>5</v>
      </c>
      <c r="C2732" s="2">
        <v>25466125</v>
      </c>
      <c r="D2732" s="2" t="s">
        <v>6</v>
      </c>
      <c r="E2732" s="2" t="s">
        <v>5</v>
      </c>
    </row>
    <row r="2733" spans="1:5" x14ac:dyDescent="0.2">
      <c r="A2733" s="4" t="s">
        <v>3553</v>
      </c>
      <c r="B2733" s="2">
        <v>5</v>
      </c>
      <c r="C2733" s="2">
        <v>25499287</v>
      </c>
      <c r="D2733" s="2" t="s">
        <v>3</v>
      </c>
      <c r="E2733" s="2" t="s">
        <v>4</v>
      </c>
    </row>
    <row r="2734" spans="1:5" x14ac:dyDescent="0.2">
      <c r="A2734" s="4" t="s">
        <v>3554</v>
      </c>
      <c r="B2734" s="2">
        <v>5</v>
      </c>
      <c r="C2734" s="2">
        <v>25585903</v>
      </c>
      <c r="D2734" s="2" t="s">
        <v>4</v>
      </c>
      <c r="E2734" s="2" t="s">
        <v>3</v>
      </c>
    </row>
    <row r="2735" spans="1:5" x14ac:dyDescent="0.2">
      <c r="A2735" s="4" t="s">
        <v>3555</v>
      </c>
      <c r="B2735" s="2">
        <v>5</v>
      </c>
      <c r="C2735" s="2">
        <v>25778647</v>
      </c>
      <c r="D2735" s="2" t="s">
        <v>3</v>
      </c>
      <c r="E2735" s="2" t="s">
        <v>6</v>
      </c>
    </row>
    <row r="2736" spans="1:5" x14ac:dyDescent="0.2">
      <c r="A2736" s="4" t="s">
        <v>3556</v>
      </c>
      <c r="B2736" s="2">
        <v>5</v>
      </c>
      <c r="C2736" s="2">
        <v>25857630</v>
      </c>
      <c r="D2736" s="2" t="s">
        <v>5</v>
      </c>
      <c r="E2736" s="2" t="s">
        <v>6</v>
      </c>
    </row>
    <row r="2737" spans="1:5" x14ac:dyDescent="0.2">
      <c r="A2737" s="4" t="s">
        <v>3557</v>
      </c>
      <c r="B2737" s="2">
        <v>5</v>
      </c>
      <c r="C2737" s="2">
        <v>26012357</v>
      </c>
      <c r="D2737" s="2" t="s">
        <v>3</v>
      </c>
      <c r="E2737" s="2" t="s">
        <v>4</v>
      </c>
    </row>
    <row r="2738" spans="1:5" x14ac:dyDescent="0.2">
      <c r="A2738" s="4" t="s">
        <v>3558</v>
      </c>
      <c r="B2738" s="2">
        <v>5</v>
      </c>
      <c r="C2738" s="2">
        <v>26039813</v>
      </c>
      <c r="D2738" s="2" t="s">
        <v>6</v>
      </c>
      <c r="E2738" s="2" t="s">
        <v>5</v>
      </c>
    </row>
    <row r="2739" spans="1:5" x14ac:dyDescent="0.2">
      <c r="A2739" s="4" t="s">
        <v>3559</v>
      </c>
      <c r="B2739" s="2">
        <v>5</v>
      </c>
      <c r="C2739" s="2">
        <v>26157693</v>
      </c>
      <c r="D2739" s="2" t="s">
        <v>3</v>
      </c>
      <c r="E2739" s="2" t="s">
        <v>5</v>
      </c>
    </row>
    <row r="2740" spans="1:5" x14ac:dyDescent="0.2">
      <c r="A2740" s="4" t="s">
        <v>3560</v>
      </c>
      <c r="B2740" s="2">
        <v>5</v>
      </c>
      <c r="C2740" s="2">
        <v>26218279</v>
      </c>
      <c r="D2740" s="2" t="s">
        <v>3</v>
      </c>
      <c r="E2740" s="2" t="s">
        <v>6</v>
      </c>
    </row>
    <row r="2741" spans="1:5" x14ac:dyDescent="0.2">
      <c r="A2741" s="4" t="s">
        <v>3561</v>
      </c>
      <c r="B2741" s="2">
        <v>5</v>
      </c>
      <c r="C2741" s="2">
        <v>26360933</v>
      </c>
      <c r="D2741" s="2" t="s">
        <v>6</v>
      </c>
      <c r="E2741" s="2" t="s">
        <v>4</v>
      </c>
    </row>
    <row r="2742" spans="1:5" x14ac:dyDescent="0.2">
      <c r="A2742" s="4" t="s">
        <v>3562</v>
      </c>
      <c r="B2742" s="2">
        <v>5</v>
      </c>
      <c r="C2742" s="2">
        <v>26503480</v>
      </c>
      <c r="D2742" s="2" t="s">
        <v>6</v>
      </c>
      <c r="E2742" s="2" t="s">
        <v>5</v>
      </c>
    </row>
    <row r="2743" spans="1:5" x14ac:dyDescent="0.2">
      <c r="A2743" s="4" t="s">
        <v>3563</v>
      </c>
      <c r="B2743" s="2">
        <v>5</v>
      </c>
      <c r="C2743" s="2">
        <v>26548466</v>
      </c>
      <c r="D2743" s="2" t="s">
        <v>4</v>
      </c>
      <c r="E2743" s="2" t="s">
        <v>3</v>
      </c>
    </row>
    <row r="2744" spans="1:5" x14ac:dyDescent="0.2">
      <c r="A2744" s="4" t="s">
        <v>3564</v>
      </c>
      <c r="B2744" s="2">
        <v>5</v>
      </c>
      <c r="C2744" s="2">
        <v>26628090</v>
      </c>
      <c r="D2744" s="2" t="s">
        <v>3</v>
      </c>
      <c r="E2744" s="2" t="s">
        <v>4</v>
      </c>
    </row>
    <row r="2745" spans="1:5" x14ac:dyDescent="0.2">
      <c r="A2745" s="4" t="s">
        <v>3565</v>
      </c>
      <c r="B2745" s="2">
        <v>5</v>
      </c>
      <c r="C2745" s="2">
        <v>26694697</v>
      </c>
      <c r="D2745" s="2" t="s">
        <v>3</v>
      </c>
      <c r="E2745" s="2" t="s">
        <v>6</v>
      </c>
    </row>
    <row r="2746" spans="1:5" x14ac:dyDescent="0.2">
      <c r="A2746" s="4" t="s">
        <v>250</v>
      </c>
      <c r="B2746" s="2">
        <v>5</v>
      </c>
      <c r="C2746" s="2">
        <v>26773276</v>
      </c>
      <c r="D2746" s="2" t="s">
        <v>4</v>
      </c>
      <c r="E2746" s="2" t="s">
        <v>6</v>
      </c>
    </row>
    <row r="2747" spans="1:5" x14ac:dyDescent="0.2">
      <c r="A2747" s="4" t="s">
        <v>3566</v>
      </c>
      <c r="B2747" s="2">
        <v>5</v>
      </c>
      <c r="C2747" s="2">
        <v>26792188</v>
      </c>
      <c r="D2747" s="2" t="s">
        <v>3</v>
      </c>
      <c r="E2747" s="2" t="s">
        <v>4</v>
      </c>
    </row>
    <row r="2748" spans="1:5" x14ac:dyDescent="0.2">
      <c r="A2748" s="4" t="s">
        <v>3567</v>
      </c>
      <c r="B2748" s="2">
        <v>5</v>
      </c>
      <c r="C2748" s="2">
        <v>26808480</v>
      </c>
      <c r="D2748" s="2" t="s">
        <v>4</v>
      </c>
      <c r="E2748" s="2" t="s">
        <v>3</v>
      </c>
    </row>
    <row r="2749" spans="1:5" x14ac:dyDescent="0.2">
      <c r="A2749" s="4" t="s">
        <v>3568</v>
      </c>
      <c r="B2749" s="2">
        <v>5</v>
      </c>
      <c r="C2749" s="2">
        <v>26878592</v>
      </c>
      <c r="D2749" s="2" t="s">
        <v>6</v>
      </c>
      <c r="E2749" s="2" t="s">
        <v>4</v>
      </c>
    </row>
    <row r="2750" spans="1:5" x14ac:dyDescent="0.2">
      <c r="A2750" s="4" t="s">
        <v>3569</v>
      </c>
      <c r="B2750" s="2">
        <v>5</v>
      </c>
      <c r="C2750" s="2">
        <v>26895136</v>
      </c>
      <c r="D2750" s="2" t="s">
        <v>6</v>
      </c>
      <c r="E2750" s="2" t="s">
        <v>5</v>
      </c>
    </row>
    <row r="2751" spans="1:5" x14ac:dyDescent="0.2">
      <c r="A2751" s="4" t="s">
        <v>3570</v>
      </c>
      <c r="B2751" s="2">
        <v>5</v>
      </c>
      <c r="C2751" s="2">
        <v>26918815</v>
      </c>
      <c r="D2751" s="2" t="s">
        <v>3</v>
      </c>
      <c r="E2751" s="2" t="s">
        <v>4</v>
      </c>
    </row>
    <row r="2752" spans="1:5" x14ac:dyDescent="0.2">
      <c r="A2752" s="4" t="s">
        <v>3571</v>
      </c>
      <c r="B2752" s="2">
        <v>5</v>
      </c>
      <c r="C2752" s="2">
        <v>27130238</v>
      </c>
      <c r="D2752" s="2" t="s">
        <v>6</v>
      </c>
      <c r="E2752" s="2" t="s">
        <v>5</v>
      </c>
    </row>
    <row r="2753" spans="1:5" x14ac:dyDescent="0.2">
      <c r="A2753" s="4" t="s">
        <v>3572</v>
      </c>
      <c r="B2753" s="2">
        <v>5</v>
      </c>
      <c r="C2753" s="2">
        <v>27179995</v>
      </c>
      <c r="D2753" s="2" t="s">
        <v>6</v>
      </c>
      <c r="E2753" s="2" t="s">
        <v>3</v>
      </c>
    </row>
    <row r="2754" spans="1:5" x14ac:dyDescent="0.2">
      <c r="A2754" s="4" t="s">
        <v>3573</v>
      </c>
      <c r="B2754" s="2">
        <v>5</v>
      </c>
      <c r="C2754" s="2">
        <v>27295052</v>
      </c>
      <c r="D2754" s="2" t="s">
        <v>4</v>
      </c>
      <c r="E2754" s="2" t="s">
        <v>6</v>
      </c>
    </row>
    <row r="2755" spans="1:5" x14ac:dyDescent="0.2">
      <c r="A2755" s="4" t="s">
        <v>3574</v>
      </c>
      <c r="B2755" s="2">
        <v>5</v>
      </c>
      <c r="C2755" s="2">
        <v>27380041</v>
      </c>
      <c r="D2755" s="2" t="s">
        <v>4</v>
      </c>
      <c r="E2755" s="2" t="s">
        <v>6</v>
      </c>
    </row>
    <row r="2756" spans="1:5" x14ac:dyDescent="0.2">
      <c r="A2756" s="4" t="s">
        <v>3575</v>
      </c>
      <c r="B2756" s="2">
        <v>5</v>
      </c>
      <c r="C2756" s="2">
        <v>27441545</v>
      </c>
      <c r="D2756" s="2" t="s">
        <v>6</v>
      </c>
      <c r="E2756" s="2" t="s">
        <v>5</v>
      </c>
    </row>
    <row r="2757" spans="1:5" x14ac:dyDescent="0.2">
      <c r="A2757" s="4" t="s">
        <v>3576</v>
      </c>
      <c r="B2757" s="2">
        <v>5</v>
      </c>
      <c r="C2757" s="2">
        <v>27451781</v>
      </c>
      <c r="D2757" s="2" t="s">
        <v>6</v>
      </c>
      <c r="E2757" s="2" t="s">
        <v>5</v>
      </c>
    </row>
    <row r="2758" spans="1:5" x14ac:dyDescent="0.2">
      <c r="A2758" s="4" t="s">
        <v>3577</v>
      </c>
      <c r="B2758" s="2">
        <v>5</v>
      </c>
      <c r="C2758" s="2">
        <v>27552625</v>
      </c>
      <c r="D2758" s="2" t="s">
        <v>5</v>
      </c>
      <c r="E2758" s="2" t="s">
        <v>4</v>
      </c>
    </row>
    <row r="2759" spans="1:5" x14ac:dyDescent="0.2">
      <c r="A2759" s="4" t="s">
        <v>3578</v>
      </c>
      <c r="B2759" s="2">
        <v>5</v>
      </c>
      <c r="C2759" s="2">
        <v>27556151</v>
      </c>
      <c r="D2759" s="2" t="s">
        <v>4</v>
      </c>
      <c r="E2759" s="2" t="s">
        <v>3</v>
      </c>
    </row>
    <row r="2760" spans="1:5" x14ac:dyDescent="0.2">
      <c r="A2760" s="4" t="s">
        <v>557</v>
      </c>
      <c r="B2760" s="2">
        <v>5</v>
      </c>
      <c r="C2760" s="2">
        <v>27621648</v>
      </c>
      <c r="D2760" s="2" t="s">
        <v>3</v>
      </c>
      <c r="E2760" s="2" t="s">
        <v>6</v>
      </c>
    </row>
    <row r="2761" spans="1:5" x14ac:dyDescent="0.2">
      <c r="A2761" s="4" t="s">
        <v>966</v>
      </c>
      <c r="B2761" s="2">
        <v>5</v>
      </c>
      <c r="C2761" s="2">
        <v>27679428</v>
      </c>
      <c r="D2761" s="2" t="s">
        <v>5</v>
      </c>
      <c r="E2761" s="2" t="s">
        <v>6</v>
      </c>
    </row>
    <row r="2762" spans="1:5" x14ac:dyDescent="0.2">
      <c r="A2762" s="4" t="s">
        <v>3579</v>
      </c>
      <c r="B2762" s="2">
        <v>5</v>
      </c>
      <c r="C2762" s="2">
        <v>27785251</v>
      </c>
      <c r="D2762" s="2" t="s">
        <v>5</v>
      </c>
      <c r="E2762" s="2" t="s">
        <v>6</v>
      </c>
    </row>
    <row r="2763" spans="1:5" x14ac:dyDescent="0.2">
      <c r="A2763" s="4" t="s">
        <v>3580</v>
      </c>
      <c r="B2763" s="2">
        <v>5</v>
      </c>
      <c r="C2763" s="2">
        <v>27851113</v>
      </c>
      <c r="D2763" s="2" t="s">
        <v>5</v>
      </c>
      <c r="E2763" s="2" t="s">
        <v>6</v>
      </c>
    </row>
    <row r="2764" spans="1:5" x14ac:dyDescent="0.2">
      <c r="A2764" s="4" t="s">
        <v>3581</v>
      </c>
      <c r="B2764" s="2">
        <v>5</v>
      </c>
      <c r="C2764" s="2">
        <v>27899397</v>
      </c>
      <c r="D2764" s="2" t="s">
        <v>5</v>
      </c>
      <c r="E2764" s="2" t="s">
        <v>6</v>
      </c>
    </row>
    <row r="2765" spans="1:5" x14ac:dyDescent="0.2">
      <c r="A2765" s="4" t="s">
        <v>3582</v>
      </c>
      <c r="B2765" s="2">
        <v>5</v>
      </c>
      <c r="C2765" s="2">
        <v>28061837</v>
      </c>
      <c r="D2765" s="2" t="s">
        <v>3</v>
      </c>
      <c r="E2765" s="2" t="s">
        <v>4</v>
      </c>
    </row>
    <row r="2766" spans="1:5" x14ac:dyDescent="0.2">
      <c r="A2766" s="4" t="s">
        <v>3583</v>
      </c>
      <c r="B2766" s="2">
        <v>5</v>
      </c>
      <c r="C2766" s="2">
        <v>28074847</v>
      </c>
      <c r="D2766" s="2" t="s">
        <v>3</v>
      </c>
      <c r="E2766" s="2" t="s">
        <v>4</v>
      </c>
    </row>
    <row r="2767" spans="1:5" x14ac:dyDescent="0.2">
      <c r="A2767" s="4" t="s">
        <v>3584</v>
      </c>
      <c r="B2767" s="2">
        <v>5</v>
      </c>
      <c r="C2767" s="2">
        <v>28089493</v>
      </c>
      <c r="D2767" s="2" t="s">
        <v>3</v>
      </c>
      <c r="E2767" s="2" t="s">
        <v>6</v>
      </c>
    </row>
    <row r="2768" spans="1:5" x14ac:dyDescent="0.2">
      <c r="A2768" s="4" t="s">
        <v>3585</v>
      </c>
      <c r="B2768" s="2">
        <v>5</v>
      </c>
      <c r="C2768" s="2">
        <v>28266451</v>
      </c>
      <c r="D2768" s="2" t="s">
        <v>5</v>
      </c>
      <c r="E2768" s="2" t="s">
        <v>6</v>
      </c>
    </row>
    <row r="2769" spans="1:5" x14ac:dyDescent="0.2">
      <c r="A2769" s="4" t="s">
        <v>3586</v>
      </c>
      <c r="B2769" s="2">
        <v>5</v>
      </c>
      <c r="C2769" s="2">
        <v>28303682</v>
      </c>
      <c r="D2769" s="2" t="s">
        <v>3</v>
      </c>
      <c r="E2769" s="2" t="s">
        <v>6</v>
      </c>
    </row>
    <row r="2770" spans="1:5" x14ac:dyDescent="0.2">
      <c r="A2770" s="4" t="s">
        <v>3587</v>
      </c>
      <c r="B2770" s="2">
        <v>5</v>
      </c>
      <c r="C2770" s="2">
        <v>28319690</v>
      </c>
      <c r="D2770" s="2" t="s">
        <v>3</v>
      </c>
      <c r="E2770" s="2" t="s">
        <v>4</v>
      </c>
    </row>
    <row r="2771" spans="1:5" x14ac:dyDescent="0.2">
      <c r="A2771" s="4" t="s">
        <v>3588</v>
      </c>
      <c r="B2771" s="2">
        <v>5</v>
      </c>
      <c r="C2771" s="2">
        <v>28388500</v>
      </c>
      <c r="D2771" s="2" t="s">
        <v>3</v>
      </c>
      <c r="E2771" s="2" t="s">
        <v>4</v>
      </c>
    </row>
    <row r="2772" spans="1:5" x14ac:dyDescent="0.2">
      <c r="A2772" s="4" t="s">
        <v>3589</v>
      </c>
      <c r="B2772" s="2">
        <v>5</v>
      </c>
      <c r="C2772" s="2">
        <v>28513351</v>
      </c>
      <c r="D2772" s="2" t="s">
        <v>3</v>
      </c>
      <c r="E2772" s="2" t="s">
        <v>4</v>
      </c>
    </row>
    <row r="2773" spans="1:5" x14ac:dyDescent="0.2">
      <c r="A2773" s="4" t="s">
        <v>3590</v>
      </c>
      <c r="B2773" s="2">
        <v>5</v>
      </c>
      <c r="C2773" s="2">
        <v>28620019</v>
      </c>
      <c r="D2773" s="2" t="s">
        <v>6</v>
      </c>
      <c r="E2773" s="2" t="s">
        <v>5</v>
      </c>
    </row>
    <row r="2774" spans="1:5" x14ac:dyDescent="0.2">
      <c r="A2774" s="4" t="s">
        <v>3591</v>
      </c>
      <c r="B2774" s="2">
        <v>5</v>
      </c>
      <c r="C2774" s="2">
        <v>28690310</v>
      </c>
      <c r="D2774" s="2" t="s">
        <v>6</v>
      </c>
      <c r="E2774" s="2" t="s">
        <v>5</v>
      </c>
    </row>
    <row r="2775" spans="1:5" x14ac:dyDescent="0.2">
      <c r="A2775" s="4" t="s">
        <v>3592</v>
      </c>
      <c r="B2775" s="2">
        <v>5</v>
      </c>
      <c r="C2775" s="2">
        <v>28728615</v>
      </c>
      <c r="D2775" s="2" t="s">
        <v>4</v>
      </c>
      <c r="E2775" s="2" t="s">
        <v>5</v>
      </c>
    </row>
    <row r="2776" spans="1:5" x14ac:dyDescent="0.2">
      <c r="A2776" s="4" t="s">
        <v>3593</v>
      </c>
      <c r="B2776" s="2">
        <v>5</v>
      </c>
      <c r="C2776" s="2">
        <v>28739948</v>
      </c>
      <c r="D2776" s="2" t="s">
        <v>3</v>
      </c>
      <c r="E2776" s="2" t="s">
        <v>4</v>
      </c>
    </row>
    <row r="2777" spans="1:5" x14ac:dyDescent="0.2">
      <c r="A2777" s="4" t="s">
        <v>3594</v>
      </c>
      <c r="B2777" s="2">
        <v>5</v>
      </c>
      <c r="C2777" s="2">
        <v>28778960</v>
      </c>
      <c r="D2777" s="2" t="s">
        <v>6</v>
      </c>
      <c r="E2777" s="2" t="s">
        <v>5</v>
      </c>
    </row>
    <row r="2778" spans="1:5" x14ac:dyDescent="0.2">
      <c r="A2778" s="4" t="s">
        <v>3595</v>
      </c>
      <c r="B2778" s="2">
        <v>5</v>
      </c>
      <c r="C2778" s="2">
        <v>28914650</v>
      </c>
      <c r="D2778" s="2" t="s">
        <v>5</v>
      </c>
      <c r="E2778" s="2" t="s">
        <v>6</v>
      </c>
    </row>
    <row r="2779" spans="1:5" x14ac:dyDescent="0.2">
      <c r="A2779" s="4" t="s">
        <v>3596</v>
      </c>
      <c r="B2779" s="2">
        <v>5</v>
      </c>
      <c r="C2779" s="2">
        <v>28996287</v>
      </c>
      <c r="D2779" s="2" t="s">
        <v>3</v>
      </c>
      <c r="E2779" s="2" t="s">
        <v>6</v>
      </c>
    </row>
    <row r="2780" spans="1:5" x14ac:dyDescent="0.2">
      <c r="A2780" s="4" t="s">
        <v>3597</v>
      </c>
      <c r="B2780" s="2">
        <v>5</v>
      </c>
      <c r="C2780" s="2">
        <v>29033951</v>
      </c>
      <c r="D2780" s="2" t="s">
        <v>5</v>
      </c>
      <c r="E2780" s="2" t="s">
        <v>6</v>
      </c>
    </row>
    <row r="2781" spans="1:5" x14ac:dyDescent="0.2">
      <c r="A2781" s="4" t="s">
        <v>652</v>
      </c>
      <c r="B2781" s="2">
        <v>5</v>
      </c>
      <c r="C2781" s="2">
        <v>29057550</v>
      </c>
      <c r="D2781" s="2" t="s">
        <v>5</v>
      </c>
      <c r="E2781" s="2" t="s">
        <v>6</v>
      </c>
    </row>
    <row r="2782" spans="1:5" x14ac:dyDescent="0.2">
      <c r="A2782" s="4" t="s">
        <v>3598</v>
      </c>
      <c r="B2782" s="2">
        <v>5</v>
      </c>
      <c r="C2782" s="2">
        <v>29102268</v>
      </c>
      <c r="D2782" s="2" t="s">
        <v>6</v>
      </c>
      <c r="E2782" s="2" t="s">
        <v>5</v>
      </c>
    </row>
    <row r="2783" spans="1:5" x14ac:dyDescent="0.2">
      <c r="A2783" s="4" t="s">
        <v>3599</v>
      </c>
      <c r="B2783" s="2">
        <v>5</v>
      </c>
      <c r="C2783" s="2">
        <v>29213239</v>
      </c>
      <c r="D2783" s="2" t="s">
        <v>6</v>
      </c>
      <c r="E2783" s="2" t="s">
        <v>4</v>
      </c>
    </row>
    <row r="2784" spans="1:5" x14ac:dyDescent="0.2">
      <c r="A2784" s="4" t="s">
        <v>3600</v>
      </c>
      <c r="B2784" s="2">
        <v>5</v>
      </c>
      <c r="C2784" s="2">
        <v>29344306</v>
      </c>
      <c r="D2784" s="2" t="s">
        <v>3</v>
      </c>
      <c r="E2784" s="2" t="s">
        <v>5</v>
      </c>
    </row>
    <row r="2785" spans="1:5" x14ac:dyDescent="0.2">
      <c r="A2785" s="4" t="s">
        <v>3601</v>
      </c>
      <c r="B2785" s="2">
        <v>5</v>
      </c>
      <c r="C2785" s="2">
        <v>29403085</v>
      </c>
      <c r="D2785" s="2" t="s">
        <v>6</v>
      </c>
      <c r="E2785" s="2" t="s">
        <v>5</v>
      </c>
    </row>
    <row r="2786" spans="1:5" x14ac:dyDescent="0.2">
      <c r="A2786" s="4" t="s">
        <v>3602</v>
      </c>
      <c r="B2786" s="2">
        <v>5</v>
      </c>
      <c r="C2786" s="2">
        <v>29496431</v>
      </c>
      <c r="D2786" s="2" t="s">
        <v>5</v>
      </c>
      <c r="E2786" s="2" t="s">
        <v>3</v>
      </c>
    </row>
    <row r="2787" spans="1:5" x14ac:dyDescent="0.2">
      <c r="A2787" s="4" t="s">
        <v>3603</v>
      </c>
      <c r="B2787" s="2">
        <v>5</v>
      </c>
      <c r="C2787" s="2">
        <v>29558611</v>
      </c>
      <c r="D2787" s="2" t="s">
        <v>4</v>
      </c>
      <c r="E2787" s="2" t="s">
        <v>6</v>
      </c>
    </row>
    <row r="2788" spans="1:5" x14ac:dyDescent="0.2">
      <c r="A2788" s="4" t="s">
        <v>3604</v>
      </c>
      <c r="B2788" s="2">
        <v>5</v>
      </c>
      <c r="C2788" s="2">
        <v>29594446</v>
      </c>
      <c r="D2788" s="2" t="s">
        <v>6</v>
      </c>
      <c r="E2788" s="2" t="s">
        <v>5</v>
      </c>
    </row>
    <row r="2789" spans="1:5" x14ac:dyDescent="0.2">
      <c r="A2789" s="4" t="s">
        <v>3605</v>
      </c>
      <c r="B2789" s="2">
        <v>5</v>
      </c>
      <c r="C2789" s="2">
        <v>29767497</v>
      </c>
      <c r="D2789" s="2" t="s">
        <v>6</v>
      </c>
      <c r="E2789" s="2" t="s">
        <v>5</v>
      </c>
    </row>
    <row r="2790" spans="1:5" x14ac:dyDescent="0.2">
      <c r="A2790" s="4" t="s">
        <v>3606</v>
      </c>
      <c r="B2790" s="2">
        <v>5</v>
      </c>
      <c r="C2790" s="2">
        <v>30198100</v>
      </c>
      <c r="D2790" s="2" t="s">
        <v>3</v>
      </c>
      <c r="E2790" s="2" t="s">
        <v>6</v>
      </c>
    </row>
    <row r="2791" spans="1:5" x14ac:dyDescent="0.2">
      <c r="A2791" s="4" t="s">
        <v>3607</v>
      </c>
      <c r="B2791" s="2">
        <v>5</v>
      </c>
      <c r="C2791" s="2">
        <v>30211439</v>
      </c>
      <c r="D2791" s="2" t="s">
        <v>5</v>
      </c>
      <c r="E2791" s="2" t="s">
        <v>4</v>
      </c>
    </row>
    <row r="2792" spans="1:5" x14ac:dyDescent="0.2">
      <c r="A2792" s="4" t="s">
        <v>3608</v>
      </c>
      <c r="B2792" s="2">
        <v>5</v>
      </c>
      <c r="C2792" s="2">
        <v>30225231</v>
      </c>
      <c r="D2792" s="2" t="s">
        <v>3</v>
      </c>
      <c r="E2792" s="2" t="s">
        <v>6</v>
      </c>
    </row>
    <row r="2793" spans="1:5" x14ac:dyDescent="0.2">
      <c r="A2793" s="4" t="s">
        <v>3609</v>
      </c>
      <c r="B2793" s="2">
        <v>5</v>
      </c>
      <c r="C2793" s="2">
        <v>30285509</v>
      </c>
      <c r="D2793" s="2" t="s">
        <v>4</v>
      </c>
      <c r="E2793" s="2" t="s">
        <v>3</v>
      </c>
    </row>
    <row r="2794" spans="1:5" x14ac:dyDescent="0.2">
      <c r="A2794" s="4" t="s">
        <v>3610</v>
      </c>
      <c r="B2794" s="2">
        <v>5</v>
      </c>
      <c r="C2794" s="2">
        <v>30387655</v>
      </c>
      <c r="D2794" s="2" t="s">
        <v>4</v>
      </c>
      <c r="E2794" s="2" t="s">
        <v>3</v>
      </c>
    </row>
    <row r="2795" spans="1:5" x14ac:dyDescent="0.2">
      <c r="A2795" s="4" t="s">
        <v>3611</v>
      </c>
      <c r="B2795" s="2">
        <v>5</v>
      </c>
      <c r="C2795" s="2">
        <v>30425982</v>
      </c>
      <c r="D2795" s="2" t="s">
        <v>5</v>
      </c>
      <c r="E2795" s="2" t="s">
        <v>6</v>
      </c>
    </row>
    <row r="2796" spans="1:5" x14ac:dyDescent="0.2">
      <c r="A2796" s="4" t="s">
        <v>3612</v>
      </c>
      <c r="B2796" s="2">
        <v>5</v>
      </c>
      <c r="C2796" s="2">
        <v>30447223</v>
      </c>
      <c r="D2796" s="2" t="s">
        <v>3</v>
      </c>
      <c r="E2796" s="2" t="s">
        <v>6</v>
      </c>
    </row>
    <row r="2797" spans="1:5" x14ac:dyDescent="0.2">
      <c r="A2797" s="4" t="s">
        <v>3613</v>
      </c>
      <c r="B2797" s="2">
        <v>5</v>
      </c>
      <c r="C2797" s="2">
        <v>30506781</v>
      </c>
      <c r="D2797" s="2" t="s">
        <v>5</v>
      </c>
      <c r="E2797" s="2" t="s">
        <v>3</v>
      </c>
    </row>
    <row r="2798" spans="1:5" x14ac:dyDescent="0.2">
      <c r="A2798" s="4" t="s">
        <v>3614</v>
      </c>
      <c r="B2798" s="2">
        <v>5</v>
      </c>
      <c r="C2798" s="2">
        <v>30641332</v>
      </c>
      <c r="D2798" s="2" t="s">
        <v>5</v>
      </c>
      <c r="E2798" s="2" t="s">
        <v>6</v>
      </c>
    </row>
    <row r="2799" spans="1:5" x14ac:dyDescent="0.2">
      <c r="A2799" s="4" t="s">
        <v>3615</v>
      </c>
      <c r="B2799" s="2">
        <v>5</v>
      </c>
      <c r="C2799" s="2">
        <v>30744873</v>
      </c>
      <c r="D2799" s="2" t="s">
        <v>3</v>
      </c>
      <c r="E2799" s="2" t="s">
        <v>5</v>
      </c>
    </row>
    <row r="2800" spans="1:5" x14ac:dyDescent="0.2">
      <c r="A2800" s="4" t="s">
        <v>3616</v>
      </c>
      <c r="B2800" s="2">
        <v>5</v>
      </c>
      <c r="C2800" s="2">
        <v>30887424</v>
      </c>
      <c r="D2800" s="2" t="s">
        <v>5</v>
      </c>
      <c r="E2800" s="2" t="s">
        <v>6</v>
      </c>
    </row>
    <row r="2801" spans="1:5" x14ac:dyDescent="0.2">
      <c r="A2801" s="4" t="s">
        <v>3617</v>
      </c>
      <c r="B2801" s="2">
        <v>5</v>
      </c>
      <c r="C2801" s="2">
        <v>31192872</v>
      </c>
      <c r="D2801" s="2" t="s">
        <v>4</v>
      </c>
      <c r="E2801" s="2" t="s">
        <v>6</v>
      </c>
    </row>
    <row r="2802" spans="1:5" x14ac:dyDescent="0.2">
      <c r="A2802" s="4" t="s">
        <v>3618</v>
      </c>
      <c r="B2802" s="2">
        <v>5</v>
      </c>
      <c r="C2802" s="2">
        <v>31214462</v>
      </c>
      <c r="D2802" s="2" t="s">
        <v>4</v>
      </c>
      <c r="E2802" s="2" t="s">
        <v>6</v>
      </c>
    </row>
    <row r="2803" spans="1:5" x14ac:dyDescent="0.2">
      <c r="A2803" s="4" t="s">
        <v>3619</v>
      </c>
      <c r="B2803" s="2">
        <v>5</v>
      </c>
      <c r="C2803" s="2">
        <v>31277094</v>
      </c>
      <c r="D2803" s="2" t="s">
        <v>4</v>
      </c>
      <c r="E2803" s="2" t="s">
        <v>6</v>
      </c>
    </row>
    <row r="2804" spans="1:5" x14ac:dyDescent="0.2">
      <c r="A2804" s="4" t="s">
        <v>3620</v>
      </c>
      <c r="B2804" s="2">
        <v>5</v>
      </c>
      <c r="C2804" s="2">
        <v>31521404</v>
      </c>
      <c r="D2804" s="2" t="s">
        <v>3</v>
      </c>
      <c r="E2804" s="2" t="s">
        <v>4</v>
      </c>
    </row>
    <row r="2805" spans="1:5" x14ac:dyDescent="0.2">
      <c r="A2805" s="4" t="s">
        <v>3621</v>
      </c>
      <c r="B2805" s="2">
        <v>5</v>
      </c>
      <c r="C2805" s="2">
        <v>31584323</v>
      </c>
      <c r="D2805" s="2" t="s">
        <v>6</v>
      </c>
      <c r="E2805" s="2" t="s">
        <v>4</v>
      </c>
    </row>
    <row r="2806" spans="1:5" x14ac:dyDescent="0.2">
      <c r="A2806" s="4" t="s">
        <v>3622</v>
      </c>
      <c r="B2806" s="2">
        <v>5</v>
      </c>
      <c r="C2806" s="2">
        <v>31628904</v>
      </c>
      <c r="D2806" s="2" t="s">
        <v>6</v>
      </c>
      <c r="E2806" s="2" t="s">
        <v>4</v>
      </c>
    </row>
    <row r="2807" spans="1:5" x14ac:dyDescent="0.2">
      <c r="A2807" s="4" t="s">
        <v>3623</v>
      </c>
      <c r="B2807" s="2">
        <v>5</v>
      </c>
      <c r="C2807" s="2">
        <v>31683162</v>
      </c>
      <c r="D2807" s="2" t="s">
        <v>3</v>
      </c>
      <c r="E2807" s="2" t="s">
        <v>4</v>
      </c>
    </row>
    <row r="2808" spans="1:5" x14ac:dyDescent="0.2">
      <c r="A2808" s="4" t="s">
        <v>3624</v>
      </c>
      <c r="B2808" s="2">
        <v>5</v>
      </c>
      <c r="C2808" s="2">
        <v>31710540</v>
      </c>
      <c r="D2808" s="2" t="s">
        <v>4</v>
      </c>
      <c r="E2808" s="2" t="s">
        <v>3</v>
      </c>
    </row>
    <row r="2809" spans="1:5" x14ac:dyDescent="0.2">
      <c r="A2809" s="4" t="s">
        <v>3625</v>
      </c>
      <c r="B2809" s="2">
        <v>5</v>
      </c>
      <c r="C2809" s="2">
        <v>31848106</v>
      </c>
      <c r="D2809" s="2" t="s">
        <v>6</v>
      </c>
      <c r="E2809" s="2" t="s">
        <v>4</v>
      </c>
    </row>
    <row r="2810" spans="1:5" x14ac:dyDescent="0.2">
      <c r="A2810" s="4" t="s">
        <v>3626</v>
      </c>
      <c r="B2810" s="2">
        <v>5</v>
      </c>
      <c r="C2810" s="2">
        <v>31875503</v>
      </c>
      <c r="D2810" s="2" t="s">
        <v>6</v>
      </c>
      <c r="E2810" s="2" t="s">
        <v>5</v>
      </c>
    </row>
    <row r="2811" spans="1:5" x14ac:dyDescent="0.2">
      <c r="A2811" s="4" t="s">
        <v>3627</v>
      </c>
      <c r="B2811" s="2">
        <v>5</v>
      </c>
      <c r="C2811" s="2">
        <v>31896415</v>
      </c>
      <c r="D2811" s="2" t="s">
        <v>4</v>
      </c>
      <c r="E2811" s="2" t="s">
        <v>3</v>
      </c>
    </row>
    <row r="2812" spans="1:5" x14ac:dyDescent="0.2">
      <c r="A2812" s="4" t="s">
        <v>3628</v>
      </c>
      <c r="B2812" s="2">
        <v>5</v>
      </c>
      <c r="C2812" s="2">
        <v>31907760</v>
      </c>
      <c r="D2812" s="2" t="s">
        <v>4</v>
      </c>
      <c r="E2812" s="2" t="s">
        <v>5</v>
      </c>
    </row>
    <row r="2813" spans="1:5" x14ac:dyDescent="0.2">
      <c r="A2813" s="4" t="s">
        <v>3629</v>
      </c>
      <c r="B2813" s="2">
        <v>5</v>
      </c>
      <c r="C2813" s="2">
        <v>32000828</v>
      </c>
      <c r="D2813" s="2" t="s">
        <v>6</v>
      </c>
      <c r="E2813" s="2" t="s">
        <v>5</v>
      </c>
    </row>
    <row r="2814" spans="1:5" x14ac:dyDescent="0.2">
      <c r="A2814" s="4" t="s">
        <v>3630</v>
      </c>
      <c r="B2814" s="2">
        <v>5</v>
      </c>
      <c r="C2814" s="2">
        <v>32113457</v>
      </c>
      <c r="D2814" s="2" t="s">
        <v>4</v>
      </c>
      <c r="E2814" s="2" t="s">
        <v>5</v>
      </c>
    </row>
    <row r="2815" spans="1:5" x14ac:dyDescent="0.2">
      <c r="A2815" s="4" t="s">
        <v>3631</v>
      </c>
      <c r="B2815" s="2">
        <v>5</v>
      </c>
      <c r="C2815" s="2">
        <v>32168930</v>
      </c>
      <c r="D2815" s="2" t="s">
        <v>5</v>
      </c>
      <c r="E2815" s="2" t="s">
        <v>3</v>
      </c>
    </row>
    <row r="2816" spans="1:5" x14ac:dyDescent="0.2">
      <c r="A2816" s="4" t="s">
        <v>3632</v>
      </c>
      <c r="B2816" s="2">
        <v>5</v>
      </c>
      <c r="C2816" s="2">
        <v>32287847</v>
      </c>
      <c r="D2816" s="2" t="s">
        <v>3</v>
      </c>
      <c r="E2816" s="2" t="s">
        <v>6</v>
      </c>
    </row>
    <row r="2817" spans="1:5" x14ac:dyDescent="0.2">
      <c r="A2817" s="4" t="s">
        <v>3633</v>
      </c>
      <c r="B2817" s="2">
        <v>5</v>
      </c>
      <c r="C2817" s="2">
        <v>32374708</v>
      </c>
      <c r="D2817" s="2" t="s">
        <v>5</v>
      </c>
      <c r="E2817" s="2" t="s">
        <v>6</v>
      </c>
    </row>
    <row r="2818" spans="1:5" x14ac:dyDescent="0.2">
      <c r="A2818" s="4" t="s">
        <v>3634</v>
      </c>
      <c r="B2818" s="2">
        <v>5</v>
      </c>
      <c r="C2818" s="2">
        <v>32476359</v>
      </c>
      <c r="D2818" s="2" t="s">
        <v>6</v>
      </c>
      <c r="E2818" s="2" t="s">
        <v>5</v>
      </c>
    </row>
    <row r="2819" spans="1:5" x14ac:dyDescent="0.2">
      <c r="A2819" s="4" t="s">
        <v>3635</v>
      </c>
      <c r="B2819" s="2">
        <v>5</v>
      </c>
      <c r="C2819" s="2">
        <v>32498419</v>
      </c>
      <c r="D2819" s="2" t="s">
        <v>5</v>
      </c>
      <c r="E2819" s="2" t="s">
        <v>3</v>
      </c>
    </row>
    <row r="2820" spans="1:5" x14ac:dyDescent="0.2">
      <c r="A2820" s="4" t="s">
        <v>3636</v>
      </c>
      <c r="B2820" s="2">
        <v>5</v>
      </c>
      <c r="C2820" s="2">
        <v>32627757</v>
      </c>
      <c r="D2820" s="2" t="s">
        <v>6</v>
      </c>
      <c r="E2820" s="2" t="s">
        <v>5</v>
      </c>
    </row>
    <row r="2821" spans="1:5" x14ac:dyDescent="0.2">
      <c r="A2821" s="4" t="s">
        <v>3637</v>
      </c>
      <c r="B2821" s="2">
        <v>5</v>
      </c>
      <c r="C2821" s="2">
        <v>32667211</v>
      </c>
      <c r="D2821" s="2" t="s">
        <v>6</v>
      </c>
      <c r="E2821" s="2" t="s">
        <v>5</v>
      </c>
    </row>
    <row r="2822" spans="1:5" x14ac:dyDescent="0.2">
      <c r="A2822" s="4" t="s">
        <v>3638</v>
      </c>
      <c r="B2822" s="2">
        <v>5</v>
      </c>
      <c r="C2822" s="2">
        <v>32695333</v>
      </c>
      <c r="D2822" s="2" t="s">
        <v>3</v>
      </c>
      <c r="E2822" s="2" t="s">
        <v>6</v>
      </c>
    </row>
    <row r="2823" spans="1:5" x14ac:dyDescent="0.2">
      <c r="A2823" s="4" t="s">
        <v>3639</v>
      </c>
      <c r="B2823" s="2">
        <v>5</v>
      </c>
      <c r="C2823" s="2">
        <v>32858514</v>
      </c>
      <c r="D2823" s="2" t="s">
        <v>6</v>
      </c>
      <c r="E2823" s="2" t="s">
        <v>5</v>
      </c>
    </row>
    <row r="2824" spans="1:5" x14ac:dyDescent="0.2">
      <c r="A2824" s="4" t="s">
        <v>3640</v>
      </c>
      <c r="B2824" s="2">
        <v>5</v>
      </c>
      <c r="C2824" s="2">
        <v>32874218</v>
      </c>
      <c r="D2824" s="2" t="s">
        <v>3</v>
      </c>
      <c r="E2824" s="2" t="s">
        <v>4</v>
      </c>
    </row>
    <row r="2825" spans="1:5" x14ac:dyDescent="0.2">
      <c r="A2825" s="4" t="s">
        <v>3641</v>
      </c>
      <c r="B2825" s="2">
        <v>5</v>
      </c>
      <c r="C2825" s="2">
        <v>32902494</v>
      </c>
      <c r="D2825" s="2" t="s">
        <v>6</v>
      </c>
      <c r="E2825" s="2" t="s">
        <v>5</v>
      </c>
    </row>
    <row r="2826" spans="1:5" x14ac:dyDescent="0.2">
      <c r="A2826" s="4" t="s">
        <v>3642</v>
      </c>
      <c r="B2826" s="2">
        <v>5</v>
      </c>
      <c r="C2826" s="2">
        <v>33274221</v>
      </c>
      <c r="D2826" s="2" t="s">
        <v>5</v>
      </c>
      <c r="E2826" s="2" t="s">
        <v>6</v>
      </c>
    </row>
    <row r="2827" spans="1:5" x14ac:dyDescent="0.2">
      <c r="A2827" s="4" t="s">
        <v>3643</v>
      </c>
      <c r="B2827" s="2">
        <v>5</v>
      </c>
      <c r="C2827" s="2">
        <v>33300136</v>
      </c>
      <c r="D2827" s="2" t="s">
        <v>6</v>
      </c>
      <c r="E2827" s="2" t="s">
        <v>4</v>
      </c>
    </row>
    <row r="2828" spans="1:5" x14ac:dyDescent="0.2">
      <c r="A2828" s="4" t="s">
        <v>3644</v>
      </c>
      <c r="B2828" s="2">
        <v>5</v>
      </c>
      <c r="C2828" s="2">
        <v>33349146</v>
      </c>
      <c r="D2828" s="2" t="s">
        <v>6</v>
      </c>
      <c r="E2828" s="2" t="s">
        <v>3</v>
      </c>
    </row>
    <row r="2829" spans="1:5" x14ac:dyDescent="0.2">
      <c r="A2829" s="4" t="s">
        <v>3645</v>
      </c>
      <c r="B2829" s="2">
        <v>5</v>
      </c>
      <c r="C2829" s="2">
        <v>33381354</v>
      </c>
      <c r="D2829" s="2" t="s">
        <v>6</v>
      </c>
      <c r="E2829" s="2" t="s">
        <v>5</v>
      </c>
    </row>
    <row r="2830" spans="1:5" x14ac:dyDescent="0.2">
      <c r="A2830" s="4" t="s">
        <v>789</v>
      </c>
      <c r="B2830" s="2">
        <v>5</v>
      </c>
      <c r="C2830" s="2">
        <v>33423431</v>
      </c>
      <c r="D2830" s="2" t="s">
        <v>3</v>
      </c>
      <c r="E2830" s="2" t="s">
        <v>4</v>
      </c>
    </row>
    <row r="2831" spans="1:5" x14ac:dyDescent="0.2">
      <c r="A2831" s="4" t="s">
        <v>3646</v>
      </c>
      <c r="B2831" s="2">
        <v>5</v>
      </c>
      <c r="C2831" s="2">
        <v>33600054</v>
      </c>
      <c r="D2831" s="2" t="s">
        <v>6</v>
      </c>
      <c r="E2831" s="2" t="s">
        <v>5</v>
      </c>
    </row>
    <row r="2832" spans="1:5" x14ac:dyDescent="0.2">
      <c r="A2832" s="4" t="s">
        <v>3647</v>
      </c>
      <c r="B2832" s="2">
        <v>5</v>
      </c>
      <c r="C2832" s="2">
        <v>33736902</v>
      </c>
      <c r="D2832" s="2" t="s">
        <v>6</v>
      </c>
      <c r="E2832" s="2" t="s">
        <v>5</v>
      </c>
    </row>
    <row r="2833" spans="1:5" x14ac:dyDescent="0.2">
      <c r="A2833" s="4" t="s">
        <v>3648</v>
      </c>
      <c r="B2833" s="2">
        <v>5</v>
      </c>
      <c r="C2833" s="2">
        <v>33758419</v>
      </c>
      <c r="D2833" s="2" t="s">
        <v>3</v>
      </c>
      <c r="E2833" s="2" t="s">
        <v>4</v>
      </c>
    </row>
    <row r="2834" spans="1:5" x14ac:dyDescent="0.2">
      <c r="A2834" s="4" t="s">
        <v>3649</v>
      </c>
      <c r="B2834" s="2">
        <v>5</v>
      </c>
      <c r="C2834" s="2">
        <v>33816744</v>
      </c>
      <c r="D2834" s="2" t="s">
        <v>4</v>
      </c>
      <c r="E2834" s="2" t="s">
        <v>3</v>
      </c>
    </row>
    <row r="2835" spans="1:5" x14ac:dyDescent="0.2">
      <c r="A2835" s="4" t="s">
        <v>3650</v>
      </c>
      <c r="B2835" s="2">
        <v>5</v>
      </c>
      <c r="C2835" s="2">
        <v>33834716</v>
      </c>
      <c r="D2835" s="2" t="s">
        <v>3</v>
      </c>
      <c r="E2835" s="2" t="s">
        <v>4</v>
      </c>
    </row>
    <row r="2836" spans="1:5" x14ac:dyDescent="0.2">
      <c r="A2836" s="4" t="s">
        <v>3651</v>
      </c>
      <c r="B2836" s="2">
        <v>5</v>
      </c>
      <c r="C2836" s="2">
        <v>33890523</v>
      </c>
      <c r="D2836" s="2" t="s">
        <v>3</v>
      </c>
      <c r="E2836" s="2" t="s">
        <v>4</v>
      </c>
    </row>
    <row r="2837" spans="1:5" x14ac:dyDescent="0.2">
      <c r="A2837" s="4" t="s">
        <v>3652</v>
      </c>
      <c r="B2837" s="2">
        <v>5</v>
      </c>
      <c r="C2837" s="2">
        <v>33921834</v>
      </c>
      <c r="D2837" s="2" t="s">
        <v>3</v>
      </c>
      <c r="E2837" s="2" t="s">
        <v>6</v>
      </c>
    </row>
    <row r="2838" spans="1:5" x14ac:dyDescent="0.2">
      <c r="A2838" s="4" t="s">
        <v>3653</v>
      </c>
      <c r="B2838" s="2">
        <v>5</v>
      </c>
      <c r="C2838" s="2">
        <v>33955040</v>
      </c>
      <c r="D2838" s="2" t="s">
        <v>5</v>
      </c>
      <c r="E2838" s="2" t="s">
        <v>6</v>
      </c>
    </row>
    <row r="2839" spans="1:5" x14ac:dyDescent="0.2">
      <c r="A2839" s="4" t="s">
        <v>3654</v>
      </c>
      <c r="B2839" s="2">
        <v>5</v>
      </c>
      <c r="C2839" s="2">
        <v>33967145</v>
      </c>
      <c r="D2839" s="2" t="s">
        <v>5</v>
      </c>
      <c r="E2839" s="2" t="s">
        <v>6</v>
      </c>
    </row>
    <row r="2840" spans="1:5" x14ac:dyDescent="0.2">
      <c r="A2840" s="4" t="s">
        <v>3655</v>
      </c>
      <c r="B2840" s="2">
        <v>5</v>
      </c>
      <c r="C2840" s="2">
        <v>33987732</v>
      </c>
      <c r="D2840" s="2" t="s">
        <v>3</v>
      </c>
      <c r="E2840" s="2" t="s">
        <v>6</v>
      </c>
    </row>
    <row r="2841" spans="1:5" x14ac:dyDescent="0.2">
      <c r="A2841" s="4" t="s">
        <v>3656</v>
      </c>
      <c r="B2841" s="2">
        <v>5</v>
      </c>
      <c r="C2841" s="2">
        <v>34174361</v>
      </c>
      <c r="D2841" s="2" t="s">
        <v>6</v>
      </c>
      <c r="E2841" s="2" t="s">
        <v>3</v>
      </c>
    </row>
    <row r="2842" spans="1:5" x14ac:dyDescent="0.2">
      <c r="A2842" s="4" t="s">
        <v>3657</v>
      </c>
      <c r="B2842" s="2">
        <v>5</v>
      </c>
      <c r="C2842" s="2">
        <v>34276672</v>
      </c>
      <c r="D2842" s="2" t="s">
        <v>3</v>
      </c>
      <c r="E2842" s="2" t="s">
        <v>5</v>
      </c>
    </row>
    <row r="2843" spans="1:5" x14ac:dyDescent="0.2">
      <c r="A2843" s="4" t="s">
        <v>3658</v>
      </c>
      <c r="B2843" s="2">
        <v>5</v>
      </c>
      <c r="C2843" s="2">
        <v>34327397</v>
      </c>
      <c r="D2843" s="2" t="s">
        <v>6</v>
      </c>
      <c r="E2843" s="2" t="s">
        <v>5</v>
      </c>
    </row>
    <row r="2844" spans="1:5" x14ac:dyDescent="0.2">
      <c r="A2844" s="4" t="s">
        <v>3659</v>
      </c>
      <c r="B2844" s="2">
        <v>5</v>
      </c>
      <c r="C2844" s="2">
        <v>34417826</v>
      </c>
      <c r="D2844" s="2" t="s">
        <v>3</v>
      </c>
      <c r="E2844" s="2" t="s">
        <v>4</v>
      </c>
    </row>
    <row r="2845" spans="1:5" x14ac:dyDescent="0.2">
      <c r="A2845" s="4" t="s">
        <v>3660</v>
      </c>
      <c r="B2845" s="2">
        <v>5</v>
      </c>
      <c r="C2845" s="2">
        <v>34427971</v>
      </c>
      <c r="D2845" s="2" t="s">
        <v>6</v>
      </c>
      <c r="E2845" s="2" t="s">
        <v>5</v>
      </c>
    </row>
    <row r="2846" spans="1:5" x14ac:dyDescent="0.2">
      <c r="A2846" s="4" t="s">
        <v>3661</v>
      </c>
      <c r="B2846" s="2">
        <v>5</v>
      </c>
      <c r="C2846" s="2">
        <v>34448670</v>
      </c>
      <c r="D2846" s="2" t="s">
        <v>3</v>
      </c>
      <c r="E2846" s="2" t="s">
        <v>4</v>
      </c>
    </row>
    <row r="2847" spans="1:5" x14ac:dyDescent="0.2">
      <c r="A2847" s="4" t="s">
        <v>3662</v>
      </c>
      <c r="B2847" s="2">
        <v>5</v>
      </c>
      <c r="C2847" s="2">
        <v>34592042</v>
      </c>
      <c r="D2847" s="2" t="s">
        <v>5</v>
      </c>
      <c r="E2847" s="2" t="s">
        <v>6</v>
      </c>
    </row>
    <row r="2848" spans="1:5" x14ac:dyDescent="0.2">
      <c r="A2848" s="4" t="s">
        <v>3663</v>
      </c>
      <c r="B2848" s="2">
        <v>5</v>
      </c>
      <c r="C2848" s="2">
        <v>34608328</v>
      </c>
      <c r="D2848" s="2" t="s">
        <v>6</v>
      </c>
      <c r="E2848" s="2" t="s">
        <v>4</v>
      </c>
    </row>
    <row r="2849" spans="1:5" x14ac:dyDescent="0.2">
      <c r="A2849" s="4" t="s">
        <v>3664</v>
      </c>
      <c r="B2849" s="2">
        <v>5</v>
      </c>
      <c r="C2849" s="2">
        <v>34697694</v>
      </c>
      <c r="D2849" s="2" t="s">
        <v>4</v>
      </c>
      <c r="E2849" s="2" t="s">
        <v>3</v>
      </c>
    </row>
    <row r="2850" spans="1:5" x14ac:dyDescent="0.2">
      <c r="A2850" s="4" t="s">
        <v>3665</v>
      </c>
      <c r="B2850" s="2">
        <v>5</v>
      </c>
      <c r="C2850" s="2">
        <v>34775164</v>
      </c>
      <c r="D2850" s="2" t="s">
        <v>6</v>
      </c>
      <c r="E2850" s="2" t="s">
        <v>3</v>
      </c>
    </row>
    <row r="2851" spans="1:5" x14ac:dyDescent="0.2">
      <c r="A2851" s="4" t="s">
        <v>259</v>
      </c>
      <c r="B2851" s="2">
        <v>5</v>
      </c>
      <c r="C2851" s="2">
        <v>34874386</v>
      </c>
      <c r="D2851" s="2" t="s">
        <v>6</v>
      </c>
      <c r="E2851" s="2" t="s">
        <v>5</v>
      </c>
    </row>
    <row r="2852" spans="1:5" x14ac:dyDescent="0.2">
      <c r="A2852" s="4" t="s">
        <v>3666</v>
      </c>
      <c r="B2852" s="2">
        <v>5</v>
      </c>
      <c r="C2852" s="2">
        <v>34912537</v>
      </c>
      <c r="D2852" s="2" t="s">
        <v>3</v>
      </c>
      <c r="E2852" s="2" t="s">
        <v>4</v>
      </c>
    </row>
    <row r="2853" spans="1:5" x14ac:dyDescent="0.2">
      <c r="A2853" s="4" t="s">
        <v>3667</v>
      </c>
      <c r="B2853" s="2">
        <v>5</v>
      </c>
      <c r="C2853" s="2">
        <v>34966269</v>
      </c>
      <c r="D2853" s="2" t="s">
        <v>3</v>
      </c>
      <c r="E2853" s="2" t="s">
        <v>4</v>
      </c>
    </row>
    <row r="2854" spans="1:5" x14ac:dyDescent="0.2">
      <c r="A2854" s="4" t="s">
        <v>3668</v>
      </c>
      <c r="B2854" s="2">
        <v>5</v>
      </c>
      <c r="C2854" s="2">
        <v>34980815</v>
      </c>
      <c r="D2854" s="2" t="s">
        <v>3</v>
      </c>
      <c r="E2854" s="2" t="s">
        <v>6</v>
      </c>
    </row>
    <row r="2855" spans="1:5" x14ac:dyDescent="0.2">
      <c r="A2855" s="4" t="s">
        <v>3669</v>
      </c>
      <c r="B2855" s="2">
        <v>5</v>
      </c>
      <c r="C2855" s="2">
        <v>35190740</v>
      </c>
      <c r="D2855" s="2" t="s">
        <v>3</v>
      </c>
      <c r="E2855" s="2" t="s">
        <v>4</v>
      </c>
    </row>
    <row r="2856" spans="1:5" x14ac:dyDescent="0.2">
      <c r="A2856" s="4" t="s">
        <v>3670</v>
      </c>
      <c r="B2856" s="2">
        <v>5</v>
      </c>
      <c r="C2856" s="2">
        <v>35224955</v>
      </c>
      <c r="D2856" s="2" t="s">
        <v>6</v>
      </c>
      <c r="E2856" s="2" t="s">
        <v>3</v>
      </c>
    </row>
    <row r="2857" spans="1:5" x14ac:dyDescent="0.2">
      <c r="A2857" s="4" t="s">
        <v>3671</v>
      </c>
      <c r="B2857" s="2">
        <v>5</v>
      </c>
      <c r="C2857" s="2">
        <v>35338120</v>
      </c>
      <c r="D2857" s="2" t="s">
        <v>3</v>
      </c>
      <c r="E2857" s="2" t="s">
        <v>4</v>
      </c>
    </row>
    <row r="2858" spans="1:5" x14ac:dyDescent="0.2">
      <c r="A2858" s="4" t="s">
        <v>3672</v>
      </c>
      <c r="B2858" s="2">
        <v>5</v>
      </c>
      <c r="C2858" s="2">
        <v>35368121</v>
      </c>
      <c r="D2858" s="2" t="s">
        <v>6</v>
      </c>
      <c r="E2858" s="2" t="s">
        <v>3</v>
      </c>
    </row>
    <row r="2859" spans="1:5" x14ac:dyDescent="0.2">
      <c r="A2859" s="4" t="s">
        <v>3673</v>
      </c>
      <c r="B2859" s="2">
        <v>5</v>
      </c>
      <c r="C2859" s="2">
        <v>35413203</v>
      </c>
      <c r="D2859" s="2" t="s">
        <v>3</v>
      </c>
      <c r="E2859" s="2" t="s">
        <v>5</v>
      </c>
    </row>
    <row r="2860" spans="1:5" x14ac:dyDescent="0.2">
      <c r="A2860" s="4" t="s">
        <v>3674</v>
      </c>
      <c r="B2860" s="2">
        <v>5</v>
      </c>
      <c r="C2860" s="2">
        <v>35494251</v>
      </c>
      <c r="D2860" s="2" t="s">
        <v>6</v>
      </c>
      <c r="E2860" s="2" t="s">
        <v>5</v>
      </c>
    </row>
    <row r="2861" spans="1:5" x14ac:dyDescent="0.2">
      <c r="A2861" s="4" t="s">
        <v>3675</v>
      </c>
      <c r="B2861" s="2">
        <v>5</v>
      </c>
      <c r="C2861" s="2">
        <v>35507941</v>
      </c>
      <c r="D2861" s="2" t="s">
        <v>3</v>
      </c>
      <c r="E2861" s="2" t="s">
        <v>4</v>
      </c>
    </row>
    <row r="2862" spans="1:5" x14ac:dyDescent="0.2">
      <c r="A2862" s="4" t="s">
        <v>3676</v>
      </c>
      <c r="B2862" s="2">
        <v>5</v>
      </c>
      <c r="C2862" s="2">
        <v>35531112</v>
      </c>
      <c r="D2862" s="2" t="s">
        <v>4</v>
      </c>
      <c r="E2862" s="2" t="s">
        <v>6</v>
      </c>
    </row>
    <row r="2863" spans="1:5" x14ac:dyDescent="0.2">
      <c r="A2863" s="4" t="s">
        <v>3677</v>
      </c>
      <c r="B2863" s="2">
        <v>5</v>
      </c>
      <c r="C2863" s="2">
        <v>35630824</v>
      </c>
      <c r="D2863" s="2" t="s">
        <v>6</v>
      </c>
      <c r="E2863" s="2" t="s">
        <v>3</v>
      </c>
    </row>
    <row r="2864" spans="1:5" x14ac:dyDescent="0.2">
      <c r="A2864" s="4" t="s">
        <v>308</v>
      </c>
      <c r="B2864" s="2">
        <v>5</v>
      </c>
      <c r="C2864" s="2">
        <v>35643316</v>
      </c>
      <c r="D2864" s="2" t="s">
        <v>6</v>
      </c>
      <c r="E2864" s="2" t="s">
        <v>5</v>
      </c>
    </row>
    <row r="2865" spans="1:5" x14ac:dyDescent="0.2">
      <c r="A2865" s="4" t="s">
        <v>3678</v>
      </c>
      <c r="B2865" s="2">
        <v>5</v>
      </c>
      <c r="C2865" s="2">
        <v>35723433</v>
      </c>
      <c r="D2865" s="2" t="s">
        <v>5</v>
      </c>
      <c r="E2865" s="2" t="s">
        <v>6</v>
      </c>
    </row>
    <row r="2866" spans="1:5" x14ac:dyDescent="0.2">
      <c r="A2866" s="4" t="s">
        <v>3679</v>
      </c>
      <c r="B2866" s="2">
        <v>5</v>
      </c>
      <c r="C2866" s="2">
        <v>35866945</v>
      </c>
      <c r="D2866" s="2" t="s">
        <v>4</v>
      </c>
      <c r="E2866" s="2" t="s">
        <v>3</v>
      </c>
    </row>
    <row r="2867" spans="1:5" x14ac:dyDescent="0.2">
      <c r="A2867" s="4" t="s">
        <v>3680</v>
      </c>
      <c r="B2867" s="2">
        <v>5</v>
      </c>
      <c r="C2867" s="2">
        <v>35878031</v>
      </c>
      <c r="D2867" s="2" t="s">
        <v>4</v>
      </c>
      <c r="E2867" s="2" t="s">
        <v>3</v>
      </c>
    </row>
    <row r="2868" spans="1:5" x14ac:dyDescent="0.2">
      <c r="A2868" s="4" t="s">
        <v>3681</v>
      </c>
      <c r="B2868" s="2">
        <v>5</v>
      </c>
      <c r="C2868" s="2">
        <v>36087827</v>
      </c>
      <c r="D2868" s="2" t="s">
        <v>3</v>
      </c>
      <c r="E2868" s="2" t="s">
        <v>4</v>
      </c>
    </row>
    <row r="2869" spans="1:5" x14ac:dyDescent="0.2">
      <c r="A2869" s="4" t="s">
        <v>3682</v>
      </c>
      <c r="B2869" s="2">
        <v>5</v>
      </c>
      <c r="C2869" s="2">
        <v>36194748</v>
      </c>
      <c r="D2869" s="2" t="s">
        <v>4</v>
      </c>
      <c r="E2869" s="2" t="s">
        <v>3</v>
      </c>
    </row>
    <row r="2870" spans="1:5" x14ac:dyDescent="0.2">
      <c r="A2870" s="4" t="s">
        <v>3683</v>
      </c>
      <c r="B2870" s="2">
        <v>5</v>
      </c>
      <c r="C2870" s="2">
        <v>36322675</v>
      </c>
      <c r="D2870" s="2" t="s">
        <v>6</v>
      </c>
      <c r="E2870" s="2" t="s">
        <v>5</v>
      </c>
    </row>
    <row r="2871" spans="1:5" x14ac:dyDescent="0.2">
      <c r="A2871" s="4" t="s">
        <v>3684</v>
      </c>
      <c r="B2871" s="2">
        <v>5</v>
      </c>
      <c r="C2871" s="2">
        <v>36337362</v>
      </c>
      <c r="D2871" s="2" t="s">
        <v>3</v>
      </c>
      <c r="E2871" s="2" t="s">
        <v>5</v>
      </c>
    </row>
    <row r="2872" spans="1:5" x14ac:dyDescent="0.2">
      <c r="A2872" s="4" t="s">
        <v>3685</v>
      </c>
      <c r="B2872" s="2">
        <v>5</v>
      </c>
      <c r="C2872" s="2">
        <v>36479743</v>
      </c>
      <c r="D2872" s="2" t="s">
        <v>6</v>
      </c>
      <c r="E2872" s="2" t="s">
        <v>5</v>
      </c>
    </row>
    <row r="2873" spans="1:5" x14ac:dyDescent="0.2">
      <c r="A2873" s="4" t="s">
        <v>3686</v>
      </c>
      <c r="B2873" s="2">
        <v>5</v>
      </c>
      <c r="C2873" s="2">
        <v>36489821</v>
      </c>
      <c r="D2873" s="2" t="s">
        <v>4</v>
      </c>
      <c r="E2873" s="2" t="s">
        <v>6</v>
      </c>
    </row>
    <row r="2874" spans="1:5" x14ac:dyDescent="0.2">
      <c r="A2874" s="4" t="s">
        <v>3687</v>
      </c>
      <c r="B2874" s="2">
        <v>5</v>
      </c>
      <c r="C2874" s="2">
        <v>36521095</v>
      </c>
      <c r="D2874" s="2" t="s">
        <v>5</v>
      </c>
      <c r="E2874" s="2" t="s">
        <v>6</v>
      </c>
    </row>
    <row r="2875" spans="1:5" x14ac:dyDescent="0.2">
      <c r="A2875" s="4" t="s">
        <v>3688</v>
      </c>
      <c r="B2875" s="2">
        <v>5</v>
      </c>
      <c r="C2875" s="2">
        <v>36583293</v>
      </c>
      <c r="D2875" s="2" t="s">
        <v>3</v>
      </c>
      <c r="E2875" s="2" t="s">
        <v>6</v>
      </c>
    </row>
    <row r="2876" spans="1:5" x14ac:dyDescent="0.2">
      <c r="A2876" s="4" t="s">
        <v>3689</v>
      </c>
      <c r="B2876" s="2">
        <v>5</v>
      </c>
      <c r="C2876" s="2">
        <v>36625894</v>
      </c>
      <c r="D2876" s="2" t="s">
        <v>3</v>
      </c>
      <c r="E2876" s="2" t="s">
        <v>4</v>
      </c>
    </row>
    <row r="2877" spans="1:5" x14ac:dyDescent="0.2">
      <c r="A2877" s="4" t="s">
        <v>3690</v>
      </c>
      <c r="B2877" s="2">
        <v>5</v>
      </c>
      <c r="C2877" s="2">
        <v>36816678</v>
      </c>
      <c r="D2877" s="2" t="s">
        <v>3</v>
      </c>
      <c r="E2877" s="2" t="s">
        <v>4</v>
      </c>
    </row>
    <row r="2878" spans="1:5" x14ac:dyDescent="0.2">
      <c r="A2878" s="4" t="s">
        <v>3691</v>
      </c>
      <c r="B2878" s="2">
        <v>5</v>
      </c>
      <c r="C2878" s="2">
        <v>36875623</v>
      </c>
      <c r="D2878" s="2" t="s">
        <v>3</v>
      </c>
      <c r="E2878" s="2" t="s">
        <v>6</v>
      </c>
    </row>
    <row r="2879" spans="1:5" x14ac:dyDescent="0.2">
      <c r="A2879" s="4" t="s">
        <v>3692</v>
      </c>
      <c r="B2879" s="2">
        <v>5</v>
      </c>
      <c r="C2879" s="2">
        <v>37305758</v>
      </c>
      <c r="D2879" s="2" t="s">
        <v>6</v>
      </c>
      <c r="E2879" s="2" t="s">
        <v>5</v>
      </c>
    </row>
    <row r="2880" spans="1:5" x14ac:dyDescent="0.2">
      <c r="A2880" s="4" t="s">
        <v>3693</v>
      </c>
      <c r="B2880" s="2">
        <v>5</v>
      </c>
      <c r="C2880" s="2">
        <v>37430160</v>
      </c>
      <c r="D2880" s="2" t="s">
        <v>6</v>
      </c>
      <c r="E2880" s="2" t="s">
        <v>5</v>
      </c>
    </row>
    <row r="2881" spans="1:5" x14ac:dyDescent="0.2">
      <c r="A2881" s="4" t="s">
        <v>3694</v>
      </c>
      <c r="B2881" s="2">
        <v>5</v>
      </c>
      <c r="C2881" s="2">
        <v>37460537</v>
      </c>
      <c r="D2881" s="2" t="s">
        <v>4</v>
      </c>
      <c r="E2881" s="2" t="s">
        <v>3</v>
      </c>
    </row>
    <row r="2882" spans="1:5" x14ac:dyDescent="0.2">
      <c r="A2882" s="4" t="s">
        <v>3695</v>
      </c>
      <c r="B2882" s="2">
        <v>5</v>
      </c>
      <c r="C2882" s="2">
        <v>37513436</v>
      </c>
      <c r="D2882" s="2" t="s">
        <v>4</v>
      </c>
      <c r="E2882" s="2" t="s">
        <v>3</v>
      </c>
    </row>
    <row r="2883" spans="1:5" x14ac:dyDescent="0.2">
      <c r="A2883" s="4" t="s">
        <v>3696</v>
      </c>
      <c r="B2883" s="2">
        <v>5</v>
      </c>
      <c r="C2883" s="2">
        <v>37548646</v>
      </c>
      <c r="D2883" s="2" t="s">
        <v>4</v>
      </c>
      <c r="E2883" s="2" t="s">
        <v>6</v>
      </c>
    </row>
    <row r="2884" spans="1:5" x14ac:dyDescent="0.2">
      <c r="A2884" s="4" t="s">
        <v>3697</v>
      </c>
      <c r="B2884" s="2">
        <v>5</v>
      </c>
      <c r="C2884" s="2">
        <v>37589006</v>
      </c>
      <c r="D2884" s="2" t="s">
        <v>3</v>
      </c>
      <c r="E2884" s="2" t="s">
        <v>5</v>
      </c>
    </row>
    <row r="2885" spans="1:5" x14ac:dyDescent="0.2">
      <c r="A2885" s="4" t="s">
        <v>3698</v>
      </c>
      <c r="B2885" s="2">
        <v>5</v>
      </c>
      <c r="C2885" s="2">
        <v>37636927</v>
      </c>
      <c r="D2885" s="2" t="s">
        <v>3</v>
      </c>
      <c r="E2885" s="2" t="s">
        <v>4</v>
      </c>
    </row>
    <row r="2886" spans="1:5" x14ac:dyDescent="0.2">
      <c r="A2886" s="4" t="s">
        <v>3699</v>
      </c>
      <c r="B2886" s="2">
        <v>5</v>
      </c>
      <c r="C2886" s="2">
        <v>37758308</v>
      </c>
      <c r="D2886" s="2" t="s">
        <v>3</v>
      </c>
      <c r="E2886" s="2" t="s">
        <v>4</v>
      </c>
    </row>
    <row r="2887" spans="1:5" x14ac:dyDescent="0.2">
      <c r="A2887" s="4" t="s">
        <v>3700</v>
      </c>
      <c r="B2887" s="2">
        <v>5</v>
      </c>
      <c r="C2887" s="2">
        <v>37792513</v>
      </c>
      <c r="D2887" s="2" t="s">
        <v>5</v>
      </c>
      <c r="E2887" s="2" t="s">
        <v>6</v>
      </c>
    </row>
    <row r="2888" spans="1:5" x14ac:dyDescent="0.2">
      <c r="A2888" s="4" t="s">
        <v>3701</v>
      </c>
      <c r="B2888" s="2">
        <v>5</v>
      </c>
      <c r="C2888" s="2">
        <v>37932029</v>
      </c>
      <c r="D2888" s="2" t="s">
        <v>6</v>
      </c>
      <c r="E2888" s="2" t="s">
        <v>3</v>
      </c>
    </row>
    <row r="2889" spans="1:5" x14ac:dyDescent="0.2">
      <c r="A2889" s="4" t="s">
        <v>3702</v>
      </c>
      <c r="B2889" s="2">
        <v>5</v>
      </c>
      <c r="C2889" s="2">
        <v>37952236</v>
      </c>
      <c r="D2889" s="2" t="s">
        <v>4</v>
      </c>
      <c r="E2889" s="2" t="s">
        <v>5</v>
      </c>
    </row>
    <row r="2890" spans="1:5" x14ac:dyDescent="0.2">
      <c r="A2890" s="4" t="s">
        <v>3703</v>
      </c>
      <c r="B2890" s="2">
        <v>5</v>
      </c>
      <c r="C2890" s="2">
        <v>37968572</v>
      </c>
      <c r="D2890" s="2" t="s">
        <v>4</v>
      </c>
      <c r="E2890" s="2" t="s">
        <v>3</v>
      </c>
    </row>
    <row r="2891" spans="1:5" x14ac:dyDescent="0.2">
      <c r="A2891" s="4" t="s">
        <v>3704</v>
      </c>
      <c r="B2891" s="2">
        <v>5</v>
      </c>
      <c r="C2891" s="2">
        <v>38086685</v>
      </c>
      <c r="D2891" s="2" t="s">
        <v>3</v>
      </c>
      <c r="E2891" s="2" t="s">
        <v>4</v>
      </c>
    </row>
    <row r="2892" spans="1:5" x14ac:dyDescent="0.2">
      <c r="A2892" s="4" t="s">
        <v>3705</v>
      </c>
      <c r="B2892" s="2">
        <v>5</v>
      </c>
      <c r="C2892" s="2">
        <v>38116569</v>
      </c>
      <c r="D2892" s="2" t="s">
        <v>4</v>
      </c>
      <c r="E2892" s="2" t="s">
        <v>3</v>
      </c>
    </row>
    <row r="2893" spans="1:5" x14ac:dyDescent="0.2">
      <c r="A2893" s="4" t="s">
        <v>3706</v>
      </c>
      <c r="B2893" s="2">
        <v>5</v>
      </c>
      <c r="C2893" s="2">
        <v>38151085</v>
      </c>
      <c r="D2893" s="2" t="s">
        <v>5</v>
      </c>
      <c r="E2893" s="2" t="s">
        <v>3</v>
      </c>
    </row>
    <row r="2894" spans="1:5" x14ac:dyDescent="0.2">
      <c r="A2894" s="4" t="s">
        <v>3707</v>
      </c>
      <c r="B2894" s="2">
        <v>5</v>
      </c>
      <c r="C2894" s="2">
        <v>38194277</v>
      </c>
      <c r="D2894" s="2" t="s">
        <v>3</v>
      </c>
      <c r="E2894" s="2" t="s">
        <v>4</v>
      </c>
    </row>
    <row r="2895" spans="1:5" x14ac:dyDescent="0.2">
      <c r="A2895" s="4" t="s">
        <v>3708</v>
      </c>
      <c r="B2895" s="2">
        <v>5</v>
      </c>
      <c r="C2895" s="2">
        <v>38256863</v>
      </c>
      <c r="D2895" s="2" t="s">
        <v>3</v>
      </c>
      <c r="E2895" s="2" t="s">
        <v>4</v>
      </c>
    </row>
    <row r="2896" spans="1:5" x14ac:dyDescent="0.2">
      <c r="A2896" s="4" t="s">
        <v>3709</v>
      </c>
      <c r="B2896" s="2">
        <v>5</v>
      </c>
      <c r="C2896" s="2">
        <v>38304704</v>
      </c>
      <c r="D2896" s="2" t="s">
        <v>4</v>
      </c>
      <c r="E2896" s="2" t="s">
        <v>3</v>
      </c>
    </row>
    <row r="2897" spans="1:5" x14ac:dyDescent="0.2">
      <c r="A2897" s="4" t="s">
        <v>3710</v>
      </c>
      <c r="B2897" s="2">
        <v>5</v>
      </c>
      <c r="C2897" s="2">
        <v>38346167</v>
      </c>
      <c r="D2897" s="2" t="s">
        <v>5</v>
      </c>
      <c r="E2897" s="2" t="s">
        <v>3</v>
      </c>
    </row>
    <row r="2898" spans="1:5" x14ac:dyDescent="0.2">
      <c r="A2898" s="4" t="s">
        <v>3711</v>
      </c>
      <c r="B2898" s="2">
        <v>5</v>
      </c>
      <c r="C2898" s="2">
        <v>38435168</v>
      </c>
      <c r="D2898" s="2" t="s">
        <v>4</v>
      </c>
      <c r="E2898" s="2" t="s">
        <v>3</v>
      </c>
    </row>
    <row r="2899" spans="1:5" x14ac:dyDescent="0.2">
      <c r="A2899" s="4" t="s">
        <v>3712</v>
      </c>
      <c r="B2899" s="2">
        <v>5</v>
      </c>
      <c r="C2899" s="2">
        <v>38506077</v>
      </c>
      <c r="D2899" s="2" t="s">
        <v>5</v>
      </c>
      <c r="E2899" s="2" t="s">
        <v>6</v>
      </c>
    </row>
    <row r="2900" spans="1:5" x14ac:dyDescent="0.2">
      <c r="A2900" s="4" t="s">
        <v>3713</v>
      </c>
      <c r="B2900" s="2">
        <v>5</v>
      </c>
      <c r="C2900" s="2">
        <v>38519190</v>
      </c>
      <c r="D2900" s="2" t="s">
        <v>6</v>
      </c>
      <c r="E2900" s="2" t="s">
        <v>4</v>
      </c>
    </row>
    <row r="2901" spans="1:5" x14ac:dyDescent="0.2">
      <c r="A2901" s="4" t="s">
        <v>3714</v>
      </c>
      <c r="B2901" s="2">
        <v>5</v>
      </c>
      <c r="C2901" s="2">
        <v>38554335</v>
      </c>
      <c r="D2901" s="2" t="s">
        <v>6</v>
      </c>
      <c r="E2901" s="2" t="s">
        <v>5</v>
      </c>
    </row>
    <row r="2902" spans="1:5" x14ac:dyDescent="0.2">
      <c r="A2902" s="4" t="s">
        <v>3715</v>
      </c>
      <c r="B2902" s="2">
        <v>5</v>
      </c>
      <c r="C2902" s="2">
        <v>38619797</v>
      </c>
      <c r="D2902" s="2" t="s">
        <v>4</v>
      </c>
      <c r="E2902" s="2" t="s">
        <v>3</v>
      </c>
    </row>
    <row r="2903" spans="1:5" x14ac:dyDescent="0.2">
      <c r="A2903" s="4" t="s">
        <v>3716</v>
      </c>
      <c r="B2903" s="2">
        <v>5</v>
      </c>
      <c r="C2903" s="2">
        <v>38695368</v>
      </c>
      <c r="D2903" s="2" t="s">
        <v>3</v>
      </c>
      <c r="E2903" s="2" t="s">
        <v>6</v>
      </c>
    </row>
    <row r="2904" spans="1:5" x14ac:dyDescent="0.2">
      <c r="A2904" s="4" t="s">
        <v>3717</v>
      </c>
      <c r="B2904" s="2">
        <v>5</v>
      </c>
      <c r="C2904" s="2">
        <v>38899976</v>
      </c>
      <c r="D2904" s="2" t="s">
        <v>4</v>
      </c>
      <c r="E2904" s="2" t="s">
        <v>3</v>
      </c>
    </row>
    <row r="2905" spans="1:5" x14ac:dyDescent="0.2">
      <c r="A2905" s="4" t="s">
        <v>3718</v>
      </c>
      <c r="B2905" s="2">
        <v>5</v>
      </c>
      <c r="C2905" s="2">
        <v>38941605</v>
      </c>
      <c r="D2905" s="2" t="s">
        <v>4</v>
      </c>
      <c r="E2905" s="2" t="s">
        <v>3</v>
      </c>
    </row>
    <row r="2906" spans="1:5" x14ac:dyDescent="0.2">
      <c r="A2906" s="4" t="s">
        <v>3719</v>
      </c>
      <c r="B2906" s="2">
        <v>5</v>
      </c>
      <c r="C2906" s="2">
        <v>39100022</v>
      </c>
      <c r="D2906" s="2" t="s">
        <v>3</v>
      </c>
      <c r="E2906" s="2" t="s">
        <v>4</v>
      </c>
    </row>
    <row r="2907" spans="1:5" x14ac:dyDescent="0.2">
      <c r="A2907" s="4" t="s">
        <v>906</v>
      </c>
      <c r="B2907" s="2">
        <v>5</v>
      </c>
      <c r="C2907" s="2">
        <v>39370972</v>
      </c>
      <c r="D2907" s="2" t="s">
        <v>3</v>
      </c>
      <c r="E2907" s="2" t="s">
        <v>6</v>
      </c>
    </row>
    <row r="2908" spans="1:5" x14ac:dyDescent="0.2">
      <c r="A2908" s="4" t="s">
        <v>3720</v>
      </c>
      <c r="B2908" s="2">
        <v>5</v>
      </c>
      <c r="C2908" s="2">
        <v>39482342</v>
      </c>
      <c r="D2908" s="2" t="s">
        <v>3</v>
      </c>
      <c r="E2908" s="2" t="s">
        <v>4</v>
      </c>
    </row>
    <row r="2909" spans="1:5" x14ac:dyDescent="0.2">
      <c r="A2909" s="4" t="s">
        <v>3721</v>
      </c>
      <c r="B2909" s="2">
        <v>5</v>
      </c>
      <c r="C2909" s="2">
        <v>39647088</v>
      </c>
      <c r="D2909" s="2" t="s">
        <v>6</v>
      </c>
      <c r="E2909" s="2" t="s">
        <v>5</v>
      </c>
    </row>
    <row r="2910" spans="1:5" x14ac:dyDescent="0.2">
      <c r="A2910" s="4" t="s">
        <v>3722</v>
      </c>
      <c r="B2910" s="2">
        <v>5</v>
      </c>
      <c r="C2910" s="2">
        <v>39772978</v>
      </c>
      <c r="D2910" s="2" t="s">
        <v>6</v>
      </c>
      <c r="E2910" s="2" t="s">
        <v>4</v>
      </c>
    </row>
    <row r="2911" spans="1:5" x14ac:dyDescent="0.2">
      <c r="A2911" s="4" t="s">
        <v>3723</v>
      </c>
      <c r="B2911" s="2">
        <v>5</v>
      </c>
      <c r="C2911" s="2">
        <v>39956302</v>
      </c>
      <c r="D2911" s="2" t="s">
        <v>5</v>
      </c>
      <c r="E2911" s="2" t="s">
        <v>6</v>
      </c>
    </row>
    <row r="2912" spans="1:5" x14ac:dyDescent="0.2">
      <c r="A2912" s="4" t="s">
        <v>3724</v>
      </c>
      <c r="B2912" s="2">
        <v>5</v>
      </c>
      <c r="C2912" s="2">
        <v>39988673</v>
      </c>
      <c r="D2912" s="2" t="s">
        <v>4</v>
      </c>
      <c r="E2912" s="2" t="s">
        <v>5</v>
      </c>
    </row>
    <row r="2913" spans="1:5" x14ac:dyDescent="0.2">
      <c r="A2913" s="4" t="s">
        <v>3725</v>
      </c>
      <c r="B2913" s="2">
        <v>5</v>
      </c>
      <c r="C2913" s="2">
        <v>40019664</v>
      </c>
      <c r="D2913" s="2" t="s">
        <v>4</v>
      </c>
      <c r="E2913" s="2" t="s">
        <v>3</v>
      </c>
    </row>
    <row r="2914" spans="1:5" x14ac:dyDescent="0.2">
      <c r="A2914" s="4" t="s">
        <v>933</v>
      </c>
      <c r="B2914" s="2">
        <v>5</v>
      </c>
      <c r="C2914" s="2">
        <v>40039174</v>
      </c>
      <c r="D2914" s="2" t="s">
        <v>4</v>
      </c>
      <c r="E2914" s="2" t="s">
        <v>3</v>
      </c>
    </row>
    <row r="2915" spans="1:5" x14ac:dyDescent="0.2">
      <c r="A2915" s="4" t="s">
        <v>3726</v>
      </c>
      <c r="B2915" s="2">
        <v>5</v>
      </c>
      <c r="C2915" s="2">
        <v>40156434</v>
      </c>
      <c r="D2915" s="2" t="s">
        <v>3</v>
      </c>
      <c r="E2915" s="2" t="s">
        <v>4</v>
      </c>
    </row>
    <row r="2916" spans="1:5" x14ac:dyDescent="0.2">
      <c r="A2916" s="4" t="s">
        <v>3727</v>
      </c>
      <c r="B2916" s="2">
        <v>5</v>
      </c>
      <c r="C2916" s="2">
        <v>40211566</v>
      </c>
      <c r="D2916" s="2" t="s">
        <v>6</v>
      </c>
      <c r="E2916" s="2" t="s">
        <v>3</v>
      </c>
    </row>
    <row r="2917" spans="1:5" x14ac:dyDescent="0.2">
      <c r="A2917" s="4" t="s">
        <v>765</v>
      </c>
      <c r="B2917" s="2">
        <v>5</v>
      </c>
      <c r="C2917" s="2">
        <v>40310177</v>
      </c>
      <c r="D2917" s="2" t="s">
        <v>5</v>
      </c>
      <c r="E2917" s="2" t="s">
        <v>3</v>
      </c>
    </row>
    <row r="2918" spans="1:5" x14ac:dyDescent="0.2">
      <c r="A2918" s="4" t="s">
        <v>3728</v>
      </c>
      <c r="B2918" s="2">
        <v>5</v>
      </c>
      <c r="C2918" s="2">
        <v>40401415</v>
      </c>
      <c r="D2918" s="2" t="s">
        <v>4</v>
      </c>
      <c r="E2918" s="2" t="s">
        <v>3</v>
      </c>
    </row>
    <row r="2919" spans="1:5" x14ac:dyDescent="0.2">
      <c r="A2919" s="4" t="s">
        <v>3729</v>
      </c>
      <c r="B2919" s="2">
        <v>5</v>
      </c>
      <c r="C2919" s="2">
        <v>40413883</v>
      </c>
      <c r="D2919" s="2" t="s">
        <v>6</v>
      </c>
      <c r="E2919" s="2" t="s">
        <v>4</v>
      </c>
    </row>
    <row r="2920" spans="1:5" x14ac:dyDescent="0.2">
      <c r="A2920" s="4" t="s">
        <v>3730</v>
      </c>
      <c r="B2920" s="2">
        <v>5</v>
      </c>
      <c r="C2920" s="2">
        <v>40622481</v>
      </c>
      <c r="D2920" s="2" t="s">
        <v>3</v>
      </c>
      <c r="E2920" s="2" t="s">
        <v>4</v>
      </c>
    </row>
    <row r="2921" spans="1:5" x14ac:dyDescent="0.2">
      <c r="A2921" s="4" t="s">
        <v>3731</v>
      </c>
      <c r="B2921" s="2">
        <v>5</v>
      </c>
      <c r="C2921" s="2">
        <v>40650502</v>
      </c>
      <c r="D2921" s="2" t="s">
        <v>6</v>
      </c>
      <c r="E2921" s="2" t="s">
        <v>5</v>
      </c>
    </row>
    <row r="2922" spans="1:5" x14ac:dyDescent="0.2">
      <c r="A2922" s="4" t="s">
        <v>3732</v>
      </c>
      <c r="B2922" s="2">
        <v>5</v>
      </c>
      <c r="C2922" s="2">
        <v>40718979</v>
      </c>
      <c r="D2922" s="2" t="s">
        <v>6</v>
      </c>
      <c r="E2922" s="2" t="s">
        <v>5</v>
      </c>
    </row>
    <row r="2923" spans="1:5" x14ac:dyDescent="0.2">
      <c r="A2923" s="4" t="s">
        <v>3733</v>
      </c>
      <c r="B2923" s="2">
        <v>5</v>
      </c>
      <c r="C2923" s="2">
        <v>40767366</v>
      </c>
      <c r="D2923" s="2" t="s">
        <v>3</v>
      </c>
      <c r="E2923" s="2" t="s">
        <v>6</v>
      </c>
    </row>
    <row r="2924" spans="1:5" x14ac:dyDescent="0.2">
      <c r="A2924" s="4" t="s">
        <v>3734</v>
      </c>
      <c r="B2924" s="2">
        <v>5</v>
      </c>
      <c r="C2924" s="2">
        <v>40842344</v>
      </c>
      <c r="D2924" s="2" t="s">
        <v>5</v>
      </c>
      <c r="E2924" s="2" t="s">
        <v>6</v>
      </c>
    </row>
    <row r="2925" spans="1:5" x14ac:dyDescent="0.2">
      <c r="A2925" s="4" t="s">
        <v>3735</v>
      </c>
      <c r="B2925" s="2">
        <v>5</v>
      </c>
      <c r="C2925" s="2">
        <v>40984153</v>
      </c>
      <c r="D2925" s="2" t="s">
        <v>6</v>
      </c>
      <c r="E2925" s="2" t="s">
        <v>4</v>
      </c>
    </row>
    <row r="2926" spans="1:5" x14ac:dyDescent="0.2">
      <c r="A2926" s="4" t="s">
        <v>3736</v>
      </c>
      <c r="B2926" s="2">
        <v>5</v>
      </c>
      <c r="C2926" s="2">
        <v>41063578</v>
      </c>
      <c r="D2926" s="2" t="s">
        <v>3</v>
      </c>
      <c r="E2926" s="2" t="s">
        <v>5</v>
      </c>
    </row>
    <row r="2927" spans="1:5" x14ac:dyDescent="0.2">
      <c r="A2927" s="4" t="s">
        <v>3737</v>
      </c>
      <c r="B2927" s="2">
        <v>5</v>
      </c>
      <c r="C2927" s="2">
        <v>41107037</v>
      </c>
      <c r="D2927" s="2" t="s">
        <v>6</v>
      </c>
      <c r="E2927" s="2" t="s">
        <v>4</v>
      </c>
    </row>
    <row r="2928" spans="1:5" x14ac:dyDescent="0.2">
      <c r="A2928" s="4" t="s">
        <v>3738</v>
      </c>
      <c r="B2928" s="2">
        <v>5</v>
      </c>
      <c r="C2928" s="2">
        <v>41168947</v>
      </c>
      <c r="D2928" s="2" t="s">
        <v>4</v>
      </c>
      <c r="E2928" s="2" t="s">
        <v>3</v>
      </c>
    </row>
    <row r="2929" spans="1:5" x14ac:dyDescent="0.2">
      <c r="A2929" s="4" t="s">
        <v>3739</v>
      </c>
      <c r="B2929" s="2">
        <v>5</v>
      </c>
      <c r="C2929" s="2">
        <v>41207982</v>
      </c>
      <c r="D2929" s="2" t="s">
        <v>3</v>
      </c>
      <c r="E2929" s="2" t="s">
        <v>4</v>
      </c>
    </row>
    <row r="2930" spans="1:5" x14ac:dyDescent="0.2">
      <c r="A2930" s="4" t="s">
        <v>3740</v>
      </c>
      <c r="B2930" s="2">
        <v>5</v>
      </c>
      <c r="C2930" s="2">
        <v>41251820</v>
      </c>
      <c r="D2930" s="2" t="s">
        <v>6</v>
      </c>
      <c r="E2930" s="2" t="s">
        <v>5</v>
      </c>
    </row>
    <row r="2931" spans="1:5" x14ac:dyDescent="0.2">
      <c r="A2931" s="4" t="s">
        <v>3741</v>
      </c>
      <c r="B2931" s="2">
        <v>5</v>
      </c>
      <c r="C2931" s="2">
        <v>41476727</v>
      </c>
      <c r="D2931" s="2" t="s">
        <v>4</v>
      </c>
      <c r="E2931" s="2" t="s">
        <v>3</v>
      </c>
    </row>
    <row r="2932" spans="1:5" x14ac:dyDescent="0.2">
      <c r="A2932" s="4" t="s">
        <v>3742</v>
      </c>
      <c r="B2932" s="2">
        <v>5</v>
      </c>
      <c r="C2932" s="2">
        <v>41557840</v>
      </c>
      <c r="D2932" s="2" t="s">
        <v>6</v>
      </c>
      <c r="E2932" s="2" t="s">
        <v>5</v>
      </c>
    </row>
    <row r="2933" spans="1:5" x14ac:dyDescent="0.2">
      <c r="A2933" s="4" t="s">
        <v>3743</v>
      </c>
      <c r="B2933" s="2">
        <v>5</v>
      </c>
      <c r="C2933" s="2">
        <v>41572091</v>
      </c>
      <c r="D2933" s="2" t="s">
        <v>5</v>
      </c>
      <c r="E2933" s="2" t="s">
        <v>6</v>
      </c>
    </row>
    <row r="2934" spans="1:5" x14ac:dyDescent="0.2">
      <c r="A2934" s="4" t="s">
        <v>3744</v>
      </c>
      <c r="B2934" s="2">
        <v>5</v>
      </c>
      <c r="C2934" s="2">
        <v>41624303</v>
      </c>
      <c r="D2934" s="2" t="s">
        <v>3</v>
      </c>
      <c r="E2934" s="2" t="s">
        <v>4</v>
      </c>
    </row>
    <row r="2935" spans="1:5" x14ac:dyDescent="0.2">
      <c r="A2935" s="4" t="s">
        <v>3745</v>
      </c>
      <c r="B2935" s="2">
        <v>5</v>
      </c>
      <c r="C2935" s="2">
        <v>41693957</v>
      </c>
      <c r="D2935" s="2" t="s">
        <v>3</v>
      </c>
      <c r="E2935" s="2" t="s">
        <v>4</v>
      </c>
    </row>
    <row r="2936" spans="1:5" x14ac:dyDescent="0.2">
      <c r="A2936" s="4" t="s">
        <v>3746</v>
      </c>
      <c r="B2936" s="2">
        <v>5</v>
      </c>
      <c r="C2936" s="2">
        <v>41824881</v>
      </c>
      <c r="D2936" s="2" t="s">
        <v>3</v>
      </c>
      <c r="E2936" s="2" t="s">
        <v>4</v>
      </c>
    </row>
    <row r="2937" spans="1:5" x14ac:dyDescent="0.2">
      <c r="A2937" s="4" t="s">
        <v>3747</v>
      </c>
      <c r="B2937" s="2">
        <v>5</v>
      </c>
      <c r="C2937" s="2">
        <v>41946709</v>
      </c>
      <c r="D2937" s="2" t="s">
        <v>3</v>
      </c>
      <c r="E2937" s="2" t="s">
        <v>6</v>
      </c>
    </row>
    <row r="2938" spans="1:5" x14ac:dyDescent="0.2">
      <c r="A2938" s="4" t="s">
        <v>3748</v>
      </c>
      <c r="B2938" s="2">
        <v>5</v>
      </c>
      <c r="C2938" s="2">
        <v>42086078</v>
      </c>
      <c r="D2938" s="2" t="s">
        <v>4</v>
      </c>
      <c r="E2938" s="2" t="s">
        <v>3</v>
      </c>
    </row>
    <row r="2939" spans="1:5" x14ac:dyDescent="0.2">
      <c r="A2939" s="4" t="s">
        <v>3749</v>
      </c>
      <c r="B2939" s="2">
        <v>5</v>
      </c>
      <c r="C2939" s="2">
        <v>42297245</v>
      </c>
      <c r="D2939" s="2" t="s">
        <v>6</v>
      </c>
      <c r="E2939" s="2" t="s">
        <v>4</v>
      </c>
    </row>
    <row r="2940" spans="1:5" x14ac:dyDescent="0.2">
      <c r="A2940" s="4" t="s">
        <v>3750</v>
      </c>
      <c r="B2940" s="2">
        <v>5</v>
      </c>
      <c r="C2940" s="2">
        <v>42309918</v>
      </c>
      <c r="D2940" s="2" t="s">
        <v>3</v>
      </c>
      <c r="E2940" s="2" t="s">
        <v>4</v>
      </c>
    </row>
    <row r="2941" spans="1:5" x14ac:dyDescent="0.2">
      <c r="A2941" s="4" t="s">
        <v>3751</v>
      </c>
      <c r="B2941" s="2">
        <v>5</v>
      </c>
      <c r="C2941" s="2">
        <v>42424922</v>
      </c>
      <c r="D2941" s="2" t="s">
        <v>6</v>
      </c>
      <c r="E2941" s="2" t="s">
        <v>3</v>
      </c>
    </row>
    <row r="2942" spans="1:5" x14ac:dyDescent="0.2">
      <c r="A2942" s="4" t="s">
        <v>3752</v>
      </c>
      <c r="B2942" s="2">
        <v>5</v>
      </c>
      <c r="C2942" s="2">
        <v>42441250</v>
      </c>
      <c r="D2942" s="2" t="s">
        <v>5</v>
      </c>
      <c r="E2942" s="2" t="s">
        <v>3</v>
      </c>
    </row>
    <row r="2943" spans="1:5" x14ac:dyDescent="0.2">
      <c r="A2943" s="4" t="s">
        <v>3753</v>
      </c>
      <c r="B2943" s="2">
        <v>5</v>
      </c>
      <c r="C2943" s="2">
        <v>42458828</v>
      </c>
      <c r="D2943" s="2" t="s">
        <v>4</v>
      </c>
      <c r="E2943" s="2" t="s">
        <v>5</v>
      </c>
    </row>
    <row r="2944" spans="1:5" x14ac:dyDescent="0.2">
      <c r="A2944" s="4" t="s">
        <v>3754</v>
      </c>
      <c r="B2944" s="2">
        <v>5</v>
      </c>
      <c r="C2944" s="2">
        <v>42688377</v>
      </c>
      <c r="D2944" s="2" t="s">
        <v>3</v>
      </c>
      <c r="E2944" s="2" t="s">
        <v>5</v>
      </c>
    </row>
    <row r="2945" spans="1:5" x14ac:dyDescent="0.2">
      <c r="A2945" s="4" t="s">
        <v>3755</v>
      </c>
      <c r="B2945" s="2">
        <v>5</v>
      </c>
      <c r="C2945" s="2">
        <v>42757857</v>
      </c>
      <c r="D2945" s="2" t="s">
        <v>3</v>
      </c>
      <c r="E2945" s="2" t="s">
        <v>4</v>
      </c>
    </row>
    <row r="2946" spans="1:5" x14ac:dyDescent="0.2">
      <c r="A2946" s="4" t="s">
        <v>3756</v>
      </c>
      <c r="B2946" s="2">
        <v>5</v>
      </c>
      <c r="C2946" s="2">
        <v>42937780</v>
      </c>
      <c r="D2946" s="2" t="s">
        <v>5</v>
      </c>
      <c r="E2946" s="2" t="s">
        <v>6</v>
      </c>
    </row>
    <row r="2947" spans="1:5" x14ac:dyDescent="0.2">
      <c r="A2947" s="4" t="s">
        <v>3757</v>
      </c>
      <c r="B2947" s="2">
        <v>5</v>
      </c>
      <c r="C2947" s="2">
        <v>43476577</v>
      </c>
      <c r="D2947" s="2" t="s">
        <v>6</v>
      </c>
      <c r="E2947" s="2" t="s">
        <v>4</v>
      </c>
    </row>
    <row r="2948" spans="1:5" x14ac:dyDescent="0.2">
      <c r="A2948" s="4" t="s">
        <v>3758</v>
      </c>
      <c r="B2948" s="2">
        <v>5</v>
      </c>
      <c r="C2948" s="2">
        <v>43569616</v>
      </c>
      <c r="D2948" s="2" t="s">
        <v>5</v>
      </c>
      <c r="E2948" s="2" t="s">
        <v>6</v>
      </c>
    </row>
    <row r="2949" spans="1:5" x14ac:dyDescent="0.2">
      <c r="A2949" s="4" t="s">
        <v>3759</v>
      </c>
      <c r="B2949" s="2">
        <v>5</v>
      </c>
      <c r="C2949" s="2">
        <v>43586821</v>
      </c>
      <c r="D2949" s="2" t="s">
        <v>6</v>
      </c>
      <c r="E2949" s="2" t="s">
        <v>5</v>
      </c>
    </row>
    <row r="2950" spans="1:5" x14ac:dyDescent="0.2">
      <c r="A2950" s="4" t="s">
        <v>3760</v>
      </c>
      <c r="B2950" s="2">
        <v>5</v>
      </c>
      <c r="C2950" s="2">
        <v>43613089</v>
      </c>
      <c r="D2950" s="2" t="s">
        <v>3</v>
      </c>
      <c r="E2950" s="2" t="s">
        <v>5</v>
      </c>
    </row>
    <row r="2951" spans="1:5" x14ac:dyDescent="0.2">
      <c r="A2951" s="4" t="s">
        <v>3761</v>
      </c>
      <c r="B2951" s="2">
        <v>5</v>
      </c>
      <c r="C2951" s="2">
        <v>43647885</v>
      </c>
      <c r="D2951" s="2" t="s">
        <v>4</v>
      </c>
      <c r="E2951" s="2" t="s">
        <v>3</v>
      </c>
    </row>
    <row r="2952" spans="1:5" x14ac:dyDescent="0.2">
      <c r="A2952" s="4" t="s">
        <v>3762</v>
      </c>
      <c r="B2952" s="2">
        <v>5</v>
      </c>
      <c r="C2952" s="2">
        <v>43818653</v>
      </c>
      <c r="D2952" s="2" t="s">
        <v>6</v>
      </c>
      <c r="E2952" s="2" t="s">
        <v>5</v>
      </c>
    </row>
    <row r="2953" spans="1:5" x14ac:dyDescent="0.2">
      <c r="A2953" s="4" t="s">
        <v>3763</v>
      </c>
      <c r="B2953" s="2">
        <v>5</v>
      </c>
      <c r="C2953" s="2">
        <v>43869649</v>
      </c>
      <c r="D2953" s="2" t="s">
        <v>6</v>
      </c>
      <c r="E2953" s="2" t="s">
        <v>5</v>
      </c>
    </row>
    <row r="2954" spans="1:5" x14ac:dyDescent="0.2">
      <c r="A2954" s="4" t="s">
        <v>3764</v>
      </c>
      <c r="B2954" s="2">
        <v>5</v>
      </c>
      <c r="C2954" s="2">
        <v>43889888</v>
      </c>
      <c r="D2954" s="2" t="s">
        <v>3</v>
      </c>
      <c r="E2954" s="2" t="s">
        <v>4</v>
      </c>
    </row>
    <row r="2955" spans="1:5" x14ac:dyDescent="0.2">
      <c r="A2955" s="4" t="s">
        <v>3765</v>
      </c>
      <c r="B2955" s="2">
        <v>5</v>
      </c>
      <c r="C2955" s="2">
        <v>44002736</v>
      </c>
      <c r="D2955" s="2" t="s">
        <v>5</v>
      </c>
      <c r="E2955" s="2" t="s">
        <v>6</v>
      </c>
    </row>
    <row r="2956" spans="1:5" x14ac:dyDescent="0.2">
      <c r="A2956" s="4" t="s">
        <v>3766</v>
      </c>
      <c r="B2956" s="2">
        <v>5</v>
      </c>
      <c r="C2956" s="2">
        <v>44312357</v>
      </c>
      <c r="D2956" s="2" t="s">
        <v>3</v>
      </c>
      <c r="E2956" s="2" t="s">
        <v>5</v>
      </c>
    </row>
    <row r="2957" spans="1:5" x14ac:dyDescent="0.2">
      <c r="A2957" s="4" t="s">
        <v>3767</v>
      </c>
      <c r="B2957" s="2">
        <v>5</v>
      </c>
      <c r="C2957" s="2">
        <v>44333389</v>
      </c>
      <c r="D2957" s="2" t="s">
        <v>3</v>
      </c>
      <c r="E2957" s="2" t="s">
        <v>4</v>
      </c>
    </row>
    <row r="2958" spans="1:5" x14ac:dyDescent="0.2">
      <c r="A2958" s="4" t="s">
        <v>3768</v>
      </c>
      <c r="B2958" s="2">
        <v>5</v>
      </c>
      <c r="C2958" s="2">
        <v>44371026</v>
      </c>
      <c r="D2958" s="2" t="s">
        <v>4</v>
      </c>
      <c r="E2958" s="2" t="s">
        <v>5</v>
      </c>
    </row>
    <row r="2959" spans="1:5" x14ac:dyDescent="0.2">
      <c r="A2959" s="4" t="s">
        <v>3769</v>
      </c>
      <c r="B2959" s="2">
        <v>5</v>
      </c>
      <c r="C2959" s="2">
        <v>44382754</v>
      </c>
      <c r="D2959" s="2" t="s">
        <v>6</v>
      </c>
      <c r="E2959" s="2" t="s">
        <v>4</v>
      </c>
    </row>
    <row r="2960" spans="1:5" x14ac:dyDescent="0.2">
      <c r="A2960" s="4" t="s">
        <v>3770</v>
      </c>
      <c r="B2960" s="2">
        <v>5</v>
      </c>
      <c r="C2960" s="2">
        <v>44423016</v>
      </c>
      <c r="D2960" s="2" t="s">
        <v>6</v>
      </c>
      <c r="E2960" s="2" t="s">
        <v>3</v>
      </c>
    </row>
    <row r="2961" spans="1:5" x14ac:dyDescent="0.2">
      <c r="A2961" s="4" t="s">
        <v>3771</v>
      </c>
      <c r="B2961" s="2">
        <v>5</v>
      </c>
      <c r="C2961" s="2">
        <v>44474728</v>
      </c>
      <c r="D2961" s="2" t="s">
        <v>6</v>
      </c>
      <c r="E2961" s="2" t="s">
        <v>4</v>
      </c>
    </row>
    <row r="2962" spans="1:5" x14ac:dyDescent="0.2">
      <c r="A2962" s="4" t="s">
        <v>3772</v>
      </c>
      <c r="B2962" s="2">
        <v>5</v>
      </c>
      <c r="C2962" s="2">
        <v>44571624</v>
      </c>
      <c r="D2962" s="2" t="s">
        <v>6</v>
      </c>
      <c r="E2962" s="2" t="s">
        <v>3</v>
      </c>
    </row>
    <row r="2963" spans="1:5" x14ac:dyDescent="0.2">
      <c r="A2963" s="4" t="s">
        <v>3773</v>
      </c>
      <c r="B2963" s="2">
        <v>5</v>
      </c>
      <c r="C2963" s="2">
        <v>44626626</v>
      </c>
      <c r="D2963" s="2" t="s">
        <v>3</v>
      </c>
      <c r="E2963" s="2" t="s">
        <v>5</v>
      </c>
    </row>
    <row r="2964" spans="1:5" x14ac:dyDescent="0.2">
      <c r="A2964" s="4" t="s">
        <v>3774</v>
      </c>
      <c r="B2964" s="2">
        <v>5</v>
      </c>
      <c r="C2964" s="2">
        <v>44749456</v>
      </c>
      <c r="D2964" s="2" t="s">
        <v>5</v>
      </c>
      <c r="E2964" s="2" t="s">
        <v>6</v>
      </c>
    </row>
    <row r="2965" spans="1:5" x14ac:dyDescent="0.2">
      <c r="A2965" s="4" t="s">
        <v>3775</v>
      </c>
      <c r="B2965" s="2">
        <v>5</v>
      </c>
      <c r="C2965" s="2">
        <v>45046955</v>
      </c>
      <c r="D2965" s="2" t="s">
        <v>5</v>
      </c>
      <c r="E2965" s="2" t="s">
        <v>4</v>
      </c>
    </row>
    <row r="2966" spans="1:5" x14ac:dyDescent="0.2">
      <c r="A2966" s="4" t="s">
        <v>3776</v>
      </c>
      <c r="B2966" s="2">
        <v>5</v>
      </c>
      <c r="C2966" s="2">
        <v>45100831</v>
      </c>
      <c r="D2966" s="2" t="s">
        <v>4</v>
      </c>
      <c r="E2966" s="2" t="s">
        <v>3</v>
      </c>
    </row>
    <row r="2967" spans="1:5" x14ac:dyDescent="0.2">
      <c r="A2967" s="4" t="s">
        <v>3777</v>
      </c>
      <c r="B2967" s="2">
        <v>5</v>
      </c>
      <c r="C2967" s="2">
        <v>45274493</v>
      </c>
      <c r="D2967" s="2" t="s">
        <v>3</v>
      </c>
      <c r="E2967" s="2" t="s">
        <v>4</v>
      </c>
    </row>
    <row r="2968" spans="1:5" x14ac:dyDescent="0.2">
      <c r="A2968" s="4" t="s">
        <v>568</v>
      </c>
      <c r="B2968" s="2">
        <v>5</v>
      </c>
      <c r="C2968" s="2">
        <v>45596178</v>
      </c>
      <c r="D2968" s="2" t="s">
        <v>4</v>
      </c>
      <c r="E2968" s="2" t="s">
        <v>3</v>
      </c>
    </row>
    <row r="2969" spans="1:5" x14ac:dyDescent="0.2">
      <c r="A2969" s="4" t="s">
        <v>3778</v>
      </c>
      <c r="B2969" s="2">
        <v>5</v>
      </c>
      <c r="C2969" s="2">
        <v>45636361</v>
      </c>
      <c r="D2969" s="2" t="s">
        <v>4</v>
      </c>
      <c r="E2969" s="2" t="s">
        <v>6</v>
      </c>
    </row>
    <row r="2970" spans="1:5" x14ac:dyDescent="0.2">
      <c r="A2970" s="4" t="s">
        <v>3779</v>
      </c>
      <c r="B2970" s="2">
        <v>5</v>
      </c>
      <c r="C2970" s="2">
        <v>45658641</v>
      </c>
      <c r="D2970" s="2" t="s">
        <v>3</v>
      </c>
      <c r="E2970" s="2" t="s">
        <v>5</v>
      </c>
    </row>
    <row r="2971" spans="1:5" x14ac:dyDescent="0.2">
      <c r="A2971" s="4" t="s">
        <v>3780</v>
      </c>
      <c r="B2971" s="2">
        <v>5</v>
      </c>
      <c r="C2971" s="2">
        <v>45789856</v>
      </c>
      <c r="D2971" s="2" t="s">
        <v>6</v>
      </c>
      <c r="E2971" s="2" t="s">
        <v>5</v>
      </c>
    </row>
    <row r="2972" spans="1:5" x14ac:dyDescent="0.2">
      <c r="A2972" s="4" t="s">
        <v>3781</v>
      </c>
      <c r="B2972" s="2">
        <v>5</v>
      </c>
      <c r="C2972" s="2">
        <v>46261024</v>
      </c>
      <c r="D2972" s="2" t="s">
        <v>4</v>
      </c>
      <c r="E2972" s="2" t="s">
        <v>3</v>
      </c>
    </row>
    <row r="2973" spans="1:5" x14ac:dyDescent="0.2">
      <c r="A2973" s="4" t="s">
        <v>3782</v>
      </c>
      <c r="B2973" s="2">
        <v>5</v>
      </c>
      <c r="C2973" s="2">
        <v>46301029</v>
      </c>
      <c r="D2973" s="2" t="s">
        <v>3</v>
      </c>
      <c r="E2973" s="2" t="s">
        <v>4</v>
      </c>
    </row>
    <row r="2974" spans="1:5" x14ac:dyDescent="0.2">
      <c r="A2974" s="4" t="s">
        <v>349</v>
      </c>
      <c r="B2974" s="2">
        <v>5</v>
      </c>
      <c r="C2974" s="2">
        <v>46368815</v>
      </c>
      <c r="D2974" s="2" t="s">
        <v>5</v>
      </c>
      <c r="E2974" s="2" t="s">
        <v>4</v>
      </c>
    </row>
    <row r="2975" spans="1:5" x14ac:dyDescent="0.2">
      <c r="A2975" s="4" t="s">
        <v>3783</v>
      </c>
      <c r="B2975" s="2">
        <v>5</v>
      </c>
      <c r="C2975" s="2">
        <v>46565326</v>
      </c>
      <c r="D2975" s="2" t="s">
        <v>5</v>
      </c>
      <c r="E2975" s="2" t="s">
        <v>6</v>
      </c>
    </row>
    <row r="2976" spans="1:5" x14ac:dyDescent="0.2">
      <c r="A2976" s="4" t="s">
        <v>3784</v>
      </c>
      <c r="B2976" s="2">
        <v>5</v>
      </c>
      <c r="C2976" s="2">
        <v>46690913</v>
      </c>
      <c r="D2976" s="2" t="s">
        <v>5</v>
      </c>
      <c r="E2976" s="2" t="s">
        <v>6</v>
      </c>
    </row>
    <row r="2977" spans="1:5" x14ac:dyDescent="0.2">
      <c r="A2977" s="4" t="s">
        <v>3785</v>
      </c>
      <c r="B2977" s="2">
        <v>5</v>
      </c>
      <c r="C2977" s="2">
        <v>46708810</v>
      </c>
      <c r="D2977" s="2" t="s">
        <v>3</v>
      </c>
      <c r="E2977" s="2" t="s">
        <v>4</v>
      </c>
    </row>
    <row r="2978" spans="1:5" x14ac:dyDescent="0.2">
      <c r="A2978" s="4" t="s">
        <v>3786</v>
      </c>
      <c r="B2978" s="2">
        <v>5</v>
      </c>
      <c r="C2978" s="2">
        <v>46734815</v>
      </c>
      <c r="D2978" s="2" t="s">
        <v>5</v>
      </c>
      <c r="E2978" s="2" t="s">
        <v>3</v>
      </c>
    </row>
    <row r="2979" spans="1:5" x14ac:dyDescent="0.2">
      <c r="A2979" s="4" t="s">
        <v>3787</v>
      </c>
      <c r="B2979" s="2">
        <v>5</v>
      </c>
      <c r="C2979" s="2">
        <v>46844905</v>
      </c>
      <c r="D2979" s="2" t="s">
        <v>4</v>
      </c>
      <c r="E2979" s="2" t="s">
        <v>5</v>
      </c>
    </row>
    <row r="2980" spans="1:5" x14ac:dyDescent="0.2">
      <c r="A2980" s="4" t="s">
        <v>3788</v>
      </c>
      <c r="B2980" s="2">
        <v>5</v>
      </c>
      <c r="C2980" s="2">
        <v>46928910</v>
      </c>
      <c r="D2980" s="2" t="s">
        <v>3</v>
      </c>
      <c r="E2980" s="2" t="s">
        <v>6</v>
      </c>
    </row>
    <row r="2981" spans="1:5" x14ac:dyDescent="0.2">
      <c r="A2981" s="4" t="s">
        <v>3789</v>
      </c>
      <c r="B2981" s="2">
        <v>5</v>
      </c>
      <c r="C2981" s="2">
        <v>46960043</v>
      </c>
      <c r="D2981" s="2" t="s">
        <v>3</v>
      </c>
      <c r="E2981" s="2" t="s">
        <v>4</v>
      </c>
    </row>
    <row r="2982" spans="1:5" x14ac:dyDescent="0.2">
      <c r="A2982" s="4" t="s">
        <v>810</v>
      </c>
      <c r="B2982" s="2">
        <v>5</v>
      </c>
      <c r="C2982" s="2">
        <v>46978825</v>
      </c>
      <c r="D2982" s="2" t="s">
        <v>6</v>
      </c>
      <c r="E2982" s="2" t="s">
        <v>5</v>
      </c>
    </row>
    <row r="2983" spans="1:5" x14ac:dyDescent="0.2">
      <c r="A2983" s="4" t="s">
        <v>3790</v>
      </c>
      <c r="B2983" s="2">
        <v>5</v>
      </c>
      <c r="C2983" s="2">
        <v>46992658</v>
      </c>
      <c r="D2983" s="2" t="s">
        <v>6</v>
      </c>
      <c r="E2983" s="2" t="s">
        <v>3</v>
      </c>
    </row>
    <row r="2984" spans="1:5" x14ac:dyDescent="0.2">
      <c r="A2984" s="4" t="s">
        <v>3791</v>
      </c>
      <c r="B2984" s="2">
        <v>5</v>
      </c>
      <c r="C2984" s="2">
        <v>47101580</v>
      </c>
      <c r="D2984" s="2" t="s">
        <v>6</v>
      </c>
      <c r="E2984" s="2" t="s">
        <v>3</v>
      </c>
    </row>
    <row r="2985" spans="1:5" x14ac:dyDescent="0.2">
      <c r="A2985" s="4" t="s">
        <v>3792</v>
      </c>
      <c r="B2985" s="2">
        <v>5</v>
      </c>
      <c r="C2985" s="2">
        <v>47112635</v>
      </c>
      <c r="D2985" s="2" t="s">
        <v>5</v>
      </c>
      <c r="E2985" s="2" t="s">
        <v>6</v>
      </c>
    </row>
    <row r="2986" spans="1:5" x14ac:dyDescent="0.2">
      <c r="A2986" s="4" t="s">
        <v>834</v>
      </c>
      <c r="B2986" s="2">
        <v>5</v>
      </c>
      <c r="C2986" s="2">
        <v>47232328</v>
      </c>
      <c r="D2986" s="2" t="s">
        <v>4</v>
      </c>
      <c r="E2986" s="2" t="s">
        <v>3</v>
      </c>
    </row>
    <row r="2987" spans="1:5" x14ac:dyDescent="0.2">
      <c r="A2987" s="4" t="s">
        <v>3793</v>
      </c>
      <c r="B2987" s="2">
        <v>5</v>
      </c>
      <c r="C2987" s="2">
        <v>47288482</v>
      </c>
      <c r="D2987" s="2" t="s">
        <v>3</v>
      </c>
      <c r="E2987" s="2" t="s">
        <v>5</v>
      </c>
    </row>
    <row r="2988" spans="1:5" x14ac:dyDescent="0.2">
      <c r="A2988" s="4" t="s">
        <v>3794</v>
      </c>
      <c r="B2988" s="2">
        <v>5</v>
      </c>
      <c r="C2988" s="2">
        <v>47463782</v>
      </c>
      <c r="D2988" s="2" t="s">
        <v>5</v>
      </c>
      <c r="E2988" s="2" t="s">
        <v>3</v>
      </c>
    </row>
    <row r="2989" spans="1:5" x14ac:dyDescent="0.2">
      <c r="A2989" s="4" t="s">
        <v>3795</v>
      </c>
      <c r="B2989" s="2">
        <v>5</v>
      </c>
      <c r="C2989" s="2">
        <v>47831496</v>
      </c>
      <c r="D2989" s="2" t="s">
        <v>3</v>
      </c>
      <c r="E2989" s="2" t="s">
        <v>4</v>
      </c>
    </row>
    <row r="2990" spans="1:5" x14ac:dyDescent="0.2">
      <c r="A2990" s="4" t="s">
        <v>3796</v>
      </c>
      <c r="B2990" s="2">
        <v>5</v>
      </c>
      <c r="C2990" s="2">
        <v>48034638</v>
      </c>
      <c r="D2990" s="2" t="s">
        <v>4</v>
      </c>
      <c r="E2990" s="2" t="s">
        <v>3</v>
      </c>
    </row>
    <row r="2991" spans="1:5" x14ac:dyDescent="0.2">
      <c r="A2991" s="4" t="s">
        <v>3797</v>
      </c>
      <c r="B2991" s="2">
        <v>5</v>
      </c>
      <c r="C2991" s="2">
        <v>48056328</v>
      </c>
      <c r="D2991" s="2" t="s">
        <v>6</v>
      </c>
      <c r="E2991" s="2" t="s">
        <v>3</v>
      </c>
    </row>
    <row r="2992" spans="1:5" x14ac:dyDescent="0.2">
      <c r="A2992" s="4" t="s">
        <v>3798</v>
      </c>
      <c r="B2992" s="2">
        <v>5</v>
      </c>
      <c r="C2992" s="2">
        <v>48145855</v>
      </c>
      <c r="D2992" s="2" t="s">
        <v>6</v>
      </c>
      <c r="E2992" s="2" t="s">
        <v>4</v>
      </c>
    </row>
    <row r="2993" spans="1:5" x14ac:dyDescent="0.2">
      <c r="A2993" s="4" t="s">
        <v>3799</v>
      </c>
      <c r="B2993" s="2">
        <v>5</v>
      </c>
      <c r="C2993" s="2">
        <v>48203063</v>
      </c>
      <c r="D2993" s="2" t="s">
        <v>6</v>
      </c>
      <c r="E2993" s="2" t="s">
        <v>5</v>
      </c>
    </row>
    <row r="2994" spans="1:5" x14ac:dyDescent="0.2">
      <c r="A2994" s="4" t="s">
        <v>3800</v>
      </c>
      <c r="B2994" s="2">
        <v>5</v>
      </c>
      <c r="C2994" s="2">
        <v>48300303</v>
      </c>
      <c r="D2994" s="2" t="s">
        <v>3</v>
      </c>
      <c r="E2994" s="2" t="s">
        <v>4</v>
      </c>
    </row>
    <row r="2995" spans="1:5" x14ac:dyDescent="0.2">
      <c r="A2995" s="4" t="s">
        <v>3801</v>
      </c>
      <c r="B2995" s="2">
        <v>5</v>
      </c>
      <c r="C2995" s="2">
        <v>48319677</v>
      </c>
      <c r="D2995" s="2" t="s">
        <v>6</v>
      </c>
      <c r="E2995" s="2" t="s">
        <v>5</v>
      </c>
    </row>
    <row r="2996" spans="1:5" x14ac:dyDescent="0.2">
      <c r="A2996" s="4" t="s">
        <v>3802</v>
      </c>
      <c r="B2996" s="2">
        <v>5</v>
      </c>
      <c r="C2996" s="2">
        <v>48419757</v>
      </c>
      <c r="D2996" s="2" t="s">
        <v>6</v>
      </c>
      <c r="E2996" s="2" t="s">
        <v>4</v>
      </c>
    </row>
    <row r="2997" spans="1:5" x14ac:dyDescent="0.2">
      <c r="A2997" s="4" t="s">
        <v>3803</v>
      </c>
      <c r="B2997" s="2">
        <v>5</v>
      </c>
      <c r="C2997" s="2">
        <v>48469573</v>
      </c>
      <c r="D2997" s="2" t="s">
        <v>6</v>
      </c>
      <c r="E2997" s="2" t="s">
        <v>5</v>
      </c>
    </row>
    <row r="2998" spans="1:5" x14ac:dyDescent="0.2">
      <c r="A2998" s="4" t="s">
        <v>3804</v>
      </c>
      <c r="B2998" s="2">
        <v>5</v>
      </c>
      <c r="C2998" s="2">
        <v>48558969</v>
      </c>
      <c r="D2998" s="2" t="s">
        <v>5</v>
      </c>
      <c r="E2998" s="2" t="s">
        <v>3</v>
      </c>
    </row>
    <row r="2999" spans="1:5" x14ac:dyDescent="0.2">
      <c r="A2999" s="4" t="s">
        <v>3805</v>
      </c>
      <c r="B2999" s="2">
        <v>5</v>
      </c>
      <c r="C2999" s="2">
        <v>48575706</v>
      </c>
      <c r="D2999" s="2" t="s">
        <v>3</v>
      </c>
      <c r="E2999" s="2" t="s">
        <v>4</v>
      </c>
    </row>
    <row r="3000" spans="1:5" x14ac:dyDescent="0.2">
      <c r="A3000" s="4" t="s">
        <v>3806</v>
      </c>
      <c r="B3000" s="2">
        <v>5</v>
      </c>
      <c r="C3000" s="2">
        <v>48800662</v>
      </c>
      <c r="D3000" s="2" t="s">
        <v>5</v>
      </c>
      <c r="E3000" s="2" t="s">
        <v>6</v>
      </c>
    </row>
    <row r="3001" spans="1:5" x14ac:dyDescent="0.2">
      <c r="A3001" s="4" t="s">
        <v>3807</v>
      </c>
      <c r="B3001" s="2">
        <v>5</v>
      </c>
      <c r="C3001" s="2">
        <v>48982400</v>
      </c>
      <c r="D3001" s="2" t="s">
        <v>3</v>
      </c>
      <c r="E3001" s="2" t="s">
        <v>6</v>
      </c>
    </row>
    <row r="3002" spans="1:5" x14ac:dyDescent="0.2">
      <c r="A3002" s="4" t="s">
        <v>3808</v>
      </c>
      <c r="B3002" s="2">
        <v>5</v>
      </c>
      <c r="C3002" s="2">
        <v>49038377</v>
      </c>
      <c r="D3002" s="2" t="s">
        <v>3</v>
      </c>
      <c r="E3002" s="2" t="s">
        <v>4</v>
      </c>
    </row>
    <row r="3003" spans="1:5" x14ac:dyDescent="0.2">
      <c r="A3003" s="4" t="s">
        <v>3809</v>
      </c>
      <c r="B3003" s="2">
        <v>5</v>
      </c>
      <c r="C3003" s="2">
        <v>49431870</v>
      </c>
      <c r="D3003" s="2" t="s">
        <v>3</v>
      </c>
      <c r="E3003" s="2" t="s">
        <v>6</v>
      </c>
    </row>
    <row r="3004" spans="1:5" x14ac:dyDescent="0.2">
      <c r="A3004" s="4" t="s">
        <v>3810</v>
      </c>
      <c r="B3004" s="2">
        <v>5</v>
      </c>
      <c r="C3004" s="2">
        <v>49948865</v>
      </c>
      <c r="D3004" s="2" t="s">
        <v>5</v>
      </c>
      <c r="E3004" s="2" t="s">
        <v>6</v>
      </c>
    </row>
    <row r="3005" spans="1:5" x14ac:dyDescent="0.2">
      <c r="A3005" s="4" t="s">
        <v>3811</v>
      </c>
      <c r="B3005" s="2">
        <v>5</v>
      </c>
      <c r="C3005" s="2">
        <v>50011398</v>
      </c>
      <c r="D3005" s="2" t="s">
        <v>6</v>
      </c>
      <c r="E3005" s="2" t="s">
        <v>5</v>
      </c>
    </row>
    <row r="3006" spans="1:5" x14ac:dyDescent="0.2">
      <c r="A3006" s="4" t="s">
        <v>3812</v>
      </c>
      <c r="B3006" s="2">
        <v>5</v>
      </c>
      <c r="C3006" s="2">
        <v>50162360</v>
      </c>
      <c r="D3006" s="2" t="s">
        <v>5</v>
      </c>
      <c r="E3006" s="2" t="s">
        <v>6</v>
      </c>
    </row>
    <row r="3007" spans="1:5" x14ac:dyDescent="0.2">
      <c r="A3007" s="4" t="s">
        <v>3813</v>
      </c>
      <c r="B3007" s="2">
        <v>5</v>
      </c>
      <c r="C3007" s="2">
        <v>50268624</v>
      </c>
      <c r="D3007" s="2" t="s">
        <v>3</v>
      </c>
      <c r="E3007" s="2" t="s">
        <v>5</v>
      </c>
    </row>
    <row r="3008" spans="1:5" x14ac:dyDescent="0.2">
      <c r="A3008" s="4" t="s">
        <v>3814</v>
      </c>
      <c r="B3008" s="2">
        <v>5</v>
      </c>
      <c r="C3008" s="2">
        <v>50526387</v>
      </c>
      <c r="D3008" s="2" t="s">
        <v>6</v>
      </c>
      <c r="E3008" s="2" t="s">
        <v>3</v>
      </c>
    </row>
    <row r="3009" spans="1:5" x14ac:dyDescent="0.2">
      <c r="A3009" s="4" t="s">
        <v>3815</v>
      </c>
      <c r="B3009" s="2">
        <v>5</v>
      </c>
      <c r="C3009" s="2">
        <v>50776508</v>
      </c>
      <c r="D3009" s="2" t="s">
        <v>6</v>
      </c>
      <c r="E3009" s="2" t="s">
        <v>5</v>
      </c>
    </row>
    <row r="3010" spans="1:5" x14ac:dyDescent="0.2">
      <c r="A3010" s="4" t="s">
        <v>3816</v>
      </c>
      <c r="B3010" s="2">
        <v>5</v>
      </c>
      <c r="C3010" s="2">
        <v>50833326</v>
      </c>
      <c r="D3010" s="2" t="s">
        <v>3</v>
      </c>
      <c r="E3010" s="2" t="s">
        <v>4</v>
      </c>
    </row>
    <row r="3011" spans="1:5" x14ac:dyDescent="0.2">
      <c r="A3011" s="4" t="s">
        <v>3817</v>
      </c>
      <c r="B3011" s="2">
        <v>5</v>
      </c>
      <c r="C3011" s="2">
        <v>51037771</v>
      </c>
      <c r="D3011" s="2" t="s">
        <v>6</v>
      </c>
      <c r="E3011" s="2" t="s">
        <v>5</v>
      </c>
    </row>
    <row r="3012" spans="1:5" x14ac:dyDescent="0.2">
      <c r="A3012" s="4" t="s">
        <v>3818</v>
      </c>
      <c r="B3012" s="2">
        <v>5</v>
      </c>
      <c r="C3012" s="2">
        <v>51089607</v>
      </c>
      <c r="D3012" s="2" t="s">
        <v>3</v>
      </c>
      <c r="E3012" s="2" t="s">
        <v>4</v>
      </c>
    </row>
    <row r="3013" spans="1:5" x14ac:dyDescent="0.2">
      <c r="A3013" s="4" t="s">
        <v>3819</v>
      </c>
      <c r="B3013" s="2">
        <v>6</v>
      </c>
      <c r="C3013" s="2">
        <v>1381639</v>
      </c>
      <c r="D3013" s="2" t="s">
        <v>6</v>
      </c>
      <c r="E3013" s="2" t="s">
        <v>4</v>
      </c>
    </row>
    <row r="3014" spans="1:5" x14ac:dyDescent="0.2">
      <c r="A3014" s="4" t="s">
        <v>3820</v>
      </c>
      <c r="B3014" s="2">
        <v>6</v>
      </c>
      <c r="C3014" s="2">
        <v>1668442</v>
      </c>
      <c r="D3014" s="2" t="s">
        <v>6</v>
      </c>
      <c r="E3014" s="2" t="s">
        <v>4</v>
      </c>
    </row>
    <row r="3015" spans="1:5" x14ac:dyDescent="0.2">
      <c r="A3015" s="4" t="s">
        <v>3821</v>
      </c>
      <c r="B3015" s="2">
        <v>6</v>
      </c>
      <c r="C3015" s="2">
        <v>1680619</v>
      </c>
      <c r="D3015" s="2" t="s">
        <v>4</v>
      </c>
      <c r="E3015" s="2" t="s">
        <v>5</v>
      </c>
    </row>
    <row r="3016" spans="1:5" x14ac:dyDescent="0.2">
      <c r="A3016" s="4" t="s">
        <v>3822</v>
      </c>
      <c r="B3016" s="2">
        <v>6</v>
      </c>
      <c r="C3016" s="2">
        <v>2090636</v>
      </c>
      <c r="D3016" s="2" t="s">
        <v>5</v>
      </c>
      <c r="E3016" s="2" t="s">
        <v>6</v>
      </c>
    </row>
    <row r="3017" spans="1:5" x14ac:dyDescent="0.2">
      <c r="A3017" s="4" t="s">
        <v>3823</v>
      </c>
      <c r="B3017" s="2">
        <v>6</v>
      </c>
      <c r="C3017" s="2">
        <v>2199144</v>
      </c>
      <c r="D3017" s="2" t="s">
        <v>3</v>
      </c>
      <c r="E3017" s="2" t="s">
        <v>4</v>
      </c>
    </row>
    <row r="3018" spans="1:5" x14ac:dyDescent="0.2">
      <c r="A3018" s="4" t="s">
        <v>3824</v>
      </c>
      <c r="B3018" s="2">
        <v>6</v>
      </c>
      <c r="C3018" s="2">
        <v>2332966</v>
      </c>
      <c r="D3018" s="2" t="s">
        <v>4</v>
      </c>
      <c r="E3018" s="2" t="s">
        <v>5</v>
      </c>
    </row>
    <row r="3019" spans="1:5" x14ac:dyDescent="0.2">
      <c r="A3019" s="4" t="s">
        <v>3825</v>
      </c>
      <c r="B3019" s="2">
        <v>6</v>
      </c>
      <c r="C3019" s="2">
        <v>2482104</v>
      </c>
      <c r="D3019" s="2" t="s">
        <v>6</v>
      </c>
      <c r="E3019" s="2" t="s">
        <v>3</v>
      </c>
    </row>
    <row r="3020" spans="1:5" x14ac:dyDescent="0.2">
      <c r="A3020" s="4" t="s">
        <v>3826</v>
      </c>
      <c r="B3020" s="2">
        <v>6</v>
      </c>
      <c r="C3020" s="2">
        <v>2762420</v>
      </c>
      <c r="D3020" s="2" t="s">
        <v>3</v>
      </c>
      <c r="E3020" s="2" t="s">
        <v>5</v>
      </c>
    </row>
    <row r="3021" spans="1:5" x14ac:dyDescent="0.2">
      <c r="A3021" s="4" t="s">
        <v>3827</v>
      </c>
      <c r="B3021" s="2">
        <v>6</v>
      </c>
      <c r="C3021" s="2">
        <v>2791407</v>
      </c>
      <c r="D3021" s="2" t="s">
        <v>6</v>
      </c>
      <c r="E3021" s="2" t="s">
        <v>3</v>
      </c>
    </row>
    <row r="3022" spans="1:5" x14ac:dyDescent="0.2">
      <c r="A3022" s="4" t="s">
        <v>3828</v>
      </c>
      <c r="B3022" s="2">
        <v>6</v>
      </c>
      <c r="C3022" s="2">
        <v>2820371</v>
      </c>
      <c r="D3022" s="2" t="s">
        <v>3</v>
      </c>
      <c r="E3022" s="2" t="s">
        <v>4</v>
      </c>
    </row>
    <row r="3023" spans="1:5" x14ac:dyDescent="0.2">
      <c r="A3023" s="4" t="s">
        <v>3829</v>
      </c>
      <c r="B3023" s="2">
        <v>6</v>
      </c>
      <c r="C3023" s="2">
        <v>2885051</v>
      </c>
      <c r="D3023" s="2" t="s">
        <v>5</v>
      </c>
      <c r="E3023" s="2" t="s">
        <v>6</v>
      </c>
    </row>
    <row r="3024" spans="1:5" x14ac:dyDescent="0.2">
      <c r="A3024" s="4" t="s">
        <v>3830</v>
      </c>
      <c r="B3024" s="2">
        <v>6</v>
      </c>
      <c r="C3024" s="2">
        <v>3012008</v>
      </c>
      <c r="D3024" s="2" t="s">
        <v>3</v>
      </c>
      <c r="E3024" s="2" t="s">
        <v>5</v>
      </c>
    </row>
    <row r="3025" spans="1:5" x14ac:dyDescent="0.2">
      <c r="A3025" s="4" t="s">
        <v>3831</v>
      </c>
      <c r="B3025" s="2">
        <v>6</v>
      </c>
      <c r="C3025" s="2">
        <v>3024659</v>
      </c>
      <c r="D3025" s="2" t="s">
        <v>3</v>
      </c>
      <c r="E3025" s="2" t="s">
        <v>5</v>
      </c>
    </row>
    <row r="3026" spans="1:5" x14ac:dyDescent="0.2">
      <c r="A3026" s="4" t="s">
        <v>3832</v>
      </c>
      <c r="B3026" s="2">
        <v>6</v>
      </c>
      <c r="C3026" s="2">
        <v>3157060</v>
      </c>
      <c r="D3026" s="2" t="s">
        <v>3</v>
      </c>
      <c r="E3026" s="2" t="s">
        <v>6</v>
      </c>
    </row>
    <row r="3027" spans="1:5" x14ac:dyDescent="0.2">
      <c r="A3027" s="4" t="s">
        <v>3833</v>
      </c>
      <c r="B3027" s="2">
        <v>6</v>
      </c>
      <c r="C3027" s="2">
        <v>3316833</v>
      </c>
      <c r="D3027" s="2" t="s">
        <v>3</v>
      </c>
      <c r="E3027" s="2" t="s">
        <v>4</v>
      </c>
    </row>
    <row r="3028" spans="1:5" x14ac:dyDescent="0.2">
      <c r="A3028" s="4" t="s">
        <v>823</v>
      </c>
      <c r="B3028" s="2">
        <v>6</v>
      </c>
      <c r="C3028" s="2">
        <v>3348181</v>
      </c>
      <c r="D3028" s="2" t="s">
        <v>4</v>
      </c>
      <c r="E3028" s="2" t="s">
        <v>5</v>
      </c>
    </row>
    <row r="3029" spans="1:5" x14ac:dyDescent="0.2">
      <c r="A3029" s="4" t="s">
        <v>3834</v>
      </c>
      <c r="B3029" s="2">
        <v>6</v>
      </c>
      <c r="C3029" s="2">
        <v>3622154</v>
      </c>
      <c r="D3029" s="2" t="s">
        <v>3</v>
      </c>
      <c r="E3029" s="2" t="s">
        <v>5</v>
      </c>
    </row>
    <row r="3030" spans="1:5" x14ac:dyDescent="0.2">
      <c r="A3030" s="4" t="s">
        <v>296</v>
      </c>
      <c r="B3030" s="2">
        <v>6</v>
      </c>
      <c r="C3030" s="2">
        <v>3638487</v>
      </c>
      <c r="D3030" s="2" t="s">
        <v>6</v>
      </c>
      <c r="E3030" s="2" t="s">
        <v>5</v>
      </c>
    </row>
    <row r="3031" spans="1:5" x14ac:dyDescent="0.2">
      <c r="A3031" s="4" t="s">
        <v>3835</v>
      </c>
      <c r="B3031" s="2">
        <v>6</v>
      </c>
      <c r="C3031" s="2">
        <v>3757708</v>
      </c>
      <c r="D3031" s="2" t="s">
        <v>3</v>
      </c>
      <c r="E3031" s="2" t="s">
        <v>5</v>
      </c>
    </row>
    <row r="3032" spans="1:5" x14ac:dyDescent="0.2">
      <c r="A3032" s="4" t="s">
        <v>3836</v>
      </c>
      <c r="B3032" s="2">
        <v>6</v>
      </c>
      <c r="C3032" s="2">
        <v>3776686</v>
      </c>
      <c r="D3032" s="2" t="s">
        <v>4</v>
      </c>
      <c r="E3032" s="2" t="s">
        <v>3</v>
      </c>
    </row>
    <row r="3033" spans="1:5" x14ac:dyDescent="0.2">
      <c r="A3033" s="4" t="s">
        <v>3837</v>
      </c>
      <c r="B3033" s="2">
        <v>6</v>
      </c>
      <c r="C3033" s="2">
        <v>3845663</v>
      </c>
      <c r="D3033" s="2" t="s">
        <v>3</v>
      </c>
      <c r="E3033" s="2" t="s">
        <v>5</v>
      </c>
    </row>
    <row r="3034" spans="1:5" x14ac:dyDescent="0.2">
      <c r="A3034" s="4" t="s">
        <v>3838</v>
      </c>
      <c r="B3034" s="2">
        <v>6</v>
      </c>
      <c r="C3034" s="2">
        <v>3913572</v>
      </c>
      <c r="D3034" s="2" t="s">
        <v>3</v>
      </c>
      <c r="E3034" s="2" t="s">
        <v>4</v>
      </c>
    </row>
    <row r="3035" spans="1:5" x14ac:dyDescent="0.2">
      <c r="A3035" s="4" t="s">
        <v>3839</v>
      </c>
      <c r="B3035" s="2">
        <v>6</v>
      </c>
      <c r="C3035" s="2">
        <v>3942865</v>
      </c>
      <c r="D3035" s="2" t="s">
        <v>6</v>
      </c>
      <c r="E3035" s="2" t="s">
        <v>4</v>
      </c>
    </row>
    <row r="3036" spans="1:5" x14ac:dyDescent="0.2">
      <c r="A3036" s="4" t="s">
        <v>3840</v>
      </c>
      <c r="B3036" s="2">
        <v>6</v>
      </c>
      <c r="C3036" s="2">
        <v>4176609</v>
      </c>
      <c r="D3036" s="2" t="s">
        <v>5</v>
      </c>
      <c r="E3036" s="2" t="s">
        <v>6</v>
      </c>
    </row>
    <row r="3037" spans="1:5" x14ac:dyDescent="0.2">
      <c r="A3037" s="4" t="s">
        <v>458</v>
      </c>
      <c r="B3037" s="2">
        <v>6</v>
      </c>
      <c r="C3037" s="2">
        <v>4212147</v>
      </c>
      <c r="D3037" s="2" t="s">
        <v>3</v>
      </c>
      <c r="E3037" s="2" t="s">
        <v>4</v>
      </c>
    </row>
    <row r="3038" spans="1:5" x14ac:dyDescent="0.2">
      <c r="A3038" s="4" t="s">
        <v>3841</v>
      </c>
      <c r="B3038" s="2">
        <v>6</v>
      </c>
      <c r="C3038" s="2">
        <v>4319376</v>
      </c>
      <c r="D3038" s="2" t="s">
        <v>6</v>
      </c>
      <c r="E3038" s="2" t="s">
        <v>5</v>
      </c>
    </row>
    <row r="3039" spans="1:5" x14ac:dyDescent="0.2">
      <c r="A3039" s="4" t="s">
        <v>3842</v>
      </c>
      <c r="B3039" s="2">
        <v>6</v>
      </c>
      <c r="C3039" s="2">
        <v>4378094</v>
      </c>
      <c r="D3039" s="2" t="s">
        <v>3</v>
      </c>
      <c r="E3039" s="2" t="s">
        <v>5</v>
      </c>
    </row>
    <row r="3040" spans="1:5" x14ac:dyDescent="0.2">
      <c r="A3040" s="4" t="s">
        <v>3843</v>
      </c>
      <c r="B3040" s="2">
        <v>6</v>
      </c>
      <c r="C3040" s="2">
        <v>4428924</v>
      </c>
      <c r="D3040" s="2" t="s">
        <v>5</v>
      </c>
      <c r="E3040" s="2" t="s">
        <v>6</v>
      </c>
    </row>
    <row r="3041" spans="1:5" x14ac:dyDescent="0.2">
      <c r="A3041" s="4" t="s">
        <v>3844</v>
      </c>
      <c r="B3041" s="2">
        <v>6</v>
      </c>
      <c r="C3041" s="2">
        <v>4498877</v>
      </c>
      <c r="D3041" s="2" t="s">
        <v>6</v>
      </c>
      <c r="E3041" s="2" t="s">
        <v>5</v>
      </c>
    </row>
    <row r="3042" spans="1:5" x14ac:dyDescent="0.2">
      <c r="A3042" s="4" t="s">
        <v>3845</v>
      </c>
      <c r="B3042" s="2">
        <v>6</v>
      </c>
      <c r="C3042" s="2">
        <v>4526178</v>
      </c>
      <c r="D3042" s="2" t="s">
        <v>4</v>
      </c>
      <c r="E3042" s="2" t="s">
        <v>6</v>
      </c>
    </row>
    <row r="3043" spans="1:5" x14ac:dyDescent="0.2">
      <c r="A3043" s="4" t="s">
        <v>3846</v>
      </c>
      <c r="B3043" s="2">
        <v>6</v>
      </c>
      <c r="C3043" s="2">
        <v>4580938</v>
      </c>
      <c r="D3043" s="2" t="s">
        <v>6</v>
      </c>
      <c r="E3043" s="2" t="s">
        <v>3</v>
      </c>
    </row>
    <row r="3044" spans="1:5" x14ac:dyDescent="0.2">
      <c r="A3044" s="4" t="s">
        <v>3847</v>
      </c>
      <c r="B3044" s="2">
        <v>6</v>
      </c>
      <c r="C3044" s="2">
        <v>4610731</v>
      </c>
      <c r="D3044" s="2" t="s">
        <v>5</v>
      </c>
      <c r="E3044" s="2" t="s">
        <v>6</v>
      </c>
    </row>
    <row r="3045" spans="1:5" x14ac:dyDescent="0.2">
      <c r="A3045" s="4" t="s">
        <v>347</v>
      </c>
      <c r="B3045" s="2">
        <v>6</v>
      </c>
      <c r="C3045" s="2">
        <v>4817205</v>
      </c>
      <c r="D3045" s="2" t="s">
        <v>4</v>
      </c>
      <c r="E3045" s="2" t="s">
        <v>3</v>
      </c>
    </row>
    <row r="3046" spans="1:5" x14ac:dyDescent="0.2">
      <c r="A3046" s="4" t="s">
        <v>3848</v>
      </c>
      <c r="B3046" s="2">
        <v>6</v>
      </c>
      <c r="C3046" s="2">
        <v>4893669</v>
      </c>
      <c r="D3046" s="2" t="s">
        <v>6</v>
      </c>
      <c r="E3046" s="2" t="s">
        <v>5</v>
      </c>
    </row>
    <row r="3047" spans="1:5" x14ac:dyDescent="0.2">
      <c r="A3047" s="4" t="s">
        <v>3849</v>
      </c>
      <c r="B3047" s="2">
        <v>6</v>
      </c>
      <c r="C3047" s="2">
        <v>5019897</v>
      </c>
      <c r="D3047" s="2" t="s">
        <v>5</v>
      </c>
      <c r="E3047" s="2" t="s">
        <v>3</v>
      </c>
    </row>
    <row r="3048" spans="1:5" x14ac:dyDescent="0.2">
      <c r="A3048" s="4" t="s">
        <v>3850</v>
      </c>
      <c r="B3048" s="2">
        <v>6</v>
      </c>
      <c r="C3048" s="2">
        <v>5231178</v>
      </c>
      <c r="D3048" s="2" t="s">
        <v>3</v>
      </c>
      <c r="E3048" s="2" t="s">
        <v>4</v>
      </c>
    </row>
    <row r="3049" spans="1:5" x14ac:dyDescent="0.2">
      <c r="A3049" s="4" t="s">
        <v>3851</v>
      </c>
      <c r="B3049" s="2">
        <v>6</v>
      </c>
      <c r="C3049" s="2">
        <v>5324706</v>
      </c>
      <c r="D3049" s="2" t="s">
        <v>6</v>
      </c>
      <c r="E3049" s="2" t="s">
        <v>5</v>
      </c>
    </row>
    <row r="3050" spans="1:5" x14ac:dyDescent="0.2">
      <c r="A3050" s="4" t="s">
        <v>350</v>
      </c>
      <c r="B3050" s="2">
        <v>6</v>
      </c>
      <c r="C3050" s="2">
        <v>5339437</v>
      </c>
      <c r="D3050" s="2" t="s">
        <v>3</v>
      </c>
      <c r="E3050" s="2" t="s">
        <v>6</v>
      </c>
    </row>
    <row r="3051" spans="1:5" x14ac:dyDescent="0.2">
      <c r="A3051" s="4" t="s">
        <v>3852</v>
      </c>
      <c r="B3051" s="2">
        <v>6</v>
      </c>
      <c r="C3051" s="2">
        <v>5354037</v>
      </c>
      <c r="D3051" s="2" t="s">
        <v>5</v>
      </c>
      <c r="E3051" s="2" t="s">
        <v>6</v>
      </c>
    </row>
    <row r="3052" spans="1:5" x14ac:dyDescent="0.2">
      <c r="A3052" s="4" t="s">
        <v>3853</v>
      </c>
      <c r="B3052" s="2">
        <v>6</v>
      </c>
      <c r="C3052" s="2">
        <v>5428934</v>
      </c>
      <c r="D3052" s="2" t="s">
        <v>3</v>
      </c>
      <c r="E3052" s="2" t="s">
        <v>4</v>
      </c>
    </row>
    <row r="3053" spans="1:5" x14ac:dyDescent="0.2">
      <c r="A3053" s="4" t="s">
        <v>3854</v>
      </c>
      <c r="B3053" s="2">
        <v>6</v>
      </c>
      <c r="C3053" s="2">
        <v>5492521</v>
      </c>
      <c r="D3053" s="2" t="s">
        <v>5</v>
      </c>
      <c r="E3053" s="2" t="s">
        <v>6</v>
      </c>
    </row>
    <row r="3054" spans="1:5" x14ac:dyDescent="0.2">
      <c r="A3054" s="4" t="s">
        <v>580</v>
      </c>
      <c r="B3054" s="2">
        <v>6</v>
      </c>
      <c r="C3054" s="2">
        <v>5514792</v>
      </c>
      <c r="D3054" s="2" t="s">
        <v>6</v>
      </c>
      <c r="E3054" s="2" t="s">
        <v>5</v>
      </c>
    </row>
    <row r="3055" spans="1:5" x14ac:dyDescent="0.2">
      <c r="A3055" s="4" t="s">
        <v>3855</v>
      </c>
      <c r="B3055" s="2">
        <v>6</v>
      </c>
      <c r="C3055" s="2">
        <v>5584810</v>
      </c>
      <c r="D3055" s="2" t="s">
        <v>3</v>
      </c>
      <c r="E3055" s="2" t="s">
        <v>5</v>
      </c>
    </row>
    <row r="3056" spans="1:5" x14ac:dyDescent="0.2">
      <c r="A3056" s="4" t="s">
        <v>3856</v>
      </c>
      <c r="B3056" s="2">
        <v>6</v>
      </c>
      <c r="C3056" s="2">
        <v>5697004</v>
      </c>
      <c r="D3056" s="2" t="s">
        <v>5</v>
      </c>
      <c r="E3056" s="2" t="s">
        <v>4</v>
      </c>
    </row>
    <row r="3057" spans="1:5" x14ac:dyDescent="0.2">
      <c r="A3057" s="4" t="s">
        <v>3857</v>
      </c>
      <c r="B3057" s="2">
        <v>6</v>
      </c>
      <c r="C3057" s="2">
        <v>5756189</v>
      </c>
      <c r="D3057" s="2" t="s">
        <v>3</v>
      </c>
      <c r="E3057" s="2" t="s">
        <v>5</v>
      </c>
    </row>
    <row r="3058" spans="1:5" x14ac:dyDescent="0.2">
      <c r="A3058" s="4" t="s">
        <v>3858</v>
      </c>
      <c r="B3058" s="2">
        <v>6</v>
      </c>
      <c r="C3058" s="2">
        <v>5780199</v>
      </c>
      <c r="D3058" s="2" t="s">
        <v>3</v>
      </c>
      <c r="E3058" s="2" t="s">
        <v>4</v>
      </c>
    </row>
    <row r="3059" spans="1:5" x14ac:dyDescent="0.2">
      <c r="A3059" s="4" t="s">
        <v>3859</v>
      </c>
      <c r="B3059" s="2">
        <v>6</v>
      </c>
      <c r="C3059" s="2">
        <v>5831289</v>
      </c>
      <c r="D3059" s="2" t="s">
        <v>3</v>
      </c>
      <c r="E3059" s="2" t="s">
        <v>4</v>
      </c>
    </row>
    <row r="3060" spans="1:5" x14ac:dyDescent="0.2">
      <c r="A3060" s="4" t="s">
        <v>3860</v>
      </c>
      <c r="B3060" s="2">
        <v>6</v>
      </c>
      <c r="C3060" s="2">
        <v>5899567</v>
      </c>
      <c r="D3060" s="2" t="s">
        <v>3</v>
      </c>
      <c r="E3060" s="2" t="s">
        <v>5</v>
      </c>
    </row>
    <row r="3061" spans="1:5" x14ac:dyDescent="0.2">
      <c r="A3061" s="4" t="s">
        <v>3861</v>
      </c>
      <c r="B3061" s="2">
        <v>6</v>
      </c>
      <c r="C3061" s="2">
        <v>5967831</v>
      </c>
      <c r="D3061" s="2" t="s">
        <v>6</v>
      </c>
      <c r="E3061" s="2" t="s">
        <v>5</v>
      </c>
    </row>
    <row r="3062" spans="1:5" x14ac:dyDescent="0.2">
      <c r="A3062" s="4" t="s">
        <v>3862</v>
      </c>
      <c r="B3062" s="2">
        <v>6</v>
      </c>
      <c r="C3062" s="2">
        <v>6155325</v>
      </c>
      <c r="D3062" s="2" t="s">
        <v>3</v>
      </c>
      <c r="E3062" s="2" t="s">
        <v>5</v>
      </c>
    </row>
    <row r="3063" spans="1:5" x14ac:dyDescent="0.2">
      <c r="A3063" s="4" t="s">
        <v>3863</v>
      </c>
      <c r="B3063" s="2">
        <v>6</v>
      </c>
      <c r="C3063" s="2">
        <v>6277727</v>
      </c>
      <c r="D3063" s="2" t="s">
        <v>3</v>
      </c>
      <c r="E3063" s="2" t="s">
        <v>4</v>
      </c>
    </row>
    <row r="3064" spans="1:5" x14ac:dyDescent="0.2">
      <c r="A3064" s="4" t="s">
        <v>3864</v>
      </c>
      <c r="B3064" s="2">
        <v>6</v>
      </c>
      <c r="C3064" s="2">
        <v>6380366</v>
      </c>
      <c r="D3064" s="2" t="s">
        <v>3</v>
      </c>
      <c r="E3064" s="2" t="s">
        <v>6</v>
      </c>
    </row>
    <row r="3065" spans="1:5" x14ac:dyDescent="0.2">
      <c r="A3065" s="4" t="s">
        <v>3865</v>
      </c>
      <c r="B3065" s="2">
        <v>6</v>
      </c>
      <c r="C3065" s="2">
        <v>6431483</v>
      </c>
      <c r="D3065" s="2" t="s">
        <v>6</v>
      </c>
      <c r="E3065" s="2" t="s">
        <v>3</v>
      </c>
    </row>
    <row r="3066" spans="1:5" x14ac:dyDescent="0.2">
      <c r="A3066" s="4" t="s">
        <v>3866</v>
      </c>
      <c r="B3066" s="2">
        <v>6</v>
      </c>
      <c r="C3066" s="2">
        <v>6616706</v>
      </c>
      <c r="D3066" s="2" t="s">
        <v>3</v>
      </c>
      <c r="E3066" s="2" t="s">
        <v>4</v>
      </c>
    </row>
    <row r="3067" spans="1:5" x14ac:dyDescent="0.2">
      <c r="A3067" s="4" t="s">
        <v>3867</v>
      </c>
      <c r="B3067" s="2">
        <v>6</v>
      </c>
      <c r="C3067" s="2">
        <v>6752746</v>
      </c>
      <c r="D3067" s="2" t="s">
        <v>3</v>
      </c>
      <c r="E3067" s="2" t="s">
        <v>6</v>
      </c>
    </row>
    <row r="3068" spans="1:5" x14ac:dyDescent="0.2">
      <c r="A3068" s="4" t="s">
        <v>3868</v>
      </c>
      <c r="B3068" s="2">
        <v>6</v>
      </c>
      <c r="C3068" s="2">
        <v>6814745</v>
      </c>
      <c r="D3068" s="2" t="s">
        <v>6</v>
      </c>
      <c r="E3068" s="2" t="s">
        <v>3</v>
      </c>
    </row>
    <row r="3069" spans="1:5" x14ac:dyDescent="0.2">
      <c r="A3069" s="4" t="s">
        <v>3869</v>
      </c>
      <c r="B3069" s="2">
        <v>6</v>
      </c>
      <c r="C3069" s="2">
        <v>6914892</v>
      </c>
      <c r="D3069" s="2" t="s">
        <v>6</v>
      </c>
      <c r="E3069" s="2" t="s">
        <v>4</v>
      </c>
    </row>
    <row r="3070" spans="1:5" x14ac:dyDescent="0.2">
      <c r="A3070" s="4" t="s">
        <v>3870</v>
      </c>
      <c r="B3070" s="2">
        <v>6</v>
      </c>
      <c r="C3070" s="2">
        <v>7289594</v>
      </c>
      <c r="D3070" s="2" t="s">
        <v>3</v>
      </c>
      <c r="E3070" s="2" t="s">
        <v>4</v>
      </c>
    </row>
    <row r="3071" spans="1:5" x14ac:dyDescent="0.2">
      <c r="A3071" s="4" t="s">
        <v>3871</v>
      </c>
      <c r="B3071" s="2">
        <v>6</v>
      </c>
      <c r="C3071" s="2">
        <v>7313931</v>
      </c>
      <c r="D3071" s="2" t="s">
        <v>4</v>
      </c>
      <c r="E3071" s="2" t="s">
        <v>5</v>
      </c>
    </row>
    <row r="3072" spans="1:5" x14ac:dyDescent="0.2">
      <c r="A3072" s="4" t="s">
        <v>383</v>
      </c>
      <c r="B3072" s="2">
        <v>6</v>
      </c>
      <c r="C3072" s="2">
        <v>7402120</v>
      </c>
      <c r="D3072" s="2" t="s">
        <v>6</v>
      </c>
      <c r="E3072" s="2" t="s">
        <v>5</v>
      </c>
    </row>
    <row r="3073" spans="1:5" x14ac:dyDescent="0.2">
      <c r="A3073" s="4" t="s">
        <v>3872</v>
      </c>
      <c r="B3073" s="2">
        <v>6</v>
      </c>
      <c r="C3073" s="2">
        <v>7441608</v>
      </c>
      <c r="D3073" s="2" t="s">
        <v>4</v>
      </c>
      <c r="E3073" s="2" t="s">
        <v>3</v>
      </c>
    </row>
    <row r="3074" spans="1:5" x14ac:dyDescent="0.2">
      <c r="A3074" s="4" t="s">
        <v>3873</v>
      </c>
      <c r="B3074" s="2">
        <v>6</v>
      </c>
      <c r="C3074" s="2">
        <v>7502153</v>
      </c>
      <c r="D3074" s="2" t="s">
        <v>5</v>
      </c>
      <c r="E3074" s="2" t="s">
        <v>4</v>
      </c>
    </row>
    <row r="3075" spans="1:5" x14ac:dyDescent="0.2">
      <c r="A3075" s="4" t="s">
        <v>3874</v>
      </c>
      <c r="B3075" s="2">
        <v>6</v>
      </c>
      <c r="C3075" s="2">
        <v>7533306</v>
      </c>
      <c r="D3075" s="2" t="s">
        <v>4</v>
      </c>
      <c r="E3075" s="2" t="s">
        <v>5</v>
      </c>
    </row>
    <row r="3076" spans="1:5" x14ac:dyDescent="0.2">
      <c r="A3076" s="4" t="s">
        <v>3875</v>
      </c>
      <c r="B3076" s="2">
        <v>6</v>
      </c>
      <c r="C3076" s="2">
        <v>7651737</v>
      </c>
      <c r="D3076" s="2" t="s">
        <v>6</v>
      </c>
      <c r="E3076" s="2" t="s">
        <v>4</v>
      </c>
    </row>
    <row r="3077" spans="1:5" x14ac:dyDescent="0.2">
      <c r="A3077" s="4" t="s">
        <v>3876</v>
      </c>
      <c r="B3077" s="2">
        <v>6</v>
      </c>
      <c r="C3077" s="2">
        <v>7754053</v>
      </c>
      <c r="D3077" s="2" t="s">
        <v>6</v>
      </c>
      <c r="E3077" s="2" t="s">
        <v>5</v>
      </c>
    </row>
    <row r="3078" spans="1:5" x14ac:dyDescent="0.2">
      <c r="A3078" s="4" t="s">
        <v>3877</v>
      </c>
      <c r="B3078" s="2">
        <v>6</v>
      </c>
      <c r="C3078" s="2">
        <v>8061112</v>
      </c>
      <c r="D3078" s="2" t="s">
        <v>6</v>
      </c>
      <c r="E3078" s="2" t="s">
        <v>5</v>
      </c>
    </row>
    <row r="3079" spans="1:5" x14ac:dyDescent="0.2">
      <c r="A3079" s="4" t="s">
        <v>3878</v>
      </c>
      <c r="B3079" s="2">
        <v>6</v>
      </c>
      <c r="C3079" s="2">
        <v>8247554</v>
      </c>
      <c r="D3079" s="2" t="s">
        <v>3</v>
      </c>
      <c r="E3079" s="2" t="s">
        <v>6</v>
      </c>
    </row>
    <row r="3080" spans="1:5" x14ac:dyDescent="0.2">
      <c r="A3080" s="4" t="s">
        <v>3879</v>
      </c>
      <c r="B3080" s="2">
        <v>6</v>
      </c>
      <c r="C3080" s="2">
        <v>8387140</v>
      </c>
      <c r="D3080" s="2" t="s">
        <v>3</v>
      </c>
      <c r="E3080" s="2" t="s">
        <v>4</v>
      </c>
    </row>
    <row r="3081" spans="1:5" x14ac:dyDescent="0.2">
      <c r="A3081" s="4" t="s">
        <v>3880</v>
      </c>
      <c r="B3081" s="2">
        <v>6</v>
      </c>
      <c r="C3081" s="2">
        <v>8400444</v>
      </c>
      <c r="D3081" s="2" t="s">
        <v>3</v>
      </c>
      <c r="E3081" s="2" t="s">
        <v>4</v>
      </c>
    </row>
    <row r="3082" spans="1:5" x14ac:dyDescent="0.2">
      <c r="A3082" s="4" t="s">
        <v>3881</v>
      </c>
      <c r="B3082" s="2">
        <v>6</v>
      </c>
      <c r="C3082" s="2">
        <v>8443039</v>
      </c>
      <c r="D3082" s="2" t="s">
        <v>6</v>
      </c>
      <c r="E3082" s="2" t="s">
        <v>5</v>
      </c>
    </row>
    <row r="3083" spans="1:5" x14ac:dyDescent="0.2">
      <c r="A3083" s="4" t="s">
        <v>3882</v>
      </c>
      <c r="B3083" s="2">
        <v>6</v>
      </c>
      <c r="C3083" s="2">
        <v>8464397</v>
      </c>
      <c r="D3083" s="2" t="s">
        <v>3</v>
      </c>
      <c r="E3083" s="2" t="s">
        <v>6</v>
      </c>
    </row>
    <row r="3084" spans="1:5" x14ac:dyDescent="0.2">
      <c r="A3084" s="4" t="s">
        <v>3883</v>
      </c>
      <c r="B3084" s="2">
        <v>6</v>
      </c>
      <c r="C3084" s="2">
        <v>8499452</v>
      </c>
      <c r="D3084" s="2" t="s">
        <v>3</v>
      </c>
      <c r="E3084" s="2" t="s">
        <v>4</v>
      </c>
    </row>
    <row r="3085" spans="1:5" x14ac:dyDescent="0.2">
      <c r="A3085" s="4" t="s">
        <v>3884</v>
      </c>
      <c r="B3085" s="2">
        <v>6</v>
      </c>
      <c r="C3085" s="2">
        <v>8891144</v>
      </c>
      <c r="D3085" s="2" t="s">
        <v>3</v>
      </c>
      <c r="E3085" s="2" t="s">
        <v>5</v>
      </c>
    </row>
    <row r="3086" spans="1:5" x14ac:dyDescent="0.2">
      <c r="A3086" s="4" t="s">
        <v>3885</v>
      </c>
      <c r="B3086" s="2">
        <v>6</v>
      </c>
      <c r="C3086" s="2">
        <v>9000821</v>
      </c>
      <c r="D3086" s="2" t="s">
        <v>3</v>
      </c>
      <c r="E3086" s="2" t="s">
        <v>6</v>
      </c>
    </row>
    <row r="3087" spans="1:5" x14ac:dyDescent="0.2">
      <c r="A3087" s="4" t="s">
        <v>3886</v>
      </c>
      <c r="B3087" s="2">
        <v>6</v>
      </c>
      <c r="C3087" s="2">
        <v>9009485</v>
      </c>
      <c r="D3087" s="2" t="s">
        <v>5</v>
      </c>
      <c r="E3087" s="2" t="s">
        <v>6</v>
      </c>
    </row>
    <row r="3088" spans="1:5" x14ac:dyDescent="0.2">
      <c r="A3088" s="4" t="s">
        <v>3887</v>
      </c>
      <c r="B3088" s="2">
        <v>6</v>
      </c>
      <c r="C3088" s="2">
        <v>9223666</v>
      </c>
      <c r="D3088" s="2" t="s">
        <v>5</v>
      </c>
      <c r="E3088" s="2" t="s">
        <v>6</v>
      </c>
    </row>
    <row r="3089" spans="1:5" x14ac:dyDescent="0.2">
      <c r="A3089" s="4" t="s">
        <v>3888</v>
      </c>
      <c r="B3089" s="2">
        <v>6</v>
      </c>
      <c r="C3089" s="2">
        <v>9319643</v>
      </c>
      <c r="D3089" s="2" t="s">
        <v>6</v>
      </c>
      <c r="E3089" s="2" t="s">
        <v>3</v>
      </c>
    </row>
    <row r="3090" spans="1:5" x14ac:dyDescent="0.2">
      <c r="A3090" s="4" t="s">
        <v>3889</v>
      </c>
      <c r="B3090" s="2">
        <v>6</v>
      </c>
      <c r="C3090" s="2">
        <v>9334823</v>
      </c>
      <c r="D3090" s="2" t="s">
        <v>6</v>
      </c>
      <c r="E3090" s="2" t="s">
        <v>4</v>
      </c>
    </row>
    <row r="3091" spans="1:5" x14ac:dyDescent="0.2">
      <c r="A3091" s="4" t="s">
        <v>3890</v>
      </c>
      <c r="B3091" s="2">
        <v>6</v>
      </c>
      <c r="C3091" s="2">
        <v>9344646</v>
      </c>
      <c r="D3091" s="2" t="s">
        <v>6</v>
      </c>
      <c r="E3091" s="2" t="s">
        <v>5</v>
      </c>
    </row>
    <row r="3092" spans="1:5" x14ac:dyDescent="0.2">
      <c r="A3092" s="4" t="s">
        <v>3891</v>
      </c>
      <c r="B3092" s="2">
        <v>6</v>
      </c>
      <c r="C3092" s="2">
        <v>9478292</v>
      </c>
      <c r="D3092" s="2" t="s">
        <v>3</v>
      </c>
      <c r="E3092" s="2" t="s">
        <v>4</v>
      </c>
    </row>
    <row r="3093" spans="1:5" x14ac:dyDescent="0.2">
      <c r="A3093" s="4" t="s">
        <v>379</v>
      </c>
      <c r="B3093" s="2">
        <v>6</v>
      </c>
      <c r="C3093" s="2">
        <v>9560837</v>
      </c>
      <c r="D3093" s="2" t="s">
        <v>3</v>
      </c>
      <c r="E3093" s="2" t="s">
        <v>4</v>
      </c>
    </row>
    <row r="3094" spans="1:5" x14ac:dyDescent="0.2">
      <c r="A3094" s="4" t="s">
        <v>3892</v>
      </c>
      <c r="B3094" s="2">
        <v>6</v>
      </c>
      <c r="C3094" s="2">
        <v>9709797</v>
      </c>
      <c r="D3094" s="2" t="s">
        <v>3</v>
      </c>
      <c r="E3094" s="2" t="s">
        <v>4</v>
      </c>
    </row>
    <row r="3095" spans="1:5" x14ac:dyDescent="0.2">
      <c r="A3095" s="4" t="s">
        <v>3893</v>
      </c>
      <c r="B3095" s="2">
        <v>6</v>
      </c>
      <c r="C3095" s="2">
        <v>9742444</v>
      </c>
      <c r="D3095" s="2" t="s">
        <v>3</v>
      </c>
      <c r="E3095" s="2" t="s">
        <v>4</v>
      </c>
    </row>
    <row r="3096" spans="1:5" x14ac:dyDescent="0.2">
      <c r="A3096" s="4" t="s">
        <v>3894</v>
      </c>
      <c r="B3096" s="2">
        <v>6</v>
      </c>
      <c r="C3096" s="2">
        <v>9760788</v>
      </c>
      <c r="D3096" s="2" t="s">
        <v>6</v>
      </c>
      <c r="E3096" s="2" t="s">
        <v>3</v>
      </c>
    </row>
    <row r="3097" spans="1:5" x14ac:dyDescent="0.2">
      <c r="A3097" s="4" t="s">
        <v>3895</v>
      </c>
      <c r="B3097" s="2">
        <v>6</v>
      </c>
      <c r="C3097" s="2">
        <v>9950655</v>
      </c>
      <c r="D3097" s="2" t="s">
        <v>5</v>
      </c>
      <c r="E3097" s="2" t="s">
        <v>6</v>
      </c>
    </row>
    <row r="3098" spans="1:5" x14ac:dyDescent="0.2">
      <c r="A3098" s="4" t="s">
        <v>3896</v>
      </c>
      <c r="B3098" s="2">
        <v>6</v>
      </c>
      <c r="C3098" s="2">
        <v>9963990</v>
      </c>
      <c r="D3098" s="2" t="s">
        <v>3</v>
      </c>
      <c r="E3098" s="2" t="s">
        <v>4</v>
      </c>
    </row>
    <row r="3099" spans="1:5" x14ac:dyDescent="0.2">
      <c r="A3099" s="4" t="s">
        <v>3897</v>
      </c>
      <c r="B3099" s="2">
        <v>6</v>
      </c>
      <c r="C3099" s="2">
        <v>10841259</v>
      </c>
      <c r="D3099" s="2" t="s">
        <v>3</v>
      </c>
      <c r="E3099" s="2" t="s">
        <v>4</v>
      </c>
    </row>
    <row r="3100" spans="1:5" x14ac:dyDescent="0.2">
      <c r="A3100" s="4" t="s">
        <v>3898</v>
      </c>
      <c r="B3100" s="2">
        <v>6</v>
      </c>
      <c r="C3100" s="2">
        <v>10951751</v>
      </c>
      <c r="D3100" s="2" t="s">
        <v>6</v>
      </c>
      <c r="E3100" s="2" t="s">
        <v>5</v>
      </c>
    </row>
    <row r="3101" spans="1:5" x14ac:dyDescent="0.2">
      <c r="A3101" s="4" t="s">
        <v>638</v>
      </c>
      <c r="B3101" s="2">
        <v>6</v>
      </c>
      <c r="C3101" s="2">
        <v>11172049</v>
      </c>
      <c r="D3101" s="2" t="s">
        <v>6</v>
      </c>
      <c r="E3101" s="2" t="s">
        <v>5</v>
      </c>
    </row>
    <row r="3102" spans="1:5" x14ac:dyDescent="0.2">
      <c r="A3102" s="4" t="s">
        <v>3899</v>
      </c>
      <c r="B3102" s="2">
        <v>6</v>
      </c>
      <c r="C3102" s="2">
        <v>11200712</v>
      </c>
      <c r="D3102" s="2" t="s">
        <v>4</v>
      </c>
      <c r="E3102" s="2" t="s">
        <v>3</v>
      </c>
    </row>
    <row r="3103" spans="1:5" x14ac:dyDescent="0.2">
      <c r="A3103" s="4" t="s">
        <v>3900</v>
      </c>
      <c r="B3103" s="2">
        <v>6</v>
      </c>
      <c r="C3103" s="2">
        <v>11212250</v>
      </c>
      <c r="D3103" s="2" t="s">
        <v>5</v>
      </c>
      <c r="E3103" s="2" t="s">
        <v>3</v>
      </c>
    </row>
    <row r="3104" spans="1:5" x14ac:dyDescent="0.2">
      <c r="A3104" s="4" t="s">
        <v>3901</v>
      </c>
      <c r="B3104" s="2">
        <v>6</v>
      </c>
      <c r="C3104" s="2">
        <v>11225482</v>
      </c>
      <c r="D3104" s="2" t="s">
        <v>3</v>
      </c>
      <c r="E3104" s="2" t="s">
        <v>4</v>
      </c>
    </row>
    <row r="3105" spans="1:5" x14ac:dyDescent="0.2">
      <c r="A3105" s="4" t="s">
        <v>3902</v>
      </c>
      <c r="B3105" s="2">
        <v>6</v>
      </c>
      <c r="C3105" s="2">
        <v>11282079</v>
      </c>
      <c r="D3105" s="2" t="s">
        <v>6</v>
      </c>
      <c r="E3105" s="2" t="s">
        <v>3</v>
      </c>
    </row>
    <row r="3106" spans="1:5" x14ac:dyDescent="0.2">
      <c r="A3106" s="4" t="s">
        <v>898</v>
      </c>
      <c r="B3106" s="2">
        <v>6</v>
      </c>
      <c r="C3106" s="2">
        <v>11779210</v>
      </c>
      <c r="D3106" s="2" t="s">
        <v>6</v>
      </c>
      <c r="E3106" s="2" t="s">
        <v>5</v>
      </c>
    </row>
    <row r="3107" spans="1:5" x14ac:dyDescent="0.2">
      <c r="A3107" s="4" t="s">
        <v>3903</v>
      </c>
      <c r="B3107" s="2">
        <v>6</v>
      </c>
      <c r="C3107" s="2">
        <v>11793611</v>
      </c>
      <c r="D3107" s="2" t="s">
        <v>5</v>
      </c>
      <c r="E3107" s="2" t="s">
        <v>6</v>
      </c>
    </row>
    <row r="3108" spans="1:5" x14ac:dyDescent="0.2">
      <c r="A3108" s="4" t="s">
        <v>3904</v>
      </c>
      <c r="B3108" s="2">
        <v>6</v>
      </c>
      <c r="C3108" s="2">
        <v>11808026</v>
      </c>
      <c r="D3108" s="2" t="s">
        <v>6</v>
      </c>
      <c r="E3108" s="2" t="s">
        <v>5</v>
      </c>
    </row>
    <row r="3109" spans="1:5" x14ac:dyDescent="0.2">
      <c r="A3109" s="4" t="s">
        <v>3905</v>
      </c>
      <c r="B3109" s="2">
        <v>6</v>
      </c>
      <c r="C3109" s="2">
        <v>12029415</v>
      </c>
      <c r="D3109" s="2" t="s">
        <v>5</v>
      </c>
      <c r="E3109" s="2" t="s">
        <v>6</v>
      </c>
    </row>
    <row r="3110" spans="1:5" x14ac:dyDescent="0.2">
      <c r="A3110" s="4" t="s">
        <v>3906</v>
      </c>
      <c r="B3110" s="2">
        <v>6</v>
      </c>
      <c r="C3110" s="2">
        <v>12180327</v>
      </c>
      <c r="D3110" s="2" t="s">
        <v>3</v>
      </c>
      <c r="E3110" s="2" t="s">
        <v>5</v>
      </c>
    </row>
    <row r="3111" spans="1:5" x14ac:dyDescent="0.2">
      <c r="A3111" s="4" t="s">
        <v>3907</v>
      </c>
      <c r="B3111" s="2">
        <v>6</v>
      </c>
      <c r="C3111" s="2">
        <v>12227209</v>
      </c>
      <c r="D3111" s="2" t="s">
        <v>6</v>
      </c>
      <c r="E3111" s="2" t="s">
        <v>5</v>
      </c>
    </row>
    <row r="3112" spans="1:5" x14ac:dyDescent="0.2">
      <c r="A3112" s="4" t="s">
        <v>3908</v>
      </c>
      <c r="B3112" s="2">
        <v>6</v>
      </c>
      <c r="C3112" s="2">
        <v>12251800</v>
      </c>
      <c r="D3112" s="2" t="s">
        <v>3</v>
      </c>
      <c r="E3112" s="2" t="s">
        <v>4</v>
      </c>
    </row>
    <row r="3113" spans="1:5" x14ac:dyDescent="0.2">
      <c r="A3113" s="4" t="s">
        <v>3909</v>
      </c>
      <c r="B3113" s="2">
        <v>6</v>
      </c>
      <c r="C3113" s="2">
        <v>12284675</v>
      </c>
      <c r="D3113" s="2" t="s">
        <v>3</v>
      </c>
      <c r="E3113" s="2" t="s">
        <v>4</v>
      </c>
    </row>
    <row r="3114" spans="1:5" x14ac:dyDescent="0.2">
      <c r="A3114" s="4" t="s">
        <v>3910</v>
      </c>
      <c r="B3114" s="2">
        <v>6</v>
      </c>
      <c r="C3114" s="2">
        <v>12442049</v>
      </c>
      <c r="D3114" s="2" t="s">
        <v>3</v>
      </c>
      <c r="E3114" s="2" t="s">
        <v>4</v>
      </c>
    </row>
    <row r="3115" spans="1:5" x14ac:dyDescent="0.2">
      <c r="A3115" s="4" t="s">
        <v>3911</v>
      </c>
      <c r="B3115" s="2">
        <v>6</v>
      </c>
      <c r="C3115" s="2">
        <v>12616401</v>
      </c>
      <c r="D3115" s="2" t="s">
        <v>6</v>
      </c>
      <c r="E3115" s="2" t="s">
        <v>3</v>
      </c>
    </row>
    <row r="3116" spans="1:5" x14ac:dyDescent="0.2">
      <c r="A3116" s="4" t="s">
        <v>3912</v>
      </c>
      <c r="B3116" s="2">
        <v>6</v>
      </c>
      <c r="C3116" s="2">
        <v>12700496</v>
      </c>
      <c r="D3116" s="2" t="s">
        <v>6</v>
      </c>
      <c r="E3116" s="2" t="s">
        <v>4</v>
      </c>
    </row>
    <row r="3117" spans="1:5" x14ac:dyDescent="0.2">
      <c r="A3117" s="4" t="s">
        <v>3913</v>
      </c>
      <c r="B3117" s="2">
        <v>6</v>
      </c>
      <c r="C3117" s="2">
        <v>13403601</v>
      </c>
      <c r="D3117" s="2" t="s">
        <v>5</v>
      </c>
      <c r="E3117" s="2" t="s">
        <v>6</v>
      </c>
    </row>
    <row r="3118" spans="1:5" x14ac:dyDescent="0.2">
      <c r="A3118" s="4" t="s">
        <v>3914</v>
      </c>
      <c r="B3118" s="2">
        <v>6</v>
      </c>
      <c r="C3118" s="2">
        <v>13502832</v>
      </c>
      <c r="D3118" s="2" t="s">
        <v>4</v>
      </c>
      <c r="E3118" s="2" t="s">
        <v>3</v>
      </c>
    </row>
    <row r="3119" spans="1:5" x14ac:dyDescent="0.2">
      <c r="A3119" s="4" t="s">
        <v>3915</v>
      </c>
      <c r="B3119" s="2">
        <v>6</v>
      </c>
      <c r="C3119" s="2">
        <v>13557687</v>
      </c>
      <c r="D3119" s="2" t="s">
        <v>6</v>
      </c>
      <c r="E3119" s="2" t="s">
        <v>5</v>
      </c>
    </row>
    <row r="3120" spans="1:5" x14ac:dyDescent="0.2">
      <c r="A3120" s="4" t="s">
        <v>3916</v>
      </c>
      <c r="B3120" s="2">
        <v>6</v>
      </c>
      <c r="C3120" s="2">
        <v>13716718</v>
      </c>
      <c r="D3120" s="2" t="s">
        <v>4</v>
      </c>
      <c r="E3120" s="2" t="s">
        <v>3</v>
      </c>
    </row>
    <row r="3121" spans="1:5" x14ac:dyDescent="0.2">
      <c r="A3121" s="4" t="s">
        <v>3917</v>
      </c>
      <c r="B3121" s="2">
        <v>6</v>
      </c>
      <c r="C3121" s="2">
        <v>13727414</v>
      </c>
      <c r="D3121" s="2" t="s">
        <v>3</v>
      </c>
      <c r="E3121" s="2" t="s">
        <v>5</v>
      </c>
    </row>
    <row r="3122" spans="1:5" x14ac:dyDescent="0.2">
      <c r="A3122" s="4" t="s">
        <v>3918</v>
      </c>
      <c r="B3122" s="2">
        <v>6</v>
      </c>
      <c r="C3122" s="2">
        <v>13758573</v>
      </c>
      <c r="D3122" s="2" t="s">
        <v>6</v>
      </c>
      <c r="E3122" s="2" t="s">
        <v>5</v>
      </c>
    </row>
    <row r="3123" spans="1:5" x14ac:dyDescent="0.2">
      <c r="A3123" s="4" t="s">
        <v>3919</v>
      </c>
      <c r="B3123" s="2">
        <v>6</v>
      </c>
      <c r="C3123" s="2">
        <v>13866628</v>
      </c>
      <c r="D3123" s="2" t="s">
        <v>6</v>
      </c>
      <c r="E3123" s="2" t="s">
        <v>4</v>
      </c>
    </row>
    <row r="3124" spans="1:5" x14ac:dyDescent="0.2">
      <c r="A3124" s="4" t="s">
        <v>3920</v>
      </c>
      <c r="B3124" s="2">
        <v>6</v>
      </c>
      <c r="C3124" s="2">
        <v>13888793</v>
      </c>
      <c r="D3124" s="2" t="s">
        <v>6</v>
      </c>
      <c r="E3124" s="2" t="s">
        <v>5</v>
      </c>
    </row>
    <row r="3125" spans="1:5" x14ac:dyDescent="0.2">
      <c r="A3125" s="4" t="s">
        <v>3921</v>
      </c>
      <c r="B3125" s="2">
        <v>6</v>
      </c>
      <c r="C3125" s="2">
        <v>13997394</v>
      </c>
      <c r="D3125" s="2" t="s">
        <v>3</v>
      </c>
      <c r="E3125" s="2" t="s">
        <v>6</v>
      </c>
    </row>
    <row r="3126" spans="1:5" x14ac:dyDescent="0.2">
      <c r="A3126" s="4" t="s">
        <v>3922</v>
      </c>
      <c r="B3126" s="2">
        <v>6</v>
      </c>
      <c r="C3126" s="2">
        <v>14421801</v>
      </c>
      <c r="D3126" s="2" t="s">
        <v>6</v>
      </c>
      <c r="E3126" s="2" t="s">
        <v>3</v>
      </c>
    </row>
    <row r="3127" spans="1:5" x14ac:dyDescent="0.2">
      <c r="A3127" s="4" t="s">
        <v>3923</v>
      </c>
      <c r="B3127" s="2">
        <v>6</v>
      </c>
      <c r="C3127" s="2">
        <v>14473003</v>
      </c>
      <c r="D3127" s="2" t="s">
        <v>6</v>
      </c>
      <c r="E3127" s="2" t="s">
        <v>4</v>
      </c>
    </row>
    <row r="3128" spans="1:5" x14ac:dyDescent="0.2">
      <c r="A3128" s="4" t="s">
        <v>3924</v>
      </c>
      <c r="B3128" s="2">
        <v>6</v>
      </c>
      <c r="C3128" s="2">
        <v>14503456</v>
      </c>
      <c r="D3128" s="2" t="s">
        <v>6</v>
      </c>
      <c r="E3128" s="2" t="s">
        <v>5</v>
      </c>
    </row>
    <row r="3129" spans="1:5" x14ac:dyDescent="0.2">
      <c r="A3129" s="4" t="s">
        <v>3925</v>
      </c>
      <c r="B3129" s="2">
        <v>6</v>
      </c>
      <c r="C3129" s="2">
        <v>14516932</v>
      </c>
      <c r="D3129" s="2" t="s">
        <v>3</v>
      </c>
      <c r="E3129" s="2" t="s">
        <v>4</v>
      </c>
    </row>
    <row r="3130" spans="1:5" x14ac:dyDescent="0.2">
      <c r="A3130" s="4" t="s">
        <v>3926</v>
      </c>
      <c r="B3130" s="2">
        <v>6</v>
      </c>
      <c r="C3130" s="2">
        <v>14535040</v>
      </c>
      <c r="D3130" s="2" t="s">
        <v>3</v>
      </c>
      <c r="E3130" s="2" t="s">
        <v>4</v>
      </c>
    </row>
    <row r="3131" spans="1:5" x14ac:dyDescent="0.2">
      <c r="A3131" s="4" t="s">
        <v>3927</v>
      </c>
      <c r="B3131" s="2">
        <v>6</v>
      </c>
      <c r="C3131" s="2">
        <v>14579790</v>
      </c>
      <c r="D3131" s="2" t="s">
        <v>5</v>
      </c>
      <c r="E3131" s="2" t="s">
        <v>3</v>
      </c>
    </row>
    <row r="3132" spans="1:5" x14ac:dyDescent="0.2">
      <c r="A3132" s="4" t="s">
        <v>3928</v>
      </c>
      <c r="B3132" s="2">
        <v>6</v>
      </c>
      <c r="C3132" s="2">
        <v>14605444</v>
      </c>
      <c r="D3132" s="2" t="s">
        <v>3</v>
      </c>
      <c r="E3132" s="2" t="s">
        <v>4</v>
      </c>
    </row>
    <row r="3133" spans="1:5" x14ac:dyDescent="0.2">
      <c r="A3133" s="4" t="s">
        <v>3929</v>
      </c>
      <c r="B3133" s="2">
        <v>6</v>
      </c>
      <c r="C3133" s="2">
        <v>14631703</v>
      </c>
      <c r="D3133" s="2" t="s">
        <v>6</v>
      </c>
      <c r="E3133" s="2" t="s">
        <v>3</v>
      </c>
    </row>
    <row r="3134" spans="1:5" x14ac:dyDescent="0.2">
      <c r="A3134" s="4" t="s">
        <v>3930</v>
      </c>
      <c r="B3134" s="2">
        <v>6</v>
      </c>
      <c r="C3134" s="2">
        <v>14735266</v>
      </c>
      <c r="D3134" s="2" t="s">
        <v>3</v>
      </c>
      <c r="E3134" s="2" t="s">
        <v>6</v>
      </c>
    </row>
    <row r="3135" spans="1:5" x14ac:dyDescent="0.2">
      <c r="A3135" s="4" t="s">
        <v>3931</v>
      </c>
      <c r="B3135" s="2">
        <v>6</v>
      </c>
      <c r="C3135" s="2">
        <v>14888455</v>
      </c>
      <c r="D3135" s="2" t="s">
        <v>3</v>
      </c>
      <c r="E3135" s="2" t="s">
        <v>4</v>
      </c>
    </row>
    <row r="3136" spans="1:5" x14ac:dyDescent="0.2">
      <c r="A3136" s="4" t="s">
        <v>3932</v>
      </c>
      <c r="B3136" s="2">
        <v>6</v>
      </c>
      <c r="C3136" s="2">
        <v>14904118</v>
      </c>
      <c r="D3136" s="2" t="s">
        <v>5</v>
      </c>
      <c r="E3136" s="2" t="s">
        <v>3</v>
      </c>
    </row>
    <row r="3137" spans="1:5" x14ac:dyDescent="0.2">
      <c r="A3137" s="4" t="s">
        <v>3933</v>
      </c>
      <c r="B3137" s="2">
        <v>6</v>
      </c>
      <c r="C3137" s="2">
        <v>14938621</v>
      </c>
      <c r="D3137" s="2" t="s">
        <v>4</v>
      </c>
      <c r="E3137" s="2" t="s">
        <v>6</v>
      </c>
    </row>
    <row r="3138" spans="1:5" x14ac:dyDescent="0.2">
      <c r="A3138" s="4" t="s">
        <v>3934</v>
      </c>
      <c r="B3138" s="2">
        <v>6</v>
      </c>
      <c r="C3138" s="2">
        <v>15056718</v>
      </c>
      <c r="D3138" s="2" t="s">
        <v>4</v>
      </c>
      <c r="E3138" s="2" t="s">
        <v>3</v>
      </c>
    </row>
    <row r="3139" spans="1:5" x14ac:dyDescent="0.2">
      <c r="A3139" s="4" t="s">
        <v>3935</v>
      </c>
      <c r="B3139" s="2">
        <v>6</v>
      </c>
      <c r="C3139" s="2">
        <v>15110087</v>
      </c>
      <c r="D3139" s="2" t="s">
        <v>4</v>
      </c>
      <c r="E3139" s="2" t="s">
        <v>3</v>
      </c>
    </row>
    <row r="3140" spans="1:5" x14ac:dyDescent="0.2">
      <c r="A3140" s="4" t="s">
        <v>3936</v>
      </c>
      <c r="B3140" s="2">
        <v>6</v>
      </c>
      <c r="C3140" s="2">
        <v>15185738</v>
      </c>
      <c r="D3140" s="2" t="s">
        <v>5</v>
      </c>
      <c r="E3140" s="2" t="s">
        <v>3</v>
      </c>
    </row>
    <row r="3141" spans="1:5" x14ac:dyDescent="0.2">
      <c r="A3141" s="4" t="s">
        <v>3937</v>
      </c>
      <c r="B3141" s="2">
        <v>6</v>
      </c>
      <c r="C3141" s="2">
        <v>15213811</v>
      </c>
      <c r="D3141" s="2" t="s">
        <v>5</v>
      </c>
      <c r="E3141" s="2" t="s">
        <v>6</v>
      </c>
    </row>
    <row r="3142" spans="1:5" x14ac:dyDescent="0.2">
      <c r="A3142" s="4" t="s">
        <v>981</v>
      </c>
      <c r="B3142" s="2">
        <v>6</v>
      </c>
      <c r="C3142" s="2">
        <v>15235044</v>
      </c>
      <c r="D3142" s="2" t="s">
        <v>3</v>
      </c>
      <c r="E3142" s="2" t="s">
        <v>4</v>
      </c>
    </row>
    <row r="3143" spans="1:5" x14ac:dyDescent="0.2">
      <c r="A3143" s="4" t="s">
        <v>3938</v>
      </c>
      <c r="B3143" s="2">
        <v>6</v>
      </c>
      <c r="C3143" s="2">
        <v>15399549</v>
      </c>
      <c r="D3143" s="2" t="s">
        <v>5</v>
      </c>
      <c r="E3143" s="2" t="s">
        <v>4</v>
      </c>
    </row>
    <row r="3144" spans="1:5" x14ac:dyDescent="0.2">
      <c r="A3144" s="4" t="s">
        <v>3939</v>
      </c>
      <c r="B3144" s="2">
        <v>6</v>
      </c>
      <c r="C3144" s="2">
        <v>15511875</v>
      </c>
      <c r="D3144" s="2" t="s">
        <v>3</v>
      </c>
      <c r="E3144" s="2" t="s">
        <v>6</v>
      </c>
    </row>
    <row r="3145" spans="1:5" x14ac:dyDescent="0.2">
      <c r="A3145" s="4" t="s">
        <v>774</v>
      </c>
      <c r="B3145" s="2">
        <v>6</v>
      </c>
      <c r="C3145" s="2">
        <v>15522242</v>
      </c>
      <c r="D3145" s="2" t="s">
        <v>3</v>
      </c>
      <c r="E3145" s="2" t="s">
        <v>4</v>
      </c>
    </row>
    <row r="3146" spans="1:5" x14ac:dyDescent="0.2">
      <c r="A3146" s="4" t="s">
        <v>3940</v>
      </c>
      <c r="B3146" s="2">
        <v>6</v>
      </c>
      <c r="C3146" s="2">
        <v>15680103</v>
      </c>
      <c r="D3146" s="2" t="s">
        <v>5</v>
      </c>
      <c r="E3146" s="2" t="s">
        <v>4</v>
      </c>
    </row>
    <row r="3147" spans="1:5" x14ac:dyDescent="0.2">
      <c r="A3147" s="4" t="s">
        <v>3941</v>
      </c>
      <c r="B3147" s="2">
        <v>6</v>
      </c>
      <c r="C3147" s="2">
        <v>15693075</v>
      </c>
      <c r="D3147" s="2" t="s">
        <v>5</v>
      </c>
      <c r="E3147" s="2" t="s">
        <v>6</v>
      </c>
    </row>
    <row r="3148" spans="1:5" x14ac:dyDescent="0.2">
      <c r="A3148" s="4" t="s">
        <v>886</v>
      </c>
      <c r="B3148" s="2">
        <v>6</v>
      </c>
      <c r="C3148" s="2">
        <v>15935858</v>
      </c>
      <c r="D3148" s="2" t="s">
        <v>5</v>
      </c>
      <c r="E3148" s="2" t="s">
        <v>6</v>
      </c>
    </row>
    <row r="3149" spans="1:5" x14ac:dyDescent="0.2">
      <c r="A3149" s="4" t="s">
        <v>3942</v>
      </c>
      <c r="B3149" s="2">
        <v>6</v>
      </c>
      <c r="C3149" s="2">
        <v>15961298</v>
      </c>
      <c r="D3149" s="2" t="s">
        <v>5</v>
      </c>
      <c r="E3149" s="2" t="s">
        <v>6</v>
      </c>
    </row>
    <row r="3150" spans="1:5" x14ac:dyDescent="0.2">
      <c r="A3150" s="4" t="s">
        <v>3943</v>
      </c>
      <c r="B3150" s="2">
        <v>6</v>
      </c>
      <c r="C3150" s="2">
        <v>16601291</v>
      </c>
      <c r="D3150" s="2" t="s">
        <v>3</v>
      </c>
      <c r="E3150" s="2" t="s">
        <v>6</v>
      </c>
    </row>
    <row r="3151" spans="1:5" x14ac:dyDescent="0.2">
      <c r="A3151" s="4" t="s">
        <v>3944</v>
      </c>
      <c r="B3151" s="2">
        <v>6</v>
      </c>
      <c r="C3151" s="2">
        <v>16832017</v>
      </c>
      <c r="D3151" s="2" t="s">
        <v>6</v>
      </c>
      <c r="E3151" s="2" t="s">
        <v>5</v>
      </c>
    </row>
    <row r="3152" spans="1:5" x14ac:dyDescent="0.2">
      <c r="A3152" s="4" t="s">
        <v>718</v>
      </c>
      <c r="B3152" s="2">
        <v>6</v>
      </c>
      <c r="C3152" s="2">
        <v>16973000</v>
      </c>
      <c r="D3152" s="2" t="s">
        <v>3</v>
      </c>
      <c r="E3152" s="2" t="s">
        <v>4</v>
      </c>
    </row>
    <row r="3153" spans="1:5" x14ac:dyDescent="0.2">
      <c r="A3153" s="4" t="s">
        <v>3945</v>
      </c>
      <c r="B3153" s="2">
        <v>6</v>
      </c>
      <c r="C3153" s="2">
        <v>17335948</v>
      </c>
      <c r="D3153" s="2" t="s">
        <v>5</v>
      </c>
      <c r="E3153" s="2" t="s">
        <v>3</v>
      </c>
    </row>
    <row r="3154" spans="1:5" x14ac:dyDescent="0.2">
      <c r="A3154" s="4" t="s">
        <v>3946</v>
      </c>
      <c r="B3154" s="2">
        <v>6</v>
      </c>
      <c r="C3154" s="2">
        <v>17414652</v>
      </c>
      <c r="D3154" s="2" t="s">
        <v>6</v>
      </c>
      <c r="E3154" s="2" t="s">
        <v>5</v>
      </c>
    </row>
    <row r="3155" spans="1:5" x14ac:dyDescent="0.2">
      <c r="A3155" s="4" t="s">
        <v>3947</v>
      </c>
      <c r="B3155" s="2">
        <v>6</v>
      </c>
      <c r="C3155" s="2">
        <v>17586458</v>
      </c>
      <c r="D3155" s="2" t="s">
        <v>6</v>
      </c>
      <c r="E3155" s="2" t="s">
        <v>5</v>
      </c>
    </row>
    <row r="3156" spans="1:5" x14ac:dyDescent="0.2">
      <c r="A3156" s="4" t="s">
        <v>3948</v>
      </c>
      <c r="B3156" s="2">
        <v>6</v>
      </c>
      <c r="C3156" s="2">
        <v>17680242</v>
      </c>
      <c r="D3156" s="2" t="s">
        <v>4</v>
      </c>
      <c r="E3156" s="2" t="s">
        <v>6</v>
      </c>
    </row>
    <row r="3157" spans="1:5" x14ac:dyDescent="0.2">
      <c r="A3157" s="4" t="s">
        <v>3949</v>
      </c>
      <c r="B3157" s="2">
        <v>6</v>
      </c>
      <c r="C3157" s="2">
        <v>17739121</v>
      </c>
      <c r="D3157" s="2" t="s">
        <v>6</v>
      </c>
      <c r="E3157" s="2" t="s">
        <v>5</v>
      </c>
    </row>
    <row r="3158" spans="1:5" x14ac:dyDescent="0.2">
      <c r="A3158" s="4" t="s">
        <v>3950</v>
      </c>
      <c r="B3158" s="2">
        <v>6</v>
      </c>
      <c r="C3158" s="2">
        <v>17865603</v>
      </c>
      <c r="D3158" s="2" t="s">
        <v>5</v>
      </c>
      <c r="E3158" s="2" t="s">
        <v>3</v>
      </c>
    </row>
    <row r="3159" spans="1:5" x14ac:dyDescent="0.2">
      <c r="A3159" s="4" t="s">
        <v>3951</v>
      </c>
      <c r="B3159" s="2">
        <v>6</v>
      </c>
      <c r="C3159" s="2">
        <v>17886288</v>
      </c>
      <c r="D3159" s="2" t="s">
        <v>6</v>
      </c>
      <c r="E3159" s="2" t="s">
        <v>3</v>
      </c>
    </row>
    <row r="3160" spans="1:5" x14ac:dyDescent="0.2">
      <c r="A3160" s="4" t="s">
        <v>3952</v>
      </c>
      <c r="B3160" s="2">
        <v>6</v>
      </c>
      <c r="C3160" s="2">
        <v>17971534</v>
      </c>
      <c r="D3160" s="2" t="s">
        <v>5</v>
      </c>
      <c r="E3160" s="2" t="s">
        <v>6</v>
      </c>
    </row>
    <row r="3161" spans="1:5" x14ac:dyDescent="0.2">
      <c r="A3161" s="4" t="s">
        <v>3953</v>
      </c>
      <c r="B3161" s="2">
        <v>6</v>
      </c>
      <c r="C3161" s="2">
        <v>18084020</v>
      </c>
      <c r="D3161" s="2" t="s">
        <v>4</v>
      </c>
      <c r="E3161" s="2" t="s">
        <v>3</v>
      </c>
    </row>
    <row r="3162" spans="1:5" x14ac:dyDescent="0.2">
      <c r="A3162" s="4" t="s">
        <v>3954</v>
      </c>
      <c r="B3162" s="2">
        <v>6</v>
      </c>
      <c r="C3162" s="2">
        <v>18161529</v>
      </c>
      <c r="D3162" s="2" t="s">
        <v>5</v>
      </c>
      <c r="E3162" s="2" t="s">
        <v>6</v>
      </c>
    </row>
    <row r="3163" spans="1:5" x14ac:dyDescent="0.2">
      <c r="A3163" s="4" t="s">
        <v>538</v>
      </c>
      <c r="B3163" s="2">
        <v>6</v>
      </c>
      <c r="C3163" s="2">
        <v>18239896</v>
      </c>
      <c r="D3163" s="2" t="s">
        <v>4</v>
      </c>
      <c r="E3163" s="2" t="s">
        <v>3</v>
      </c>
    </row>
    <row r="3164" spans="1:5" x14ac:dyDescent="0.2">
      <c r="A3164" s="4" t="s">
        <v>3955</v>
      </c>
      <c r="B3164" s="2">
        <v>6</v>
      </c>
      <c r="C3164" s="2">
        <v>18267355</v>
      </c>
      <c r="D3164" s="2" t="s">
        <v>5</v>
      </c>
      <c r="E3164" s="2" t="s">
        <v>3</v>
      </c>
    </row>
    <row r="3165" spans="1:5" x14ac:dyDescent="0.2">
      <c r="A3165" s="4" t="s">
        <v>3956</v>
      </c>
      <c r="B3165" s="2">
        <v>6</v>
      </c>
      <c r="C3165" s="2">
        <v>18282875</v>
      </c>
      <c r="D3165" s="2" t="s">
        <v>4</v>
      </c>
      <c r="E3165" s="2" t="s">
        <v>5</v>
      </c>
    </row>
    <row r="3166" spans="1:5" x14ac:dyDescent="0.2">
      <c r="A3166" s="4" t="s">
        <v>526</v>
      </c>
      <c r="B3166" s="2">
        <v>6</v>
      </c>
      <c r="C3166" s="2">
        <v>18317586</v>
      </c>
      <c r="D3166" s="2" t="s">
        <v>5</v>
      </c>
      <c r="E3166" s="2" t="s">
        <v>6</v>
      </c>
    </row>
    <row r="3167" spans="1:5" x14ac:dyDescent="0.2">
      <c r="A3167" s="4" t="s">
        <v>3957</v>
      </c>
      <c r="B3167" s="2">
        <v>6</v>
      </c>
      <c r="C3167" s="2">
        <v>18355259</v>
      </c>
      <c r="D3167" s="2" t="s">
        <v>6</v>
      </c>
      <c r="E3167" s="2" t="s">
        <v>4</v>
      </c>
    </row>
    <row r="3168" spans="1:5" x14ac:dyDescent="0.2">
      <c r="A3168" s="4" t="s">
        <v>3958</v>
      </c>
      <c r="B3168" s="2">
        <v>6</v>
      </c>
      <c r="C3168" s="2">
        <v>18399268</v>
      </c>
      <c r="D3168" s="2" t="s">
        <v>3</v>
      </c>
      <c r="E3168" s="2" t="s">
        <v>4</v>
      </c>
    </row>
    <row r="3169" spans="1:5" x14ac:dyDescent="0.2">
      <c r="A3169" s="4" t="s">
        <v>3959</v>
      </c>
      <c r="B3169" s="2">
        <v>6</v>
      </c>
      <c r="C3169" s="2">
        <v>18661513</v>
      </c>
      <c r="D3169" s="2" t="s">
        <v>4</v>
      </c>
      <c r="E3169" s="2" t="s">
        <v>3</v>
      </c>
    </row>
    <row r="3170" spans="1:5" x14ac:dyDescent="0.2">
      <c r="A3170" s="4" t="s">
        <v>3960</v>
      </c>
      <c r="B3170" s="2">
        <v>6</v>
      </c>
      <c r="C3170" s="2">
        <v>18721870</v>
      </c>
      <c r="D3170" s="2" t="s">
        <v>6</v>
      </c>
      <c r="E3170" s="2" t="s">
        <v>4</v>
      </c>
    </row>
    <row r="3171" spans="1:5" x14ac:dyDescent="0.2">
      <c r="A3171" s="4" t="s">
        <v>3961</v>
      </c>
      <c r="B3171" s="2">
        <v>6</v>
      </c>
      <c r="C3171" s="2">
        <v>18774171</v>
      </c>
      <c r="D3171" s="2" t="s">
        <v>5</v>
      </c>
      <c r="E3171" s="2" t="s">
        <v>4</v>
      </c>
    </row>
    <row r="3172" spans="1:5" x14ac:dyDescent="0.2">
      <c r="A3172" s="4" t="s">
        <v>3962</v>
      </c>
      <c r="B3172" s="2">
        <v>6</v>
      </c>
      <c r="C3172" s="2">
        <v>19010891</v>
      </c>
      <c r="D3172" s="2" t="s">
        <v>3</v>
      </c>
      <c r="E3172" s="2" t="s">
        <v>4</v>
      </c>
    </row>
    <row r="3173" spans="1:5" x14ac:dyDescent="0.2">
      <c r="A3173" s="4" t="s">
        <v>3963</v>
      </c>
      <c r="B3173" s="2">
        <v>6</v>
      </c>
      <c r="C3173" s="2">
        <v>19155395</v>
      </c>
      <c r="D3173" s="2" t="s">
        <v>5</v>
      </c>
      <c r="E3173" s="2" t="s">
        <v>4</v>
      </c>
    </row>
    <row r="3174" spans="1:5" x14ac:dyDescent="0.2">
      <c r="A3174" s="4" t="s">
        <v>3964</v>
      </c>
      <c r="B3174" s="2">
        <v>6</v>
      </c>
      <c r="C3174" s="2">
        <v>19217559</v>
      </c>
      <c r="D3174" s="2" t="s">
        <v>5</v>
      </c>
      <c r="E3174" s="2" t="s">
        <v>6</v>
      </c>
    </row>
    <row r="3175" spans="1:5" x14ac:dyDescent="0.2">
      <c r="A3175" s="4" t="s">
        <v>3965</v>
      </c>
      <c r="B3175" s="2">
        <v>6</v>
      </c>
      <c r="C3175" s="2">
        <v>19296669</v>
      </c>
      <c r="D3175" s="2" t="s">
        <v>5</v>
      </c>
      <c r="E3175" s="2" t="s">
        <v>6</v>
      </c>
    </row>
    <row r="3176" spans="1:5" x14ac:dyDescent="0.2">
      <c r="A3176" s="4" t="s">
        <v>3966</v>
      </c>
      <c r="B3176" s="2">
        <v>6</v>
      </c>
      <c r="C3176" s="2">
        <v>19374040</v>
      </c>
      <c r="D3176" s="2" t="s">
        <v>3</v>
      </c>
      <c r="E3176" s="2" t="s">
        <v>4</v>
      </c>
    </row>
    <row r="3177" spans="1:5" x14ac:dyDescent="0.2">
      <c r="A3177" s="4" t="s">
        <v>3967</v>
      </c>
      <c r="B3177" s="2">
        <v>6</v>
      </c>
      <c r="C3177" s="2">
        <v>19426505</v>
      </c>
      <c r="D3177" s="2" t="s">
        <v>6</v>
      </c>
      <c r="E3177" s="2" t="s">
        <v>5</v>
      </c>
    </row>
    <row r="3178" spans="1:5" x14ac:dyDescent="0.2">
      <c r="A3178" s="4" t="s">
        <v>3968</v>
      </c>
      <c r="B3178" s="2">
        <v>6</v>
      </c>
      <c r="C3178" s="2">
        <v>19464320</v>
      </c>
      <c r="D3178" s="2" t="s">
        <v>6</v>
      </c>
      <c r="E3178" s="2" t="s">
        <v>3</v>
      </c>
    </row>
    <row r="3179" spans="1:5" x14ac:dyDescent="0.2">
      <c r="A3179" s="4" t="s">
        <v>3969</v>
      </c>
      <c r="B3179" s="2">
        <v>6</v>
      </c>
      <c r="C3179" s="2">
        <v>19506302</v>
      </c>
      <c r="D3179" s="2" t="s">
        <v>3</v>
      </c>
      <c r="E3179" s="2" t="s">
        <v>4</v>
      </c>
    </row>
    <row r="3180" spans="1:5" x14ac:dyDescent="0.2">
      <c r="A3180" s="4" t="s">
        <v>3970</v>
      </c>
      <c r="B3180" s="2">
        <v>6</v>
      </c>
      <c r="C3180" s="2">
        <v>19532358</v>
      </c>
      <c r="D3180" s="2" t="s">
        <v>4</v>
      </c>
      <c r="E3180" s="2" t="s">
        <v>3</v>
      </c>
    </row>
    <row r="3181" spans="1:5" x14ac:dyDescent="0.2">
      <c r="A3181" s="4" t="s">
        <v>3971</v>
      </c>
      <c r="B3181" s="2">
        <v>6</v>
      </c>
      <c r="C3181" s="2">
        <v>19590849</v>
      </c>
      <c r="D3181" s="2" t="s">
        <v>4</v>
      </c>
      <c r="E3181" s="2" t="s">
        <v>3</v>
      </c>
    </row>
    <row r="3182" spans="1:5" x14ac:dyDescent="0.2">
      <c r="A3182" s="4" t="s">
        <v>3972</v>
      </c>
      <c r="B3182" s="2">
        <v>6</v>
      </c>
      <c r="C3182" s="2">
        <v>19673698</v>
      </c>
      <c r="D3182" s="2" t="s">
        <v>6</v>
      </c>
      <c r="E3182" s="2" t="s">
        <v>5</v>
      </c>
    </row>
    <row r="3183" spans="1:5" x14ac:dyDescent="0.2">
      <c r="A3183" s="4" t="s">
        <v>3973</v>
      </c>
      <c r="B3183" s="2">
        <v>6</v>
      </c>
      <c r="C3183" s="2">
        <v>19740615</v>
      </c>
      <c r="D3183" s="2" t="s">
        <v>6</v>
      </c>
      <c r="E3183" s="2" t="s">
        <v>3</v>
      </c>
    </row>
    <row r="3184" spans="1:5" x14ac:dyDescent="0.2">
      <c r="A3184" s="4" t="s">
        <v>3974</v>
      </c>
      <c r="B3184" s="2">
        <v>6</v>
      </c>
      <c r="C3184" s="2">
        <v>19894437</v>
      </c>
      <c r="D3184" s="2" t="s">
        <v>4</v>
      </c>
      <c r="E3184" s="2" t="s">
        <v>6</v>
      </c>
    </row>
    <row r="3185" spans="1:5" x14ac:dyDescent="0.2">
      <c r="A3185" s="4" t="s">
        <v>3975</v>
      </c>
      <c r="B3185" s="2">
        <v>6</v>
      </c>
      <c r="C3185" s="2">
        <v>20012320</v>
      </c>
      <c r="D3185" s="2" t="s">
        <v>4</v>
      </c>
      <c r="E3185" s="2" t="s">
        <v>6</v>
      </c>
    </row>
    <row r="3186" spans="1:5" x14ac:dyDescent="0.2">
      <c r="A3186" s="4" t="s">
        <v>3976</v>
      </c>
      <c r="B3186" s="2">
        <v>6</v>
      </c>
      <c r="C3186" s="2">
        <v>20050007</v>
      </c>
      <c r="D3186" s="2" t="s">
        <v>4</v>
      </c>
      <c r="E3186" s="2" t="s">
        <v>3</v>
      </c>
    </row>
    <row r="3187" spans="1:5" x14ac:dyDescent="0.2">
      <c r="A3187" s="4" t="s">
        <v>3977</v>
      </c>
      <c r="B3187" s="2">
        <v>6</v>
      </c>
      <c r="C3187" s="2">
        <v>20577389</v>
      </c>
      <c r="D3187" s="2" t="s">
        <v>5</v>
      </c>
      <c r="E3187" s="2" t="s">
        <v>6</v>
      </c>
    </row>
    <row r="3188" spans="1:5" x14ac:dyDescent="0.2">
      <c r="A3188" s="4" t="s">
        <v>3978</v>
      </c>
      <c r="B3188" s="2">
        <v>6</v>
      </c>
      <c r="C3188" s="2">
        <v>20713648</v>
      </c>
      <c r="D3188" s="2" t="s">
        <v>3</v>
      </c>
      <c r="E3188" s="2" t="s">
        <v>4</v>
      </c>
    </row>
    <row r="3189" spans="1:5" x14ac:dyDescent="0.2">
      <c r="A3189" s="4" t="s">
        <v>3979</v>
      </c>
      <c r="B3189" s="2">
        <v>6</v>
      </c>
      <c r="C3189" s="2">
        <v>20831786</v>
      </c>
      <c r="D3189" s="2" t="s">
        <v>3</v>
      </c>
      <c r="E3189" s="2" t="s">
        <v>4</v>
      </c>
    </row>
    <row r="3190" spans="1:5" x14ac:dyDescent="0.2">
      <c r="A3190" s="4" t="s">
        <v>3980</v>
      </c>
      <c r="B3190" s="2">
        <v>6</v>
      </c>
      <c r="C3190" s="2">
        <v>20942837</v>
      </c>
      <c r="D3190" s="2" t="s">
        <v>3</v>
      </c>
      <c r="E3190" s="2" t="s">
        <v>4</v>
      </c>
    </row>
    <row r="3191" spans="1:5" x14ac:dyDescent="0.2">
      <c r="A3191" s="4" t="s">
        <v>3981</v>
      </c>
      <c r="B3191" s="2">
        <v>6</v>
      </c>
      <c r="C3191" s="2">
        <v>21386059</v>
      </c>
      <c r="D3191" s="2" t="s">
        <v>6</v>
      </c>
      <c r="E3191" s="2" t="s">
        <v>3</v>
      </c>
    </row>
    <row r="3192" spans="1:5" x14ac:dyDescent="0.2">
      <c r="A3192" s="4" t="s">
        <v>3982</v>
      </c>
      <c r="B3192" s="2">
        <v>6</v>
      </c>
      <c r="C3192" s="2">
        <v>21430726</v>
      </c>
      <c r="D3192" s="2" t="s">
        <v>5</v>
      </c>
      <c r="E3192" s="2" t="s">
        <v>6</v>
      </c>
    </row>
    <row r="3193" spans="1:5" x14ac:dyDescent="0.2">
      <c r="A3193" s="4" t="s">
        <v>3983</v>
      </c>
      <c r="B3193" s="2">
        <v>6</v>
      </c>
      <c r="C3193" s="2">
        <v>21542264</v>
      </c>
      <c r="D3193" s="2" t="s">
        <v>3</v>
      </c>
      <c r="E3193" s="2" t="s">
        <v>4</v>
      </c>
    </row>
    <row r="3194" spans="1:5" x14ac:dyDescent="0.2">
      <c r="A3194" s="4" t="s">
        <v>3984</v>
      </c>
      <c r="B3194" s="2">
        <v>6</v>
      </c>
      <c r="C3194" s="2">
        <v>21707778</v>
      </c>
      <c r="D3194" s="2" t="s">
        <v>6</v>
      </c>
      <c r="E3194" s="2" t="s">
        <v>5</v>
      </c>
    </row>
    <row r="3195" spans="1:5" x14ac:dyDescent="0.2">
      <c r="A3195" s="4" t="s">
        <v>3985</v>
      </c>
      <c r="B3195" s="2">
        <v>6</v>
      </c>
      <c r="C3195" s="2">
        <v>21722614</v>
      </c>
      <c r="D3195" s="2" t="s">
        <v>5</v>
      </c>
      <c r="E3195" s="2" t="s">
        <v>4</v>
      </c>
    </row>
    <row r="3196" spans="1:5" x14ac:dyDescent="0.2">
      <c r="A3196" s="4" t="s">
        <v>3986</v>
      </c>
      <c r="B3196" s="2">
        <v>6</v>
      </c>
      <c r="C3196" s="2">
        <v>21787309</v>
      </c>
      <c r="D3196" s="2" t="s">
        <v>6</v>
      </c>
      <c r="E3196" s="2" t="s">
        <v>5</v>
      </c>
    </row>
    <row r="3197" spans="1:5" x14ac:dyDescent="0.2">
      <c r="A3197" s="4" t="s">
        <v>3987</v>
      </c>
      <c r="B3197" s="2">
        <v>6</v>
      </c>
      <c r="C3197" s="2">
        <v>21821999</v>
      </c>
      <c r="D3197" s="2" t="s">
        <v>4</v>
      </c>
      <c r="E3197" s="2" t="s">
        <v>5</v>
      </c>
    </row>
    <row r="3198" spans="1:5" x14ac:dyDescent="0.2">
      <c r="A3198" s="4" t="s">
        <v>3988</v>
      </c>
      <c r="B3198" s="2">
        <v>6</v>
      </c>
      <c r="C3198" s="2">
        <v>22039754</v>
      </c>
      <c r="D3198" s="2" t="s">
        <v>4</v>
      </c>
      <c r="E3198" s="2" t="s">
        <v>5</v>
      </c>
    </row>
    <row r="3199" spans="1:5" x14ac:dyDescent="0.2">
      <c r="A3199" s="4" t="s">
        <v>3989</v>
      </c>
      <c r="B3199" s="2">
        <v>6</v>
      </c>
      <c r="C3199" s="2">
        <v>22059150</v>
      </c>
      <c r="D3199" s="2" t="s">
        <v>4</v>
      </c>
      <c r="E3199" s="2" t="s">
        <v>3</v>
      </c>
    </row>
    <row r="3200" spans="1:5" x14ac:dyDescent="0.2">
      <c r="A3200" s="4" t="s">
        <v>388</v>
      </c>
      <c r="B3200" s="2">
        <v>6</v>
      </c>
      <c r="C3200" s="2">
        <v>22172854</v>
      </c>
      <c r="D3200" s="2" t="s">
        <v>6</v>
      </c>
      <c r="E3200" s="2" t="s">
        <v>4</v>
      </c>
    </row>
    <row r="3201" spans="1:5" x14ac:dyDescent="0.2">
      <c r="A3201" s="4" t="s">
        <v>3990</v>
      </c>
      <c r="B3201" s="2">
        <v>6</v>
      </c>
      <c r="C3201" s="2">
        <v>22188600</v>
      </c>
      <c r="D3201" s="2" t="s">
        <v>3</v>
      </c>
      <c r="E3201" s="2" t="s">
        <v>6</v>
      </c>
    </row>
    <row r="3202" spans="1:5" x14ac:dyDescent="0.2">
      <c r="A3202" s="4" t="s">
        <v>3991</v>
      </c>
      <c r="B3202" s="2">
        <v>6</v>
      </c>
      <c r="C3202" s="2">
        <v>22320317</v>
      </c>
      <c r="D3202" s="2" t="s">
        <v>3</v>
      </c>
      <c r="E3202" s="2" t="s">
        <v>6</v>
      </c>
    </row>
    <row r="3203" spans="1:5" x14ac:dyDescent="0.2">
      <c r="A3203" s="4" t="s">
        <v>3992</v>
      </c>
      <c r="B3203" s="2">
        <v>6</v>
      </c>
      <c r="C3203" s="2">
        <v>22480674</v>
      </c>
      <c r="D3203" s="2" t="s">
        <v>5</v>
      </c>
      <c r="E3203" s="2" t="s">
        <v>6</v>
      </c>
    </row>
    <row r="3204" spans="1:5" x14ac:dyDescent="0.2">
      <c r="A3204" s="4" t="s">
        <v>3993</v>
      </c>
      <c r="B3204" s="2">
        <v>6</v>
      </c>
      <c r="C3204" s="2">
        <v>22565958</v>
      </c>
      <c r="D3204" s="2" t="s">
        <v>3</v>
      </c>
      <c r="E3204" s="2" t="s">
        <v>5</v>
      </c>
    </row>
    <row r="3205" spans="1:5" x14ac:dyDescent="0.2">
      <c r="A3205" s="4" t="s">
        <v>3994</v>
      </c>
      <c r="B3205" s="2">
        <v>6</v>
      </c>
      <c r="C3205" s="2">
        <v>22638719</v>
      </c>
      <c r="D3205" s="2" t="s">
        <v>3</v>
      </c>
      <c r="E3205" s="2" t="s">
        <v>5</v>
      </c>
    </row>
    <row r="3206" spans="1:5" x14ac:dyDescent="0.2">
      <c r="A3206" s="4" t="s">
        <v>3995</v>
      </c>
      <c r="B3206" s="2">
        <v>6</v>
      </c>
      <c r="C3206" s="2">
        <v>22814607</v>
      </c>
      <c r="D3206" s="2" t="s">
        <v>6</v>
      </c>
      <c r="E3206" s="2" t="s">
        <v>5</v>
      </c>
    </row>
    <row r="3207" spans="1:5" x14ac:dyDescent="0.2">
      <c r="A3207" s="4" t="s">
        <v>3996</v>
      </c>
      <c r="B3207" s="2">
        <v>6</v>
      </c>
      <c r="C3207" s="2">
        <v>22863156</v>
      </c>
      <c r="D3207" s="2" t="s">
        <v>3</v>
      </c>
      <c r="E3207" s="2" t="s">
        <v>6</v>
      </c>
    </row>
    <row r="3208" spans="1:5" x14ac:dyDescent="0.2">
      <c r="A3208" s="4" t="s">
        <v>3997</v>
      </c>
      <c r="B3208" s="2">
        <v>6</v>
      </c>
      <c r="C3208" s="2">
        <v>22972409</v>
      </c>
      <c r="D3208" s="2" t="s">
        <v>3</v>
      </c>
      <c r="E3208" s="2" t="s">
        <v>6</v>
      </c>
    </row>
    <row r="3209" spans="1:5" x14ac:dyDescent="0.2">
      <c r="A3209" s="4" t="s">
        <v>3998</v>
      </c>
      <c r="B3209" s="2">
        <v>6</v>
      </c>
      <c r="C3209" s="2">
        <v>23108118</v>
      </c>
      <c r="D3209" s="2" t="s">
        <v>6</v>
      </c>
      <c r="E3209" s="2" t="s">
        <v>5</v>
      </c>
    </row>
    <row r="3210" spans="1:5" x14ac:dyDescent="0.2">
      <c r="A3210" s="4" t="s">
        <v>3999</v>
      </c>
      <c r="B3210" s="2">
        <v>6</v>
      </c>
      <c r="C3210" s="2">
        <v>23353033</v>
      </c>
      <c r="D3210" s="2" t="s">
        <v>6</v>
      </c>
      <c r="E3210" s="2" t="s">
        <v>4</v>
      </c>
    </row>
    <row r="3211" spans="1:5" x14ac:dyDescent="0.2">
      <c r="A3211" s="4" t="s">
        <v>4000</v>
      </c>
      <c r="B3211" s="2">
        <v>6</v>
      </c>
      <c r="C3211" s="2">
        <v>23378255</v>
      </c>
      <c r="D3211" s="2" t="s">
        <v>4</v>
      </c>
      <c r="E3211" s="2" t="s">
        <v>6</v>
      </c>
    </row>
    <row r="3212" spans="1:5" x14ac:dyDescent="0.2">
      <c r="A3212" s="4" t="s">
        <v>4001</v>
      </c>
      <c r="B3212" s="2">
        <v>6</v>
      </c>
      <c r="C3212" s="2">
        <v>23449328</v>
      </c>
      <c r="D3212" s="2" t="s">
        <v>5</v>
      </c>
      <c r="E3212" s="2" t="s">
        <v>6</v>
      </c>
    </row>
    <row r="3213" spans="1:5" x14ac:dyDescent="0.2">
      <c r="A3213" s="4" t="s">
        <v>4002</v>
      </c>
      <c r="B3213" s="2">
        <v>6</v>
      </c>
      <c r="C3213" s="2">
        <v>23553981</v>
      </c>
      <c r="D3213" s="2" t="s">
        <v>4</v>
      </c>
      <c r="E3213" s="2" t="s">
        <v>3</v>
      </c>
    </row>
    <row r="3214" spans="1:5" x14ac:dyDescent="0.2">
      <c r="A3214" s="4" t="s">
        <v>4003</v>
      </c>
      <c r="B3214" s="2">
        <v>6</v>
      </c>
      <c r="C3214" s="2">
        <v>23738857</v>
      </c>
      <c r="D3214" s="2" t="s">
        <v>3</v>
      </c>
      <c r="E3214" s="2" t="s">
        <v>4</v>
      </c>
    </row>
    <row r="3215" spans="1:5" x14ac:dyDescent="0.2">
      <c r="A3215" s="4" t="s">
        <v>4004</v>
      </c>
      <c r="B3215" s="2">
        <v>6</v>
      </c>
      <c r="C3215" s="2">
        <v>23751394</v>
      </c>
      <c r="D3215" s="2" t="s">
        <v>3</v>
      </c>
      <c r="E3215" s="2" t="s">
        <v>4</v>
      </c>
    </row>
    <row r="3216" spans="1:5" x14ac:dyDescent="0.2">
      <c r="A3216" s="4" t="s">
        <v>4005</v>
      </c>
      <c r="B3216" s="2">
        <v>6</v>
      </c>
      <c r="C3216" s="2">
        <v>23776061</v>
      </c>
      <c r="D3216" s="2" t="s">
        <v>6</v>
      </c>
      <c r="E3216" s="2" t="s">
        <v>5</v>
      </c>
    </row>
    <row r="3217" spans="1:5" x14ac:dyDescent="0.2">
      <c r="A3217" s="4" t="s">
        <v>4006</v>
      </c>
      <c r="B3217" s="2">
        <v>6</v>
      </c>
      <c r="C3217" s="2">
        <v>23809849</v>
      </c>
      <c r="D3217" s="2" t="s">
        <v>6</v>
      </c>
      <c r="E3217" s="2" t="s">
        <v>5</v>
      </c>
    </row>
    <row r="3218" spans="1:5" x14ac:dyDescent="0.2">
      <c r="A3218" s="4" t="s">
        <v>4007</v>
      </c>
      <c r="B3218" s="2">
        <v>6</v>
      </c>
      <c r="C3218" s="2">
        <v>23931678</v>
      </c>
      <c r="D3218" s="2" t="s">
        <v>3</v>
      </c>
      <c r="E3218" s="2" t="s">
        <v>4</v>
      </c>
    </row>
    <row r="3219" spans="1:5" x14ac:dyDescent="0.2">
      <c r="A3219" s="4" t="s">
        <v>4008</v>
      </c>
      <c r="B3219" s="2">
        <v>6</v>
      </c>
      <c r="C3219" s="2">
        <v>23979854</v>
      </c>
      <c r="D3219" s="2" t="s">
        <v>3</v>
      </c>
      <c r="E3219" s="2" t="s">
        <v>4</v>
      </c>
    </row>
    <row r="3220" spans="1:5" x14ac:dyDescent="0.2">
      <c r="A3220" s="4" t="s">
        <v>4009</v>
      </c>
      <c r="B3220" s="2">
        <v>6</v>
      </c>
      <c r="C3220" s="2">
        <v>24120572</v>
      </c>
      <c r="D3220" s="2" t="s">
        <v>6</v>
      </c>
      <c r="E3220" s="2" t="s">
        <v>5</v>
      </c>
    </row>
    <row r="3221" spans="1:5" x14ac:dyDescent="0.2">
      <c r="A3221" s="4" t="s">
        <v>4010</v>
      </c>
      <c r="B3221" s="2">
        <v>6</v>
      </c>
      <c r="C3221" s="2">
        <v>24262748</v>
      </c>
      <c r="D3221" s="2" t="s">
        <v>6</v>
      </c>
      <c r="E3221" s="2" t="s">
        <v>5</v>
      </c>
    </row>
    <row r="3222" spans="1:5" x14ac:dyDescent="0.2">
      <c r="A3222" s="4" t="s">
        <v>4011</v>
      </c>
      <c r="B3222" s="2">
        <v>6</v>
      </c>
      <c r="C3222" s="2">
        <v>24278936</v>
      </c>
      <c r="D3222" s="2" t="s">
        <v>4</v>
      </c>
      <c r="E3222" s="2" t="s">
        <v>3</v>
      </c>
    </row>
    <row r="3223" spans="1:5" x14ac:dyDescent="0.2">
      <c r="A3223" s="4" t="s">
        <v>4012</v>
      </c>
      <c r="B3223" s="2">
        <v>6</v>
      </c>
      <c r="C3223" s="2">
        <v>24340553</v>
      </c>
      <c r="D3223" s="2" t="s">
        <v>3</v>
      </c>
      <c r="E3223" s="2" t="s">
        <v>6</v>
      </c>
    </row>
    <row r="3224" spans="1:5" x14ac:dyDescent="0.2">
      <c r="A3224" s="4" t="s">
        <v>4013</v>
      </c>
      <c r="B3224" s="2">
        <v>6</v>
      </c>
      <c r="C3224" s="2">
        <v>24398374</v>
      </c>
      <c r="D3224" s="2" t="s">
        <v>3</v>
      </c>
      <c r="E3224" s="2" t="s">
        <v>4</v>
      </c>
    </row>
    <row r="3225" spans="1:5" x14ac:dyDescent="0.2">
      <c r="A3225" s="4" t="s">
        <v>4014</v>
      </c>
      <c r="B3225" s="2">
        <v>6</v>
      </c>
      <c r="C3225" s="2">
        <v>24472206</v>
      </c>
      <c r="D3225" s="2" t="s">
        <v>3</v>
      </c>
      <c r="E3225" s="2" t="s">
        <v>5</v>
      </c>
    </row>
    <row r="3226" spans="1:5" x14ac:dyDescent="0.2">
      <c r="A3226" s="4" t="s">
        <v>4015</v>
      </c>
      <c r="B3226" s="2">
        <v>6</v>
      </c>
      <c r="C3226" s="2">
        <v>24659029</v>
      </c>
      <c r="D3226" s="2" t="s">
        <v>3</v>
      </c>
      <c r="E3226" s="2" t="s">
        <v>4</v>
      </c>
    </row>
    <row r="3227" spans="1:5" x14ac:dyDescent="0.2">
      <c r="A3227" s="4" t="s">
        <v>4016</v>
      </c>
      <c r="B3227" s="2">
        <v>6</v>
      </c>
      <c r="C3227" s="2">
        <v>24887632</v>
      </c>
      <c r="D3227" s="2" t="s">
        <v>6</v>
      </c>
      <c r="E3227" s="2" t="s">
        <v>3</v>
      </c>
    </row>
    <row r="3228" spans="1:5" x14ac:dyDescent="0.2">
      <c r="A3228" s="4" t="s">
        <v>4017</v>
      </c>
      <c r="B3228" s="2">
        <v>6</v>
      </c>
      <c r="C3228" s="2">
        <v>24973944</v>
      </c>
      <c r="D3228" s="2" t="s">
        <v>3</v>
      </c>
      <c r="E3228" s="2" t="s">
        <v>4</v>
      </c>
    </row>
    <row r="3229" spans="1:5" x14ac:dyDescent="0.2">
      <c r="A3229" s="4" t="s">
        <v>4018</v>
      </c>
      <c r="B3229" s="2">
        <v>6</v>
      </c>
      <c r="C3229" s="2">
        <v>25029766</v>
      </c>
      <c r="D3229" s="2" t="s">
        <v>3</v>
      </c>
      <c r="E3229" s="2" t="s">
        <v>6</v>
      </c>
    </row>
    <row r="3230" spans="1:5" x14ac:dyDescent="0.2">
      <c r="A3230" s="4" t="s">
        <v>4019</v>
      </c>
      <c r="B3230" s="2">
        <v>6</v>
      </c>
      <c r="C3230" s="2">
        <v>25075100</v>
      </c>
      <c r="D3230" s="2" t="s">
        <v>3</v>
      </c>
      <c r="E3230" s="2" t="s">
        <v>4</v>
      </c>
    </row>
    <row r="3231" spans="1:5" x14ac:dyDescent="0.2">
      <c r="A3231" s="4" t="s">
        <v>4020</v>
      </c>
      <c r="B3231" s="2">
        <v>6</v>
      </c>
      <c r="C3231" s="2">
        <v>25134866</v>
      </c>
      <c r="D3231" s="2" t="s">
        <v>4</v>
      </c>
      <c r="E3231" s="2" t="s">
        <v>3</v>
      </c>
    </row>
    <row r="3232" spans="1:5" x14ac:dyDescent="0.2">
      <c r="A3232" s="4" t="s">
        <v>4021</v>
      </c>
      <c r="B3232" s="2">
        <v>6</v>
      </c>
      <c r="C3232" s="2">
        <v>25165534</v>
      </c>
      <c r="D3232" s="2" t="s">
        <v>3</v>
      </c>
      <c r="E3232" s="2" t="s">
        <v>4</v>
      </c>
    </row>
    <row r="3233" spans="1:5" x14ac:dyDescent="0.2">
      <c r="A3233" s="4" t="s">
        <v>4022</v>
      </c>
      <c r="B3233" s="2">
        <v>6</v>
      </c>
      <c r="C3233" s="2">
        <v>25257220</v>
      </c>
      <c r="D3233" s="2" t="s">
        <v>3</v>
      </c>
      <c r="E3233" s="2" t="s">
        <v>6</v>
      </c>
    </row>
    <row r="3234" spans="1:5" x14ac:dyDescent="0.2">
      <c r="A3234" s="4" t="s">
        <v>4023</v>
      </c>
      <c r="B3234" s="2">
        <v>6</v>
      </c>
      <c r="C3234" s="2">
        <v>25359053</v>
      </c>
      <c r="D3234" s="2" t="s">
        <v>5</v>
      </c>
      <c r="E3234" s="2" t="s">
        <v>6</v>
      </c>
    </row>
    <row r="3235" spans="1:5" x14ac:dyDescent="0.2">
      <c r="A3235" s="4" t="s">
        <v>4024</v>
      </c>
      <c r="B3235" s="2">
        <v>6</v>
      </c>
      <c r="C3235" s="2">
        <v>25461495</v>
      </c>
      <c r="D3235" s="2" t="s">
        <v>3</v>
      </c>
      <c r="E3235" s="2" t="s">
        <v>5</v>
      </c>
    </row>
    <row r="3236" spans="1:5" x14ac:dyDescent="0.2">
      <c r="A3236" s="4" t="s">
        <v>4025</v>
      </c>
      <c r="B3236" s="2">
        <v>6</v>
      </c>
      <c r="C3236" s="2">
        <v>25491472</v>
      </c>
      <c r="D3236" s="2" t="s">
        <v>4</v>
      </c>
      <c r="E3236" s="2" t="s">
        <v>3</v>
      </c>
    </row>
    <row r="3237" spans="1:5" x14ac:dyDescent="0.2">
      <c r="A3237" s="4" t="s">
        <v>4026</v>
      </c>
      <c r="B3237" s="2">
        <v>6</v>
      </c>
      <c r="C3237" s="2">
        <v>25590408</v>
      </c>
      <c r="D3237" s="2" t="s">
        <v>4</v>
      </c>
      <c r="E3237" s="2" t="s">
        <v>3</v>
      </c>
    </row>
    <row r="3238" spans="1:5" x14ac:dyDescent="0.2">
      <c r="A3238" s="4" t="s">
        <v>4027</v>
      </c>
      <c r="B3238" s="2">
        <v>6</v>
      </c>
      <c r="C3238" s="2">
        <v>25655829</v>
      </c>
      <c r="D3238" s="2" t="s">
        <v>3</v>
      </c>
      <c r="E3238" s="2" t="s">
        <v>6</v>
      </c>
    </row>
    <row r="3239" spans="1:5" x14ac:dyDescent="0.2">
      <c r="A3239" s="4" t="s">
        <v>481</v>
      </c>
      <c r="B3239" s="2">
        <v>6</v>
      </c>
      <c r="C3239" s="2">
        <v>25824138</v>
      </c>
      <c r="D3239" s="2" t="s">
        <v>6</v>
      </c>
      <c r="E3239" s="2" t="s">
        <v>3</v>
      </c>
    </row>
    <row r="3240" spans="1:5" x14ac:dyDescent="0.2">
      <c r="A3240" s="4" t="s">
        <v>4028</v>
      </c>
      <c r="B3240" s="2">
        <v>6</v>
      </c>
      <c r="C3240" s="2">
        <v>26126019</v>
      </c>
      <c r="D3240" s="2" t="s">
        <v>5</v>
      </c>
      <c r="E3240" s="2" t="s">
        <v>6</v>
      </c>
    </row>
    <row r="3241" spans="1:5" x14ac:dyDescent="0.2">
      <c r="A3241" s="4" t="s">
        <v>4029</v>
      </c>
      <c r="B3241" s="2">
        <v>6</v>
      </c>
      <c r="C3241" s="2">
        <v>26180918</v>
      </c>
      <c r="D3241" s="2" t="s">
        <v>3</v>
      </c>
      <c r="E3241" s="2" t="s">
        <v>4</v>
      </c>
    </row>
    <row r="3242" spans="1:5" x14ac:dyDescent="0.2">
      <c r="A3242" s="4" t="s">
        <v>4030</v>
      </c>
      <c r="B3242" s="2">
        <v>6</v>
      </c>
      <c r="C3242" s="2">
        <v>26234704</v>
      </c>
      <c r="D3242" s="2" t="s">
        <v>6</v>
      </c>
      <c r="E3242" s="2" t="s">
        <v>3</v>
      </c>
    </row>
    <row r="3243" spans="1:5" x14ac:dyDescent="0.2">
      <c r="A3243" s="4" t="s">
        <v>4031</v>
      </c>
      <c r="B3243" s="2">
        <v>6</v>
      </c>
      <c r="C3243" s="2">
        <v>26443441</v>
      </c>
      <c r="D3243" s="2" t="s">
        <v>6</v>
      </c>
      <c r="E3243" s="2" t="s">
        <v>3</v>
      </c>
    </row>
    <row r="3244" spans="1:5" x14ac:dyDescent="0.2">
      <c r="A3244" s="4" t="s">
        <v>4032</v>
      </c>
      <c r="B3244" s="2">
        <v>6</v>
      </c>
      <c r="C3244" s="2">
        <v>26457315</v>
      </c>
      <c r="D3244" s="2" t="s">
        <v>3</v>
      </c>
      <c r="E3244" s="2" t="s">
        <v>6</v>
      </c>
    </row>
    <row r="3245" spans="1:5" x14ac:dyDescent="0.2">
      <c r="A3245" s="4" t="s">
        <v>4033</v>
      </c>
      <c r="B3245" s="2">
        <v>6</v>
      </c>
      <c r="C3245" s="2">
        <v>26495716</v>
      </c>
      <c r="D3245" s="2" t="s">
        <v>4</v>
      </c>
      <c r="E3245" s="2" t="s">
        <v>3</v>
      </c>
    </row>
    <row r="3246" spans="1:5" x14ac:dyDescent="0.2">
      <c r="A3246" s="4" t="s">
        <v>4034</v>
      </c>
      <c r="B3246" s="2">
        <v>6</v>
      </c>
      <c r="C3246" s="2">
        <v>26598752</v>
      </c>
      <c r="D3246" s="2" t="s">
        <v>5</v>
      </c>
      <c r="E3246" s="2" t="s">
        <v>6</v>
      </c>
    </row>
    <row r="3247" spans="1:5" x14ac:dyDescent="0.2">
      <c r="A3247" s="4" t="s">
        <v>4035</v>
      </c>
      <c r="B3247" s="2">
        <v>6</v>
      </c>
      <c r="C3247" s="2">
        <v>26621508</v>
      </c>
      <c r="D3247" s="2" t="s">
        <v>4</v>
      </c>
      <c r="E3247" s="2" t="s">
        <v>3</v>
      </c>
    </row>
    <row r="3248" spans="1:5" x14ac:dyDescent="0.2">
      <c r="A3248" s="4" t="s">
        <v>4036</v>
      </c>
      <c r="B3248" s="2">
        <v>6</v>
      </c>
      <c r="C3248" s="2">
        <v>26687751</v>
      </c>
      <c r="D3248" s="2" t="s">
        <v>6</v>
      </c>
      <c r="E3248" s="2" t="s">
        <v>4</v>
      </c>
    </row>
    <row r="3249" spans="1:5" x14ac:dyDescent="0.2">
      <c r="A3249" s="4" t="s">
        <v>4037</v>
      </c>
      <c r="B3249" s="2">
        <v>6</v>
      </c>
      <c r="C3249" s="2">
        <v>26770204</v>
      </c>
      <c r="D3249" s="2" t="s">
        <v>3</v>
      </c>
      <c r="E3249" s="2" t="s">
        <v>4</v>
      </c>
    </row>
    <row r="3250" spans="1:5" x14ac:dyDescent="0.2">
      <c r="A3250" s="4" t="s">
        <v>4038</v>
      </c>
      <c r="B3250" s="2">
        <v>6</v>
      </c>
      <c r="C3250" s="2">
        <v>26868343</v>
      </c>
      <c r="D3250" s="2" t="s">
        <v>6</v>
      </c>
      <c r="E3250" s="2" t="s">
        <v>4</v>
      </c>
    </row>
    <row r="3251" spans="1:5" x14ac:dyDescent="0.2">
      <c r="A3251" s="4" t="s">
        <v>4039</v>
      </c>
      <c r="B3251" s="2">
        <v>6</v>
      </c>
      <c r="C3251" s="2">
        <v>26887929</v>
      </c>
      <c r="D3251" s="2" t="s">
        <v>3</v>
      </c>
      <c r="E3251" s="2" t="s">
        <v>6</v>
      </c>
    </row>
    <row r="3252" spans="1:5" x14ac:dyDescent="0.2">
      <c r="A3252" s="4" t="s">
        <v>4040</v>
      </c>
      <c r="B3252" s="2">
        <v>6</v>
      </c>
      <c r="C3252" s="2">
        <v>27028376</v>
      </c>
      <c r="D3252" s="2" t="s">
        <v>3</v>
      </c>
      <c r="E3252" s="2" t="s">
        <v>5</v>
      </c>
    </row>
    <row r="3253" spans="1:5" x14ac:dyDescent="0.2">
      <c r="A3253" s="4" t="s">
        <v>4041</v>
      </c>
      <c r="B3253" s="2">
        <v>6</v>
      </c>
      <c r="C3253" s="2">
        <v>27084238</v>
      </c>
      <c r="D3253" s="2" t="s">
        <v>4</v>
      </c>
      <c r="E3253" s="2" t="s">
        <v>5</v>
      </c>
    </row>
    <row r="3254" spans="1:5" x14ac:dyDescent="0.2">
      <c r="A3254" s="4" t="s">
        <v>4042</v>
      </c>
      <c r="B3254" s="2">
        <v>6</v>
      </c>
      <c r="C3254" s="2">
        <v>27183778</v>
      </c>
      <c r="D3254" s="2" t="s">
        <v>4</v>
      </c>
      <c r="E3254" s="2" t="s">
        <v>3</v>
      </c>
    </row>
    <row r="3255" spans="1:5" x14ac:dyDescent="0.2">
      <c r="A3255" s="4" t="s">
        <v>4043</v>
      </c>
      <c r="B3255" s="2">
        <v>6</v>
      </c>
      <c r="C3255" s="2">
        <v>27198414</v>
      </c>
      <c r="D3255" s="2" t="s">
        <v>4</v>
      </c>
      <c r="E3255" s="2" t="s">
        <v>6</v>
      </c>
    </row>
    <row r="3256" spans="1:5" x14ac:dyDescent="0.2">
      <c r="A3256" s="4" t="s">
        <v>4044</v>
      </c>
      <c r="B3256" s="2">
        <v>6</v>
      </c>
      <c r="C3256" s="2">
        <v>27255186</v>
      </c>
      <c r="D3256" s="2" t="s">
        <v>5</v>
      </c>
      <c r="E3256" s="2" t="s">
        <v>4</v>
      </c>
    </row>
    <row r="3257" spans="1:5" x14ac:dyDescent="0.2">
      <c r="A3257" s="4" t="s">
        <v>4045</v>
      </c>
      <c r="B3257" s="2">
        <v>6</v>
      </c>
      <c r="C3257" s="2">
        <v>27284631</v>
      </c>
      <c r="D3257" s="2" t="s">
        <v>4</v>
      </c>
      <c r="E3257" s="2" t="s">
        <v>3</v>
      </c>
    </row>
    <row r="3258" spans="1:5" x14ac:dyDescent="0.2">
      <c r="A3258" s="4" t="s">
        <v>4046</v>
      </c>
      <c r="B3258" s="2">
        <v>6</v>
      </c>
      <c r="C3258" s="2">
        <v>27331900</v>
      </c>
      <c r="D3258" s="2" t="s">
        <v>3</v>
      </c>
      <c r="E3258" s="2" t="s">
        <v>4</v>
      </c>
    </row>
    <row r="3259" spans="1:5" x14ac:dyDescent="0.2">
      <c r="A3259" s="4" t="s">
        <v>4047</v>
      </c>
      <c r="B3259" s="2">
        <v>6</v>
      </c>
      <c r="C3259" s="2">
        <v>27365923</v>
      </c>
      <c r="D3259" s="2" t="s">
        <v>3</v>
      </c>
      <c r="E3259" s="2" t="s">
        <v>4</v>
      </c>
    </row>
    <row r="3260" spans="1:5" x14ac:dyDescent="0.2">
      <c r="A3260" s="4" t="s">
        <v>4048</v>
      </c>
      <c r="B3260" s="2">
        <v>6</v>
      </c>
      <c r="C3260" s="2">
        <v>27450794</v>
      </c>
      <c r="D3260" s="2" t="s">
        <v>6</v>
      </c>
      <c r="E3260" s="2" t="s">
        <v>4</v>
      </c>
    </row>
    <row r="3261" spans="1:5" x14ac:dyDescent="0.2">
      <c r="A3261" s="4" t="s">
        <v>4049</v>
      </c>
      <c r="B3261" s="2">
        <v>6</v>
      </c>
      <c r="C3261" s="2">
        <v>27597402</v>
      </c>
      <c r="D3261" s="2" t="s">
        <v>6</v>
      </c>
      <c r="E3261" s="2" t="s">
        <v>5</v>
      </c>
    </row>
    <row r="3262" spans="1:5" x14ac:dyDescent="0.2">
      <c r="A3262" s="4" t="s">
        <v>4050</v>
      </c>
      <c r="B3262" s="2">
        <v>6</v>
      </c>
      <c r="C3262" s="2">
        <v>27622374</v>
      </c>
      <c r="D3262" s="2" t="s">
        <v>6</v>
      </c>
      <c r="E3262" s="2" t="s">
        <v>5</v>
      </c>
    </row>
    <row r="3263" spans="1:5" x14ac:dyDescent="0.2">
      <c r="A3263" s="4" t="s">
        <v>4051</v>
      </c>
      <c r="B3263" s="2">
        <v>6</v>
      </c>
      <c r="C3263" s="2">
        <v>27841542</v>
      </c>
      <c r="D3263" s="2" t="s">
        <v>6</v>
      </c>
      <c r="E3263" s="2" t="s">
        <v>5</v>
      </c>
    </row>
    <row r="3264" spans="1:5" x14ac:dyDescent="0.2">
      <c r="A3264" s="4" t="s">
        <v>4052</v>
      </c>
      <c r="B3264" s="2">
        <v>6</v>
      </c>
      <c r="C3264" s="2">
        <v>27874639</v>
      </c>
      <c r="D3264" s="2" t="s">
        <v>6</v>
      </c>
      <c r="E3264" s="2" t="s">
        <v>5</v>
      </c>
    </row>
    <row r="3265" spans="1:5" x14ac:dyDescent="0.2">
      <c r="A3265" s="4" t="s">
        <v>4053</v>
      </c>
      <c r="B3265" s="2">
        <v>6</v>
      </c>
      <c r="C3265" s="2">
        <v>27893682</v>
      </c>
      <c r="D3265" s="2" t="s">
        <v>3</v>
      </c>
      <c r="E3265" s="2" t="s">
        <v>5</v>
      </c>
    </row>
    <row r="3266" spans="1:5" x14ac:dyDescent="0.2">
      <c r="A3266" s="4" t="s">
        <v>4054</v>
      </c>
      <c r="B3266" s="2">
        <v>6</v>
      </c>
      <c r="C3266" s="2">
        <v>28041317</v>
      </c>
      <c r="D3266" s="2" t="s">
        <v>6</v>
      </c>
      <c r="E3266" s="2" t="s">
        <v>3</v>
      </c>
    </row>
    <row r="3267" spans="1:5" x14ac:dyDescent="0.2">
      <c r="A3267" s="4" t="s">
        <v>4055</v>
      </c>
      <c r="B3267" s="2">
        <v>6</v>
      </c>
      <c r="C3267" s="2">
        <v>28083770</v>
      </c>
      <c r="D3267" s="2" t="s">
        <v>3</v>
      </c>
      <c r="E3267" s="2" t="s">
        <v>6</v>
      </c>
    </row>
    <row r="3268" spans="1:5" x14ac:dyDescent="0.2">
      <c r="A3268" s="4" t="s">
        <v>4056</v>
      </c>
      <c r="B3268" s="2">
        <v>6</v>
      </c>
      <c r="C3268" s="2">
        <v>28150890</v>
      </c>
      <c r="D3268" s="2" t="s">
        <v>5</v>
      </c>
      <c r="E3268" s="2" t="s">
        <v>6</v>
      </c>
    </row>
    <row r="3269" spans="1:5" x14ac:dyDescent="0.2">
      <c r="A3269" s="4" t="s">
        <v>4057</v>
      </c>
      <c r="B3269" s="2">
        <v>6</v>
      </c>
      <c r="C3269" s="2">
        <v>28248692</v>
      </c>
      <c r="D3269" s="2" t="s">
        <v>3</v>
      </c>
      <c r="E3269" s="2" t="s">
        <v>4</v>
      </c>
    </row>
    <row r="3270" spans="1:5" x14ac:dyDescent="0.2">
      <c r="A3270" s="4" t="s">
        <v>4058</v>
      </c>
      <c r="B3270" s="2">
        <v>6</v>
      </c>
      <c r="C3270" s="2">
        <v>28306755</v>
      </c>
      <c r="D3270" s="2" t="s">
        <v>5</v>
      </c>
      <c r="E3270" s="2" t="s">
        <v>6</v>
      </c>
    </row>
    <row r="3271" spans="1:5" x14ac:dyDescent="0.2">
      <c r="A3271" s="4" t="s">
        <v>4059</v>
      </c>
      <c r="B3271" s="2">
        <v>6</v>
      </c>
      <c r="C3271" s="2">
        <v>28405729</v>
      </c>
      <c r="D3271" s="2" t="s">
        <v>6</v>
      </c>
      <c r="E3271" s="2" t="s">
        <v>3</v>
      </c>
    </row>
    <row r="3272" spans="1:5" x14ac:dyDescent="0.2">
      <c r="A3272" s="4" t="s">
        <v>4060</v>
      </c>
      <c r="B3272" s="2">
        <v>6</v>
      </c>
      <c r="C3272" s="2">
        <v>28448061</v>
      </c>
      <c r="D3272" s="2" t="s">
        <v>3</v>
      </c>
      <c r="E3272" s="2" t="s">
        <v>5</v>
      </c>
    </row>
    <row r="3273" spans="1:5" x14ac:dyDescent="0.2">
      <c r="A3273" s="4" t="s">
        <v>4061</v>
      </c>
      <c r="B3273" s="2">
        <v>6</v>
      </c>
      <c r="C3273" s="2">
        <v>28619336</v>
      </c>
      <c r="D3273" s="2" t="s">
        <v>5</v>
      </c>
      <c r="E3273" s="2" t="s">
        <v>3</v>
      </c>
    </row>
    <row r="3274" spans="1:5" x14ac:dyDescent="0.2">
      <c r="A3274" s="4" t="s">
        <v>4062</v>
      </c>
      <c r="B3274" s="2">
        <v>6</v>
      </c>
      <c r="C3274" s="2">
        <v>28726720</v>
      </c>
      <c r="D3274" s="2" t="s">
        <v>3</v>
      </c>
      <c r="E3274" s="2" t="s">
        <v>4</v>
      </c>
    </row>
    <row r="3275" spans="1:5" x14ac:dyDescent="0.2">
      <c r="A3275" s="4" t="s">
        <v>4063</v>
      </c>
      <c r="B3275" s="2">
        <v>6</v>
      </c>
      <c r="C3275" s="2">
        <v>28794488</v>
      </c>
      <c r="D3275" s="2" t="s">
        <v>6</v>
      </c>
      <c r="E3275" s="2" t="s">
        <v>5</v>
      </c>
    </row>
    <row r="3276" spans="1:5" x14ac:dyDescent="0.2">
      <c r="A3276" s="4" t="s">
        <v>4064</v>
      </c>
      <c r="B3276" s="2">
        <v>6</v>
      </c>
      <c r="C3276" s="2">
        <v>29062792</v>
      </c>
      <c r="D3276" s="2" t="s">
        <v>3</v>
      </c>
      <c r="E3276" s="2" t="s">
        <v>6</v>
      </c>
    </row>
    <row r="3277" spans="1:5" x14ac:dyDescent="0.2">
      <c r="A3277" s="4" t="s">
        <v>4065</v>
      </c>
      <c r="B3277" s="2">
        <v>6</v>
      </c>
      <c r="C3277" s="2">
        <v>29157456</v>
      </c>
      <c r="D3277" s="2" t="s">
        <v>6</v>
      </c>
      <c r="E3277" s="2" t="s">
        <v>4</v>
      </c>
    </row>
    <row r="3278" spans="1:5" x14ac:dyDescent="0.2">
      <c r="A3278" s="4" t="s">
        <v>4066</v>
      </c>
      <c r="B3278" s="2">
        <v>6</v>
      </c>
      <c r="C3278" s="2">
        <v>29195605</v>
      </c>
      <c r="D3278" s="2" t="s">
        <v>6</v>
      </c>
      <c r="E3278" s="2" t="s">
        <v>5</v>
      </c>
    </row>
    <row r="3279" spans="1:5" x14ac:dyDescent="0.2">
      <c r="A3279" s="4" t="s">
        <v>4067</v>
      </c>
      <c r="B3279" s="2">
        <v>6</v>
      </c>
      <c r="C3279" s="2">
        <v>29210239</v>
      </c>
      <c r="D3279" s="2" t="s">
        <v>6</v>
      </c>
      <c r="E3279" s="2" t="s">
        <v>4</v>
      </c>
    </row>
    <row r="3280" spans="1:5" x14ac:dyDescent="0.2">
      <c r="A3280" s="4" t="s">
        <v>4068</v>
      </c>
      <c r="B3280" s="2">
        <v>6</v>
      </c>
      <c r="C3280" s="2">
        <v>29276175</v>
      </c>
      <c r="D3280" s="2" t="s">
        <v>3</v>
      </c>
      <c r="E3280" s="2" t="s">
        <v>4</v>
      </c>
    </row>
    <row r="3281" spans="1:5" x14ac:dyDescent="0.2">
      <c r="A3281" s="4" t="s">
        <v>4069</v>
      </c>
      <c r="B3281" s="2">
        <v>6</v>
      </c>
      <c r="C3281" s="2">
        <v>29430229</v>
      </c>
      <c r="D3281" s="2" t="s">
        <v>5</v>
      </c>
      <c r="E3281" s="2" t="s">
        <v>3</v>
      </c>
    </row>
    <row r="3282" spans="1:5" x14ac:dyDescent="0.2">
      <c r="A3282" s="4" t="s">
        <v>4070</v>
      </c>
      <c r="B3282" s="2">
        <v>6</v>
      </c>
      <c r="C3282" s="2">
        <v>29451736</v>
      </c>
      <c r="D3282" s="2" t="s">
        <v>6</v>
      </c>
      <c r="E3282" s="2" t="s">
        <v>3</v>
      </c>
    </row>
    <row r="3283" spans="1:5" x14ac:dyDescent="0.2">
      <c r="A3283" s="4" t="s">
        <v>4071</v>
      </c>
      <c r="B3283" s="2">
        <v>6</v>
      </c>
      <c r="C3283" s="2">
        <v>29474407</v>
      </c>
      <c r="D3283" s="2" t="s">
        <v>6</v>
      </c>
      <c r="E3283" s="2" t="s">
        <v>5</v>
      </c>
    </row>
    <row r="3284" spans="1:5" x14ac:dyDescent="0.2">
      <c r="A3284" s="4" t="s">
        <v>4072</v>
      </c>
      <c r="B3284" s="2">
        <v>6</v>
      </c>
      <c r="C3284" s="2">
        <v>29548743</v>
      </c>
      <c r="D3284" s="2" t="s">
        <v>6</v>
      </c>
      <c r="E3284" s="2" t="s">
        <v>5</v>
      </c>
    </row>
    <row r="3285" spans="1:5" x14ac:dyDescent="0.2">
      <c r="A3285" s="4" t="s">
        <v>4073</v>
      </c>
      <c r="B3285" s="2">
        <v>6</v>
      </c>
      <c r="C3285" s="2">
        <v>29599578</v>
      </c>
      <c r="D3285" s="2" t="s">
        <v>6</v>
      </c>
      <c r="E3285" s="2" t="s">
        <v>5</v>
      </c>
    </row>
    <row r="3286" spans="1:5" x14ac:dyDescent="0.2">
      <c r="A3286" s="4" t="s">
        <v>4074</v>
      </c>
      <c r="B3286" s="2">
        <v>6</v>
      </c>
      <c r="C3286" s="2">
        <v>29722110</v>
      </c>
      <c r="D3286" s="2" t="s">
        <v>6</v>
      </c>
      <c r="E3286" s="2" t="s">
        <v>3</v>
      </c>
    </row>
    <row r="3287" spans="1:5" x14ac:dyDescent="0.2">
      <c r="A3287" s="4" t="s">
        <v>4075</v>
      </c>
      <c r="B3287" s="2">
        <v>6</v>
      </c>
      <c r="C3287" s="2">
        <v>30041147</v>
      </c>
      <c r="D3287" s="2" t="s">
        <v>4</v>
      </c>
      <c r="E3287" s="2" t="s">
        <v>3</v>
      </c>
    </row>
    <row r="3288" spans="1:5" x14ac:dyDescent="0.2">
      <c r="A3288" s="4" t="s">
        <v>4076</v>
      </c>
      <c r="B3288" s="2">
        <v>6</v>
      </c>
      <c r="C3288" s="2">
        <v>30073881</v>
      </c>
      <c r="D3288" s="2" t="s">
        <v>6</v>
      </c>
      <c r="E3288" s="2" t="s">
        <v>5</v>
      </c>
    </row>
    <row r="3289" spans="1:5" x14ac:dyDescent="0.2">
      <c r="A3289" s="4" t="s">
        <v>4077</v>
      </c>
      <c r="B3289" s="2">
        <v>6</v>
      </c>
      <c r="C3289" s="2">
        <v>30099646</v>
      </c>
      <c r="D3289" s="2" t="s">
        <v>3</v>
      </c>
      <c r="E3289" s="2" t="s">
        <v>4</v>
      </c>
    </row>
    <row r="3290" spans="1:5" x14ac:dyDescent="0.2">
      <c r="A3290" s="4" t="s">
        <v>4078</v>
      </c>
      <c r="B3290" s="2">
        <v>6</v>
      </c>
      <c r="C3290" s="2">
        <v>30129860</v>
      </c>
      <c r="D3290" s="2" t="s">
        <v>3</v>
      </c>
      <c r="E3290" s="2" t="s">
        <v>5</v>
      </c>
    </row>
    <row r="3291" spans="1:5" x14ac:dyDescent="0.2">
      <c r="A3291" s="4" t="s">
        <v>4079</v>
      </c>
      <c r="B3291" s="2">
        <v>6</v>
      </c>
      <c r="C3291" s="2">
        <v>30308595</v>
      </c>
      <c r="D3291" s="2" t="s">
        <v>4</v>
      </c>
      <c r="E3291" s="2" t="s">
        <v>5</v>
      </c>
    </row>
    <row r="3292" spans="1:5" x14ac:dyDescent="0.2">
      <c r="A3292" s="4" t="s">
        <v>4080</v>
      </c>
      <c r="B3292" s="2">
        <v>6</v>
      </c>
      <c r="C3292" s="2">
        <v>30358983</v>
      </c>
      <c r="D3292" s="2" t="s">
        <v>6</v>
      </c>
      <c r="E3292" s="2" t="s">
        <v>5</v>
      </c>
    </row>
    <row r="3293" spans="1:5" x14ac:dyDescent="0.2">
      <c r="A3293" s="4" t="s">
        <v>4081</v>
      </c>
      <c r="B3293" s="2">
        <v>6</v>
      </c>
      <c r="C3293" s="2">
        <v>30415591</v>
      </c>
      <c r="D3293" s="2" t="s">
        <v>6</v>
      </c>
      <c r="E3293" s="2" t="s">
        <v>5</v>
      </c>
    </row>
    <row r="3294" spans="1:5" x14ac:dyDescent="0.2">
      <c r="A3294" s="4" t="s">
        <v>4082</v>
      </c>
      <c r="B3294" s="2">
        <v>6</v>
      </c>
      <c r="C3294" s="2">
        <v>30608613</v>
      </c>
      <c r="D3294" s="2" t="s">
        <v>6</v>
      </c>
      <c r="E3294" s="2" t="s">
        <v>5</v>
      </c>
    </row>
    <row r="3295" spans="1:5" x14ac:dyDescent="0.2">
      <c r="A3295" s="4" t="s">
        <v>4083</v>
      </c>
      <c r="B3295" s="2">
        <v>6</v>
      </c>
      <c r="C3295" s="2">
        <v>31001013</v>
      </c>
      <c r="D3295" s="2" t="s">
        <v>3</v>
      </c>
      <c r="E3295" s="2" t="s">
        <v>6</v>
      </c>
    </row>
    <row r="3296" spans="1:5" x14ac:dyDescent="0.2">
      <c r="A3296" s="4" t="s">
        <v>4084</v>
      </c>
      <c r="B3296" s="2">
        <v>6</v>
      </c>
      <c r="C3296" s="2">
        <v>31015197</v>
      </c>
      <c r="D3296" s="2" t="s">
        <v>4</v>
      </c>
      <c r="E3296" s="2" t="s">
        <v>6</v>
      </c>
    </row>
    <row r="3297" spans="1:5" x14ac:dyDescent="0.2">
      <c r="A3297" s="4" t="s">
        <v>4085</v>
      </c>
      <c r="B3297" s="2">
        <v>6</v>
      </c>
      <c r="C3297" s="2">
        <v>31238984</v>
      </c>
      <c r="D3297" s="2" t="s">
        <v>3</v>
      </c>
      <c r="E3297" s="2" t="s">
        <v>6</v>
      </c>
    </row>
    <row r="3298" spans="1:5" x14ac:dyDescent="0.2">
      <c r="A3298" s="4" t="s">
        <v>4086</v>
      </c>
      <c r="B3298" s="2">
        <v>6</v>
      </c>
      <c r="C3298" s="2">
        <v>31259222</v>
      </c>
      <c r="D3298" s="2" t="s">
        <v>3</v>
      </c>
      <c r="E3298" s="2" t="s">
        <v>4</v>
      </c>
    </row>
    <row r="3299" spans="1:5" x14ac:dyDescent="0.2">
      <c r="A3299" s="4" t="s">
        <v>4087</v>
      </c>
      <c r="B3299" s="2">
        <v>6</v>
      </c>
      <c r="C3299" s="2">
        <v>31298355</v>
      </c>
      <c r="D3299" s="2" t="s">
        <v>3</v>
      </c>
      <c r="E3299" s="2" t="s">
        <v>6</v>
      </c>
    </row>
    <row r="3300" spans="1:5" x14ac:dyDescent="0.2">
      <c r="A3300" s="4" t="s">
        <v>812</v>
      </c>
      <c r="B3300" s="2">
        <v>6</v>
      </c>
      <c r="C3300" s="2">
        <v>31319224</v>
      </c>
      <c r="D3300" s="2" t="s">
        <v>6</v>
      </c>
      <c r="E3300" s="2" t="s">
        <v>5</v>
      </c>
    </row>
    <row r="3301" spans="1:5" x14ac:dyDescent="0.2">
      <c r="A3301" s="4" t="s">
        <v>4088</v>
      </c>
      <c r="B3301" s="2">
        <v>6</v>
      </c>
      <c r="C3301" s="2">
        <v>31496169</v>
      </c>
      <c r="D3301" s="2" t="s">
        <v>3</v>
      </c>
      <c r="E3301" s="2" t="s">
        <v>4</v>
      </c>
    </row>
    <row r="3302" spans="1:5" x14ac:dyDescent="0.2">
      <c r="A3302" s="4" t="s">
        <v>4089</v>
      </c>
      <c r="B3302" s="2">
        <v>6</v>
      </c>
      <c r="C3302" s="2">
        <v>31581248</v>
      </c>
      <c r="D3302" s="2" t="s">
        <v>3</v>
      </c>
      <c r="E3302" s="2" t="s">
        <v>6</v>
      </c>
    </row>
    <row r="3303" spans="1:5" x14ac:dyDescent="0.2">
      <c r="A3303" s="4" t="s">
        <v>4090</v>
      </c>
      <c r="B3303" s="2">
        <v>6</v>
      </c>
      <c r="C3303" s="2">
        <v>31678733</v>
      </c>
      <c r="D3303" s="2" t="s">
        <v>5</v>
      </c>
      <c r="E3303" s="2" t="s">
        <v>3</v>
      </c>
    </row>
    <row r="3304" spans="1:5" x14ac:dyDescent="0.2">
      <c r="A3304" s="4" t="s">
        <v>4091</v>
      </c>
      <c r="B3304" s="2">
        <v>6</v>
      </c>
      <c r="C3304" s="2">
        <v>31907664</v>
      </c>
      <c r="D3304" s="2" t="s">
        <v>3</v>
      </c>
      <c r="E3304" s="2" t="s">
        <v>4</v>
      </c>
    </row>
    <row r="3305" spans="1:5" x14ac:dyDescent="0.2">
      <c r="A3305" s="4" t="s">
        <v>4092</v>
      </c>
      <c r="B3305" s="2">
        <v>6</v>
      </c>
      <c r="C3305" s="2">
        <v>32002799</v>
      </c>
      <c r="D3305" s="2" t="s">
        <v>3</v>
      </c>
      <c r="E3305" s="2" t="s">
        <v>6</v>
      </c>
    </row>
    <row r="3306" spans="1:5" x14ac:dyDescent="0.2">
      <c r="A3306" s="4" t="s">
        <v>355</v>
      </c>
      <c r="B3306" s="2">
        <v>6</v>
      </c>
      <c r="C3306" s="2">
        <v>32140251</v>
      </c>
      <c r="D3306" s="2" t="s">
        <v>4</v>
      </c>
      <c r="E3306" s="2" t="s">
        <v>3</v>
      </c>
    </row>
    <row r="3307" spans="1:5" x14ac:dyDescent="0.2">
      <c r="A3307" s="4" t="s">
        <v>4093</v>
      </c>
      <c r="B3307" s="2">
        <v>6</v>
      </c>
      <c r="C3307" s="2">
        <v>32222217</v>
      </c>
      <c r="D3307" s="2" t="s">
        <v>3</v>
      </c>
      <c r="E3307" s="2" t="s">
        <v>4</v>
      </c>
    </row>
    <row r="3308" spans="1:5" x14ac:dyDescent="0.2">
      <c r="A3308" s="4" t="s">
        <v>4094</v>
      </c>
      <c r="B3308" s="2">
        <v>6</v>
      </c>
      <c r="C3308" s="2">
        <v>32273088</v>
      </c>
      <c r="D3308" s="2" t="s">
        <v>5</v>
      </c>
      <c r="E3308" s="2" t="s">
        <v>3</v>
      </c>
    </row>
    <row r="3309" spans="1:5" x14ac:dyDescent="0.2">
      <c r="A3309" s="4" t="s">
        <v>4095</v>
      </c>
      <c r="B3309" s="2">
        <v>6</v>
      </c>
      <c r="C3309" s="2">
        <v>32304942</v>
      </c>
      <c r="D3309" s="2" t="s">
        <v>3</v>
      </c>
      <c r="E3309" s="2" t="s">
        <v>4</v>
      </c>
    </row>
    <row r="3310" spans="1:5" x14ac:dyDescent="0.2">
      <c r="A3310" s="4" t="s">
        <v>4096</v>
      </c>
      <c r="B3310" s="2">
        <v>6</v>
      </c>
      <c r="C3310" s="2">
        <v>32333325</v>
      </c>
      <c r="D3310" s="2" t="s">
        <v>4</v>
      </c>
      <c r="E3310" s="2" t="s">
        <v>5</v>
      </c>
    </row>
    <row r="3311" spans="1:5" x14ac:dyDescent="0.2">
      <c r="A3311" s="4" t="s">
        <v>4097</v>
      </c>
      <c r="B3311" s="2">
        <v>6</v>
      </c>
      <c r="C3311" s="2">
        <v>32476429</v>
      </c>
      <c r="D3311" s="2" t="s">
        <v>5</v>
      </c>
      <c r="E3311" s="2" t="s">
        <v>4</v>
      </c>
    </row>
    <row r="3312" spans="1:5" x14ac:dyDescent="0.2">
      <c r="A3312" s="4" t="s">
        <v>4098</v>
      </c>
      <c r="B3312" s="2">
        <v>6</v>
      </c>
      <c r="C3312" s="2">
        <v>32658723</v>
      </c>
      <c r="D3312" s="2" t="s">
        <v>4</v>
      </c>
      <c r="E3312" s="2" t="s">
        <v>3</v>
      </c>
    </row>
    <row r="3313" spans="1:5" x14ac:dyDescent="0.2">
      <c r="A3313" s="4" t="s">
        <v>4099</v>
      </c>
      <c r="B3313" s="2">
        <v>6</v>
      </c>
      <c r="C3313" s="2">
        <v>32845635</v>
      </c>
      <c r="D3313" s="2" t="s">
        <v>3</v>
      </c>
      <c r="E3313" s="2" t="s">
        <v>6</v>
      </c>
    </row>
    <row r="3314" spans="1:5" x14ac:dyDescent="0.2">
      <c r="A3314" s="4" t="s">
        <v>4100</v>
      </c>
      <c r="B3314" s="2">
        <v>6</v>
      </c>
      <c r="C3314" s="2">
        <v>32881368</v>
      </c>
      <c r="D3314" s="2" t="s">
        <v>5</v>
      </c>
      <c r="E3314" s="2" t="s">
        <v>6</v>
      </c>
    </row>
    <row r="3315" spans="1:5" x14ac:dyDescent="0.2">
      <c r="A3315" s="4" t="s">
        <v>4101</v>
      </c>
      <c r="B3315" s="2">
        <v>6</v>
      </c>
      <c r="C3315" s="2">
        <v>32923510</v>
      </c>
      <c r="D3315" s="2" t="s">
        <v>3</v>
      </c>
      <c r="E3315" s="2" t="s">
        <v>6</v>
      </c>
    </row>
    <row r="3316" spans="1:5" x14ac:dyDescent="0.2">
      <c r="A3316" s="4" t="s">
        <v>4102</v>
      </c>
      <c r="B3316" s="2">
        <v>6</v>
      </c>
      <c r="C3316" s="2">
        <v>33012784</v>
      </c>
      <c r="D3316" s="2" t="s">
        <v>6</v>
      </c>
      <c r="E3316" s="2" t="s">
        <v>4</v>
      </c>
    </row>
    <row r="3317" spans="1:5" x14ac:dyDescent="0.2">
      <c r="A3317" s="4" t="s">
        <v>4103</v>
      </c>
      <c r="B3317" s="2">
        <v>6</v>
      </c>
      <c r="C3317" s="2">
        <v>33237314</v>
      </c>
      <c r="D3317" s="2" t="s">
        <v>6</v>
      </c>
      <c r="E3317" s="2" t="s">
        <v>3</v>
      </c>
    </row>
    <row r="3318" spans="1:5" x14ac:dyDescent="0.2">
      <c r="A3318" s="4" t="s">
        <v>881</v>
      </c>
      <c r="B3318" s="2">
        <v>6</v>
      </c>
      <c r="C3318" s="2">
        <v>33364572</v>
      </c>
      <c r="D3318" s="2" t="s">
        <v>3</v>
      </c>
      <c r="E3318" s="2" t="s">
        <v>5</v>
      </c>
    </row>
    <row r="3319" spans="1:5" x14ac:dyDescent="0.2">
      <c r="A3319" s="4" t="s">
        <v>4104</v>
      </c>
      <c r="B3319" s="2">
        <v>6</v>
      </c>
      <c r="C3319" s="2">
        <v>33392040</v>
      </c>
      <c r="D3319" s="2" t="s">
        <v>4</v>
      </c>
      <c r="E3319" s="2" t="s">
        <v>3</v>
      </c>
    </row>
    <row r="3320" spans="1:5" x14ac:dyDescent="0.2">
      <c r="A3320" s="4" t="s">
        <v>4105</v>
      </c>
      <c r="B3320" s="2">
        <v>6</v>
      </c>
      <c r="C3320" s="2">
        <v>33475185</v>
      </c>
      <c r="D3320" s="2" t="s">
        <v>4</v>
      </c>
      <c r="E3320" s="2" t="s">
        <v>3</v>
      </c>
    </row>
    <row r="3321" spans="1:5" x14ac:dyDescent="0.2">
      <c r="A3321" s="4" t="s">
        <v>4106</v>
      </c>
      <c r="B3321" s="2">
        <v>6</v>
      </c>
      <c r="C3321" s="2">
        <v>33527032</v>
      </c>
      <c r="D3321" s="2" t="s">
        <v>5</v>
      </c>
      <c r="E3321" s="2" t="s">
        <v>6</v>
      </c>
    </row>
    <row r="3322" spans="1:5" x14ac:dyDescent="0.2">
      <c r="A3322" s="4" t="s">
        <v>4107</v>
      </c>
      <c r="B3322" s="2">
        <v>6</v>
      </c>
      <c r="C3322" s="2">
        <v>33569825</v>
      </c>
      <c r="D3322" s="2" t="s">
        <v>3</v>
      </c>
      <c r="E3322" s="2" t="s">
        <v>4</v>
      </c>
    </row>
    <row r="3323" spans="1:5" x14ac:dyDescent="0.2">
      <c r="A3323" s="4" t="s">
        <v>4108</v>
      </c>
      <c r="B3323" s="2">
        <v>6</v>
      </c>
      <c r="C3323" s="2">
        <v>33704214</v>
      </c>
      <c r="D3323" s="2" t="s">
        <v>6</v>
      </c>
      <c r="E3323" s="2" t="s">
        <v>3</v>
      </c>
    </row>
    <row r="3324" spans="1:5" x14ac:dyDescent="0.2">
      <c r="A3324" s="4" t="s">
        <v>4109</v>
      </c>
      <c r="B3324" s="2">
        <v>6</v>
      </c>
      <c r="C3324" s="2">
        <v>33949871</v>
      </c>
      <c r="D3324" s="2" t="s">
        <v>5</v>
      </c>
      <c r="E3324" s="2" t="s">
        <v>6</v>
      </c>
    </row>
    <row r="3325" spans="1:5" x14ac:dyDescent="0.2">
      <c r="A3325" s="4" t="s">
        <v>4110</v>
      </c>
      <c r="B3325" s="2">
        <v>6</v>
      </c>
      <c r="C3325" s="2">
        <v>34040049</v>
      </c>
      <c r="D3325" s="2" t="s">
        <v>6</v>
      </c>
      <c r="E3325" s="2" t="s">
        <v>4</v>
      </c>
    </row>
    <row r="3326" spans="1:5" x14ac:dyDescent="0.2">
      <c r="A3326" s="4" t="s">
        <v>4111</v>
      </c>
      <c r="B3326" s="2">
        <v>6</v>
      </c>
      <c r="C3326" s="2">
        <v>34091237</v>
      </c>
      <c r="D3326" s="2" t="s">
        <v>3</v>
      </c>
      <c r="E3326" s="2" t="s">
        <v>4</v>
      </c>
    </row>
    <row r="3327" spans="1:5" x14ac:dyDescent="0.2">
      <c r="A3327" s="4" t="s">
        <v>4112</v>
      </c>
      <c r="B3327" s="2">
        <v>6</v>
      </c>
      <c r="C3327" s="2">
        <v>34205054</v>
      </c>
      <c r="D3327" s="2" t="s">
        <v>6</v>
      </c>
      <c r="E3327" s="2" t="s">
        <v>5</v>
      </c>
    </row>
    <row r="3328" spans="1:5" x14ac:dyDescent="0.2">
      <c r="A3328" s="4" t="s">
        <v>4113</v>
      </c>
      <c r="B3328" s="2">
        <v>6</v>
      </c>
      <c r="C3328" s="2">
        <v>34232080</v>
      </c>
      <c r="D3328" s="2" t="s">
        <v>3</v>
      </c>
      <c r="E3328" s="2" t="s">
        <v>6</v>
      </c>
    </row>
    <row r="3329" spans="1:5" x14ac:dyDescent="0.2">
      <c r="A3329" s="4" t="s">
        <v>4114</v>
      </c>
      <c r="B3329" s="2">
        <v>6</v>
      </c>
      <c r="C3329" s="2">
        <v>34603031</v>
      </c>
      <c r="D3329" s="2" t="s">
        <v>3</v>
      </c>
      <c r="E3329" s="2" t="s">
        <v>4</v>
      </c>
    </row>
    <row r="3330" spans="1:5" x14ac:dyDescent="0.2">
      <c r="A3330" s="4" t="s">
        <v>4115</v>
      </c>
      <c r="B3330" s="2">
        <v>6</v>
      </c>
      <c r="C3330" s="2">
        <v>34616284</v>
      </c>
      <c r="D3330" s="2" t="s">
        <v>6</v>
      </c>
      <c r="E3330" s="2" t="s">
        <v>4</v>
      </c>
    </row>
    <row r="3331" spans="1:5" x14ac:dyDescent="0.2">
      <c r="A3331" s="4" t="s">
        <v>4116</v>
      </c>
      <c r="B3331" s="2">
        <v>6</v>
      </c>
      <c r="C3331" s="2">
        <v>34719154</v>
      </c>
      <c r="D3331" s="2" t="s">
        <v>6</v>
      </c>
      <c r="E3331" s="2" t="s">
        <v>5</v>
      </c>
    </row>
    <row r="3332" spans="1:5" x14ac:dyDescent="0.2">
      <c r="A3332" s="4" t="s">
        <v>4117</v>
      </c>
      <c r="B3332" s="2">
        <v>6</v>
      </c>
      <c r="C3332" s="2">
        <v>34741464</v>
      </c>
      <c r="D3332" s="2" t="s">
        <v>6</v>
      </c>
      <c r="E3332" s="2" t="s">
        <v>3</v>
      </c>
    </row>
    <row r="3333" spans="1:5" x14ac:dyDescent="0.2">
      <c r="A3333" s="4" t="s">
        <v>4118</v>
      </c>
      <c r="B3333" s="2">
        <v>6</v>
      </c>
      <c r="C3333" s="2">
        <v>35218410</v>
      </c>
      <c r="D3333" s="2" t="s">
        <v>6</v>
      </c>
      <c r="E3333" s="2" t="s">
        <v>5</v>
      </c>
    </row>
    <row r="3334" spans="1:5" x14ac:dyDescent="0.2">
      <c r="A3334" s="4" t="s">
        <v>4119</v>
      </c>
      <c r="B3334" s="2">
        <v>6</v>
      </c>
      <c r="C3334" s="2">
        <v>35358554</v>
      </c>
      <c r="D3334" s="2" t="s">
        <v>4</v>
      </c>
      <c r="E3334" s="2" t="s">
        <v>3</v>
      </c>
    </row>
    <row r="3335" spans="1:5" x14ac:dyDescent="0.2">
      <c r="A3335" s="4" t="s">
        <v>516</v>
      </c>
      <c r="B3335" s="2">
        <v>6</v>
      </c>
      <c r="C3335" s="2">
        <v>35524497</v>
      </c>
      <c r="D3335" s="2" t="s">
        <v>6</v>
      </c>
      <c r="E3335" s="2" t="s">
        <v>5</v>
      </c>
    </row>
    <row r="3336" spans="1:5" x14ac:dyDescent="0.2">
      <c r="A3336" s="4" t="s">
        <v>4120</v>
      </c>
      <c r="B3336" s="2">
        <v>6</v>
      </c>
      <c r="C3336" s="2">
        <v>35532916</v>
      </c>
      <c r="D3336" s="2" t="s">
        <v>3</v>
      </c>
      <c r="E3336" s="2" t="s">
        <v>6</v>
      </c>
    </row>
    <row r="3337" spans="1:5" x14ac:dyDescent="0.2">
      <c r="A3337" s="4" t="s">
        <v>4121</v>
      </c>
      <c r="B3337" s="2">
        <v>6</v>
      </c>
      <c r="C3337" s="2">
        <v>35564249</v>
      </c>
      <c r="D3337" s="2" t="s">
        <v>4</v>
      </c>
      <c r="E3337" s="2" t="s">
        <v>5</v>
      </c>
    </row>
    <row r="3338" spans="1:5" x14ac:dyDescent="0.2">
      <c r="A3338" s="4" t="s">
        <v>4122</v>
      </c>
      <c r="B3338" s="2">
        <v>6</v>
      </c>
      <c r="C3338" s="2">
        <v>35733147</v>
      </c>
      <c r="D3338" s="2" t="s">
        <v>3</v>
      </c>
      <c r="E3338" s="2" t="s">
        <v>4</v>
      </c>
    </row>
    <row r="3339" spans="1:5" x14ac:dyDescent="0.2">
      <c r="A3339" s="4" t="s">
        <v>4123</v>
      </c>
      <c r="B3339" s="2">
        <v>6</v>
      </c>
      <c r="C3339" s="2">
        <v>35859537</v>
      </c>
      <c r="D3339" s="2" t="s">
        <v>5</v>
      </c>
      <c r="E3339" s="2" t="s">
        <v>6</v>
      </c>
    </row>
    <row r="3340" spans="1:5" x14ac:dyDescent="0.2">
      <c r="A3340" s="4" t="s">
        <v>4124</v>
      </c>
      <c r="B3340" s="2">
        <v>6</v>
      </c>
      <c r="C3340" s="2">
        <v>36182252</v>
      </c>
      <c r="D3340" s="2" t="s">
        <v>6</v>
      </c>
      <c r="E3340" s="2" t="s">
        <v>5</v>
      </c>
    </row>
    <row r="3341" spans="1:5" x14ac:dyDescent="0.2">
      <c r="A3341" s="4" t="s">
        <v>4125</v>
      </c>
      <c r="B3341" s="2">
        <v>6</v>
      </c>
      <c r="C3341" s="2">
        <v>36202172</v>
      </c>
      <c r="D3341" s="2" t="s">
        <v>4</v>
      </c>
      <c r="E3341" s="2" t="s">
        <v>3</v>
      </c>
    </row>
    <row r="3342" spans="1:5" x14ac:dyDescent="0.2">
      <c r="A3342" s="4" t="s">
        <v>4126</v>
      </c>
      <c r="B3342" s="2">
        <v>6</v>
      </c>
      <c r="C3342" s="2">
        <v>36292178</v>
      </c>
      <c r="D3342" s="2" t="s">
        <v>6</v>
      </c>
      <c r="E3342" s="2" t="s">
        <v>5</v>
      </c>
    </row>
    <row r="3343" spans="1:5" x14ac:dyDescent="0.2">
      <c r="A3343" s="4" t="s">
        <v>4127</v>
      </c>
      <c r="B3343" s="2">
        <v>6</v>
      </c>
      <c r="C3343" s="2">
        <v>36500962</v>
      </c>
      <c r="D3343" s="2" t="s">
        <v>3</v>
      </c>
      <c r="E3343" s="2" t="s">
        <v>4</v>
      </c>
    </row>
    <row r="3344" spans="1:5" x14ac:dyDescent="0.2">
      <c r="A3344" s="4" t="s">
        <v>4128</v>
      </c>
      <c r="B3344" s="2">
        <v>6</v>
      </c>
      <c r="C3344" s="2">
        <v>36514374</v>
      </c>
      <c r="D3344" s="2" t="s">
        <v>5</v>
      </c>
      <c r="E3344" s="2" t="s">
        <v>6</v>
      </c>
    </row>
    <row r="3345" spans="1:5" x14ac:dyDescent="0.2">
      <c r="A3345" s="4" t="s">
        <v>4129</v>
      </c>
      <c r="B3345" s="2">
        <v>6</v>
      </c>
      <c r="C3345" s="2">
        <v>36745984</v>
      </c>
      <c r="D3345" s="2" t="s">
        <v>6</v>
      </c>
      <c r="E3345" s="2" t="s">
        <v>4</v>
      </c>
    </row>
    <row r="3346" spans="1:5" x14ac:dyDescent="0.2">
      <c r="A3346" s="4" t="s">
        <v>4130</v>
      </c>
      <c r="B3346" s="2">
        <v>6</v>
      </c>
      <c r="C3346" s="2">
        <v>36946184</v>
      </c>
      <c r="D3346" s="2" t="s">
        <v>3</v>
      </c>
      <c r="E3346" s="2" t="s">
        <v>6</v>
      </c>
    </row>
    <row r="3347" spans="1:5" x14ac:dyDescent="0.2">
      <c r="A3347" s="4" t="s">
        <v>4131</v>
      </c>
      <c r="B3347" s="2">
        <v>6</v>
      </c>
      <c r="C3347" s="2">
        <v>37118088</v>
      </c>
      <c r="D3347" s="2" t="s">
        <v>5</v>
      </c>
      <c r="E3347" s="2" t="s">
        <v>6</v>
      </c>
    </row>
    <row r="3348" spans="1:5" x14ac:dyDescent="0.2">
      <c r="A3348" s="4" t="s">
        <v>4132</v>
      </c>
      <c r="B3348" s="2">
        <v>6</v>
      </c>
      <c r="C3348" s="2">
        <v>37142837</v>
      </c>
      <c r="D3348" s="2" t="s">
        <v>3</v>
      </c>
      <c r="E3348" s="2" t="s">
        <v>5</v>
      </c>
    </row>
    <row r="3349" spans="1:5" x14ac:dyDescent="0.2">
      <c r="A3349" s="4" t="s">
        <v>4133</v>
      </c>
      <c r="B3349" s="2">
        <v>6</v>
      </c>
      <c r="C3349" s="2">
        <v>37167466</v>
      </c>
      <c r="D3349" s="2" t="s">
        <v>6</v>
      </c>
      <c r="E3349" s="2" t="s">
        <v>5</v>
      </c>
    </row>
    <row r="3350" spans="1:5" x14ac:dyDescent="0.2">
      <c r="A3350" s="4" t="s">
        <v>4134</v>
      </c>
      <c r="B3350" s="2">
        <v>6</v>
      </c>
      <c r="C3350" s="2">
        <v>37182609</v>
      </c>
      <c r="D3350" s="2" t="s">
        <v>6</v>
      </c>
      <c r="E3350" s="2" t="s">
        <v>5</v>
      </c>
    </row>
    <row r="3351" spans="1:5" x14ac:dyDescent="0.2">
      <c r="A3351" s="4" t="s">
        <v>4135</v>
      </c>
      <c r="B3351" s="2">
        <v>6</v>
      </c>
      <c r="C3351" s="2">
        <v>37219054</v>
      </c>
      <c r="D3351" s="2" t="s">
        <v>6</v>
      </c>
      <c r="E3351" s="2" t="s">
        <v>4</v>
      </c>
    </row>
    <row r="3352" spans="1:5" x14ac:dyDescent="0.2">
      <c r="A3352" s="4" t="s">
        <v>4136</v>
      </c>
      <c r="B3352" s="2">
        <v>6</v>
      </c>
      <c r="C3352" s="2">
        <v>37322152</v>
      </c>
      <c r="D3352" s="2" t="s">
        <v>6</v>
      </c>
      <c r="E3352" s="2" t="s">
        <v>3</v>
      </c>
    </row>
    <row r="3353" spans="1:5" x14ac:dyDescent="0.2">
      <c r="A3353" s="4" t="s">
        <v>4137</v>
      </c>
      <c r="B3353" s="2">
        <v>6</v>
      </c>
      <c r="C3353" s="2">
        <v>37340515</v>
      </c>
      <c r="D3353" s="2" t="s">
        <v>3</v>
      </c>
      <c r="E3353" s="2" t="s">
        <v>4</v>
      </c>
    </row>
    <row r="3354" spans="1:5" x14ac:dyDescent="0.2">
      <c r="A3354" s="4" t="s">
        <v>4138</v>
      </c>
      <c r="B3354" s="2">
        <v>6</v>
      </c>
      <c r="C3354" s="2">
        <v>37378034</v>
      </c>
      <c r="D3354" s="2" t="s">
        <v>6</v>
      </c>
      <c r="E3354" s="2" t="s">
        <v>3</v>
      </c>
    </row>
    <row r="3355" spans="1:5" x14ac:dyDescent="0.2">
      <c r="A3355" s="4" t="s">
        <v>549</v>
      </c>
      <c r="B3355" s="2">
        <v>6</v>
      </c>
      <c r="C3355" s="2">
        <v>37669405</v>
      </c>
      <c r="D3355" s="2" t="s">
        <v>5</v>
      </c>
      <c r="E3355" s="2" t="s">
        <v>6</v>
      </c>
    </row>
    <row r="3356" spans="1:5" x14ac:dyDescent="0.2">
      <c r="A3356" s="4" t="s">
        <v>4139</v>
      </c>
      <c r="B3356" s="2">
        <v>6</v>
      </c>
      <c r="C3356" s="2">
        <v>37816768</v>
      </c>
      <c r="D3356" s="2" t="s">
        <v>6</v>
      </c>
      <c r="E3356" s="2" t="s">
        <v>3</v>
      </c>
    </row>
    <row r="3357" spans="1:5" x14ac:dyDescent="0.2">
      <c r="A3357" s="4" t="s">
        <v>4140</v>
      </c>
      <c r="B3357" s="2">
        <v>6</v>
      </c>
      <c r="C3357" s="2">
        <v>37909766</v>
      </c>
      <c r="D3357" s="2" t="s">
        <v>5</v>
      </c>
      <c r="E3357" s="2" t="s">
        <v>3</v>
      </c>
    </row>
    <row r="3358" spans="1:5" x14ac:dyDescent="0.2">
      <c r="A3358" s="4" t="s">
        <v>4141</v>
      </c>
      <c r="B3358" s="2">
        <v>6</v>
      </c>
      <c r="C3358" s="2">
        <v>37996617</v>
      </c>
      <c r="D3358" s="2" t="s">
        <v>3</v>
      </c>
      <c r="E3358" s="2" t="s">
        <v>5</v>
      </c>
    </row>
    <row r="3359" spans="1:5" x14ac:dyDescent="0.2">
      <c r="A3359" s="4" t="s">
        <v>4142</v>
      </c>
      <c r="B3359" s="2">
        <v>6</v>
      </c>
      <c r="C3359" s="2">
        <v>38117902</v>
      </c>
      <c r="D3359" s="2" t="s">
        <v>6</v>
      </c>
      <c r="E3359" s="2" t="s">
        <v>3</v>
      </c>
    </row>
    <row r="3360" spans="1:5" x14ac:dyDescent="0.2">
      <c r="A3360" s="4" t="s">
        <v>419</v>
      </c>
      <c r="B3360" s="2">
        <v>6</v>
      </c>
      <c r="C3360" s="2">
        <v>38219880</v>
      </c>
      <c r="D3360" s="2" t="s">
        <v>3</v>
      </c>
      <c r="E3360" s="2" t="s">
        <v>4</v>
      </c>
    </row>
    <row r="3361" spans="1:5" x14ac:dyDescent="0.2">
      <c r="A3361" s="4" t="s">
        <v>4143</v>
      </c>
      <c r="B3361" s="2">
        <v>6</v>
      </c>
      <c r="C3361" s="2">
        <v>38318192</v>
      </c>
      <c r="D3361" s="2" t="s">
        <v>3</v>
      </c>
      <c r="E3361" s="2" t="s">
        <v>6</v>
      </c>
    </row>
    <row r="3362" spans="1:5" x14ac:dyDescent="0.2">
      <c r="A3362" s="4" t="s">
        <v>4144</v>
      </c>
      <c r="B3362" s="2">
        <v>6</v>
      </c>
      <c r="C3362" s="2">
        <v>38702494</v>
      </c>
      <c r="D3362" s="2" t="s">
        <v>3</v>
      </c>
      <c r="E3362" s="2" t="s">
        <v>4</v>
      </c>
    </row>
    <row r="3363" spans="1:5" x14ac:dyDescent="0.2">
      <c r="A3363" s="4" t="s">
        <v>4145</v>
      </c>
      <c r="B3363" s="2">
        <v>6</v>
      </c>
      <c r="C3363" s="2">
        <v>38768790</v>
      </c>
      <c r="D3363" s="2" t="s">
        <v>4</v>
      </c>
      <c r="E3363" s="2" t="s">
        <v>3</v>
      </c>
    </row>
    <row r="3364" spans="1:5" x14ac:dyDescent="0.2">
      <c r="A3364" s="4" t="s">
        <v>4146</v>
      </c>
      <c r="B3364" s="2">
        <v>6</v>
      </c>
      <c r="C3364" s="2">
        <v>38786541</v>
      </c>
      <c r="D3364" s="2" t="s">
        <v>3</v>
      </c>
      <c r="E3364" s="2" t="s">
        <v>6</v>
      </c>
    </row>
    <row r="3365" spans="1:5" x14ac:dyDescent="0.2">
      <c r="A3365" s="4" t="s">
        <v>4147</v>
      </c>
      <c r="B3365" s="2">
        <v>6</v>
      </c>
      <c r="C3365" s="2">
        <v>38828293</v>
      </c>
      <c r="D3365" s="2" t="s">
        <v>6</v>
      </c>
      <c r="E3365" s="2" t="s">
        <v>4</v>
      </c>
    </row>
    <row r="3366" spans="1:5" x14ac:dyDescent="0.2">
      <c r="A3366" s="4" t="s">
        <v>4148</v>
      </c>
      <c r="B3366" s="2">
        <v>6</v>
      </c>
      <c r="C3366" s="2">
        <v>38964956</v>
      </c>
      <c r="D3366" s="2" t="s">
        <v>4</v>
      </c>
      <c r="E3366" s="2" t="s">
        <v>5</v>
      </c>
    </row>
    <row r="3367" spans="1:5" x14ac:dyDescent="0.2">
      <c r="A3367" s="4" t="s">
        <v>4149</v>
      </c>
      <c r="B3367" s="2">
        <v>6</v>
      </c>
      <c r="C3367" s="2">
        <v>39299466</v>
      </c>
      <c r="D3367" s="2" t="s">
        <v>6</v>
      </c>
      <c r="E3367" s="2" t="s">
        <v>4</v>
      </c>
    </row>
    <row r="3368" spans="1:5" x14ac:dyDescent="0.2">
      <c r="A3368" s="4" t="s">
        <v>4150</v>
      </c>
      <c r="B3368" s="2">
        <v>6</v>
      </c>
      <c r="C3368" s="2">
        <v>39409012</v>
      </c>
      <c r="D3368" s="2" t="s">
        <v>6</v>
      </c>
      <c r="E3368" s="2" t="s">
        <v>4</v>
      </c>
    </row>
    <row r="3369" spans="1:5" x14ac:dyDescent="0.2">
      <c r="A3369" s="4" t="s">
        <v>4151</v>
      </c>
      <c r="B3369" s="2">
        <v>6</v>
      </c>
      <c r="C3369" s="2">
        <v>39500379</v>
      </c>
      <c r="D3369" s="2" t="s">
        <v>6</v>
      </c>
      <c r="E3369" s="2" t="s">
        <v>5</v>
      </c>
    </row>
    <row r="3370" spans="1:5" x14ac:dyDescent="0.2">
      <c r="A3370" s="4" t="s">
        <v>4152</v>
      </c>
      <c r="B3370" s="2">
        <v>6</v>
      </c>
      <c r="C3370" s="2">
        <v>39538241</v>
      </c>
      <c r="D3370" s="2" t="s">
        <v>6</v>
      </c>
      <c r="E3370" s="2" t="s">
        <v>5</v>
      </c>
    </row>
    <row r="3371" spans="1:5" x14ac:dyDescent="0.2">
      <c r="A3371" s="4" t="s">
        <v>4153</v>
      </c>
      <c r="B3371" s="2">
        <v>6</v>
      </c>
      <c r="C3371" s="2">
        <v>39638032</v>
      </c>
      <c r="D3371" s="2" t="s">
        <v>5</v>
      </c>
      <c r="E3371" s="2" t="s">
        <v>4</v>
      </c>
    </row>
    <row r="3372" spans="1:5" x14ac:dyDescent="0.2">
      <c r="A3372" s="4" t="s">
        <v>4154</v>
      </c>
      <c r="B3372" s="2">
        <v>6</v>
      </c>
      <c r="C3372" s="2">
        <v>39695704</v>
      </c>
      <c r="D3372" s="2" t="s">
        <v>3</v>
      </c>
      <c r="E3372" s="2" t="s">
        <v>4</v>
      </c>
    </row>
    <row r="3373" spans="1:5" x14ac:dyDescent="0.2">
      <c r="A3373" s="4" t="s">
        <v>4155</v>
      </c>
      <c r="B3373" s="2">
        <v>6</v>
      </c>
      <c r="C3373" s="2">
        <v>40079208</v>
      </c>
      <c r="D3373" s="2" t="s">
        <v>6</v>
      </c>
      <c r="E3373" s="2" t="s">
        <v>5</v>
      </c>
    </row>
    <row r="3374" spans="1:5" x14ac:dyDescent="0.2">
      <c r="A3374" s="4" t="s">
        <v>4156</v>
      </c>
      <c r="B3374" s="2">
        <v>6</v>
      </c>
      <c r="C3374" s="2">
        <v>40272079</v>
      </c>
      <c r="D3374" s="2" t="s">
        <v>4</v>
      </c>
      <c r="E3374" s="2" t="s">
        <v>3</v>
      </c>
    </row>
    <row r="3375" spans="1:5" x14ac:dyDescent="0.2">
      <c r="A3375" s="4" t="s">
        <v>4157</v>
      </c>
      <c r="B3375" s="2">
        <v>6</v>
      </c>
      <c r="C3375" s="2">
        <v>40393001</v>
      </c>
      <c r="D3375" s="2" t="s">
        <v>3</v>
      </c>
      <c r="E3375" s="2" t="s">
        <v>4</v>
      </c>
    </row>
    <row r="3376" spans="1:5" x14ac:dyDescent="0.2">
      <c r="A3376" s="4" t="s">
        <v>4158</v>
      </c>
      <c r="B3376" s="2">
        <v>6</v>
      </c>
      <c r="C3376" s="2">
        <v>40462604</v>
      </c>
      <c r="D3376" s="2" t="s">
        <v>6</v>
      </c>
      <c r="E3376" s="2" t="s">
        <v>4</v>
      </c>
    </row>
    <row r="3377" spans="1:5" x14ac:dyDescent="0.2">
      <c r="A3377" s="4" t="s">
        <v>4159</v>
      </c>
      <c r="B3377" s="2">
        <v>6</v>
      </c>
      <c r="C3377" s="2">
        <v>40520436</v>
      </c>
      <c r="D3377" s="2" t="s">
        <v>3</v>
      </c>
      <c r="E3377" s="2" t="s">
        <v>4</v>
      </c>
    </row>
    <row r="3378" spans="1:5" x14ac:dyDescent="0.2">
      <c r="A3378" s="4" t="s">
        <v>4160</v>
      </c>
      <c r="B3378" s="2">
        <v>6</v>
      </c>
      <c r="C3378" s="2">
        <v>40756588</v>
      </c>
      <c r="D3378" s="2" t="s">
        <v>3</v>
      </c>
      <c r="E3378" s="2" t="s">
        <v>4</v>
      </c>
    </row>
    <row r="3379" spans="1:5" x14ac:dyDescent="0.2">
      <c r="A3379" s="4" t="s">
        <v>4161</v>
      </c>
      <c r="B3379" s="2">
        <v>6</v>
      </c>
      <c r="C3379" s="2">
        <v>40845359</v>
      </c>
      <c r="D3379" s="2" t="s">
        <v>5</v>
      </c>
      <c r="E3379" s="2" t="s">
        <v>6</v>
      </c>
    </row>
    <row r="3380" spans="1:5" x14ac:dyDescent="0.2">
      <c r="A3380" s="4" t="s">
        <v>4162</v>
      </c>
      <c r="B3380" s="2">
        <v>6</v>
      </c>
      <c r="C3380" s="2">
        <v>40978887</v>
      </c>
      <c r="D3380" s="2" t="s">
        <v>5</v>
      </c>
      <c r="E3380" s="2" t="s">
        <v>3</v>
      </c>
    </row>
    <row r="3381" spans="1:5" x14ac:dyDescent="0.2">
      <c r="A3381" s="4" t="s">
        <v>4163</v>
      </c>
      <c r="B3381" s="2">
        <v>6</v>
      </c>
      <c r="C3381" s="2">
        <v>41053056</v>
      </c>
      <c r="D3381" s="2" t="s">
        <v>4</v>
      </c>
      <c r="E3381" s="2" t="s">
        <v>6</v>
      </c>
    </row>
    <row r="3382" spans="1:5" x14ac:dyDescent="0.2">
      <c r="A3382" s="4" t="s">
        <v>4164</v>
      </c>
      <c r="B3382" s="2">
        <v>6</v>
      </c>
      <c r="C3382" s="2">
        <v>41234596</v>
      </c>
      <c r="D3382" s="2" t="s">
        <v>4</v>
      </c>
      <c r="E3382" s="2" t="s">
        <v>3</v>
      </c>
    </row>
    <row r="3383" spans="1:5" x14ac:dyDescent="0.2">
      <c r="A3383" s="4" t="s">
        <v>4165</v>
      </c>
      <c r="B3383" s="2">
        <v>6</v>
      </c>
      <c r="C3383" s="2">
        <v>41301867</v>
      </c>
      <c r="D3383" s="2" t="s">
        <v>6</v>
      </c>
      <c r="E3383" s="2" t="s">
        <v>3</v>
      </c>
    </row>
    <row r="3384" spans="1:5" x14ac:dyDescent="0.2">
      <c r="A3384" s="4" t="s">
        <v>4166</v>
      </c>
      <c r="B3384" s="2">
        <v>6</v>
      </c>
      <c r="C3384" s="2">
        <v>41586029</v>
      </c>
      <c r="D3384" s="2" t="s">
        <v>3</v>
      </c>
      <c r="E3384" s="2" t="s">
        <v>4</v>
      </c>
    </row>
    <row r="3385" spans="1:5" x14ac:dyDescent="0.2">
      <c r="A3385" s="4" t="s">
        <v>401</v>
      </c>
      <c r="B3385" s="2">
        <v>6</v>
      </c>
      <c r="C3385" s="2">
        <v>41591448</v>
      </c>
      <c r="D3385" s="2" t="s">
        <v>5</v>
      </c>
      <c r="E3385" s="2" t="s">
        <v>6</v>
      </c>
    </row>
    <row r="3386" spans="1:5" x14ac:dyDescent="0.2">
      <c r="A3386" s="4" t="s">
        <v>663</v>
      </c>
      <c r="B3386" s="2">
        <v>6</v>
      </c>
      <c r="C3386" s="2">
        <v>41638717</v>
      </c>
      <c r="D3386" s="2" t="s">
        <v>3</v>
      </c>
      <c r="E3386" s="2" t="s">
        <v>5</v>
      </c>
    </row>
    <row r="3387" spans="1:5" x14ac:dyDescent="0.2">
      <c r="A3387" s="4" t="s">
        <v>4167</v>
      </c>
      <c r="B3387" s="2">
        <v>6</v>
      </c>
      <c r="C3387" s="2">
        <v>41712670</v>
      </c>
      <c r="D3387" s="2" t="s">
        <v>4</v>
      </c>
      <c r="E3387" s="2" t="s">
        <v>3</v>
      </c>
    </row>
    <row r="3388" spans="1:5" x14ac:dyDescent="0.2">
      <c r="A3388" s="4" t="s">
        <v>4168</v>
      </c>
      <c r="B3388" s="2">
        <v>6</v>
      </c>
      <c r="C3388" s="2">
        <v>41724448</v>
      </c>
      <c r="D3388" s="2" t="s">
        <v>5</v>
      </c>
      <c r="E3388" s="2" t="s">
        <v>6</v>
      </c>
    </row>
    <row r="3389" spans="1:5" x14ac:dyDescent="0.2">
      <c r="A3389" s="4" t="s">
        <v>4169</v>
      </c>
      <c r="B3389" s="2">
        <v>6</v>
      </c>
      <c r="C3389" s="2">
        <v>41739877</v>
      </c>
      <c r="D3389" s="2" t="s">
        <v>4</v>
      </c>
      <c r="E3389" s="2" t="s">
        <v>6</v>
      </c>
    </row>
    <row r="3390" spans="1:5" x14ac:dyDescent="0.2">
      <c r="A3390" s="4" t="s">
        <v>4170</v>
      </c>
      <c r="B3390" s="2">
        <v>6</v>
      </c>
      <c r="C3390" s="2">
        <v>41993896</v>
      </c>
      <c r="D3390" s="2" t="s">
        <v>3</v>
      </c>
      <c r="E3390" s="2" t="s">
        <v>4</v>
      </c>
    </row>
    <row r="3391" spans="1:5" x14ac:dyDescent="0.2">
      <c r="A3391" s="4" t="s">
        <v>4171</v>
      </c>
      <c r="B3391" s="2">
        <v>6</v>
      </c>
      <c r="C3391" s="2">
        <v>42099999</v>
      </c>
      <c r="D3391" s="2" t="s">
        <v>3</v>
      </c>
      <c r="E3391" s="2" t="s">
        <v>6</v>
      </c>
    </row>
    <row r="3392" spans="1:5" x14ac:dyDescent="0.2">
      <c r="A3392" s="4" t="s">
        <v>4172</v>
      </c>
      <c r="B3392" s="2">
        <v>6</v>
      </c>
      <c r="C3392" s="2">
        <v>42129185</v>
      </c>
      <c r="D3392" s="2" t="s">
        <v>3</v>
      </c>
      <c r="E3392" s="2" t="s">
        <v>6</v>
      </c>
    </row>
    <row r="3393" spans="1:5" x14ac:dyDescent="0.2">
      <c r="A3393" s="4" t="s">
        <v>4173</v>
      </c>
      <c r="B3393" s="2">
        <v>6</v>
      </c>
      <c r="C3393" s="2">
        <v>42861874</v>
      </c>
      <c r="D3393" s="2" t="s">
        <v>5</v>
      </c>
      <c r="E3393" s="2" t="s">
        <v>6</v>
      </c>
    </row>
    <row r="3394" spans="1:5" x14ac:dyDescent="0.2">
      <c r="A3394" s="4" t="s">
        <v>4174</v>
      </c>
      <c r="B3394" s="2">
        <v>6</v>
      </c>
      <c r="C3394" s="2">
        <v>42955602</v>
      </c>
      <c r="D3394" s="2" t="s">
        <v>3</v>
      </c>
      <c r="E3394" s="2" t="s">
        <v>6</v>
      </c>
    </row>
    <row r="3395" spans="1:5" x14ac:dyDescent="0.2">
      <c r="A3395" s="4" t="s">
        <v>4175</v>
      </c>
      <c r="B3395" s="2">
        <v>6</v>
      </c>
      <c r="C3395" s="2">
        <v>43000783</v>
      </c>
      <c r="D3395" s="2" t="s">
        <v>6</v>
      </c>
      <c r="E3395" s="2" t="s">
        <v>5</v>
      </c>
    </row>
    <row r="3396" spans="1:5" x14ac:dyDescent="0.2">
      <c r="A3396" s="4" t="s">
        <v>744</v>
      </c>
      <c r="B3396" s="2">
        <v>6</v>
      </c>
      <c r="C3396" s="2">
        <v>43316964</v>
      </c>
      <c r="D3396" s="2" t="s">
        <v>6</v>
      </c>
      <c r="E3396" s="2" t="s">
        <v>3</v>
      </c>
    </row>
    <row r="3397" spans="1:5" x14ac:dyDescent="0.2">
      <c r="A3397" s="4" t="s">
        <v>4176</v>
      </c>
      <c r="B3397" s="2">
        <v>6</v>
      </c>
      <c r="C3397" s="2">
        <v>43815954</v>
      </c>
      <c r="D3397" s="2" t="s">
        <v>6</v>
      </c>
      <c r="E3397" s="2" t="s">
        <v>5</v>
      </c>
    </row>
    <row r="3398" spans="1:5" x14ac:dyDescent="0.2">
      <c r="A3398" s="4" t="s">
        <v>4177</v>
      </c>
      <c r="B3398" s="2">
        <v>6</v>
      </c>
      <c r="C3398" s="2">
        <v>44135301</v>
      </c>
      <c r="D3398" s="2" t="s">
        <v>4</v>
      </c>
      <c r="E3398" s="2" t="s">
        <v>6</v>
      </c>
    </row>
    <row r="3399" spans="1:5" x14ac:dyDescent="0.2">
      <c r="A3399" s="4" t="s">
        <v>4178</v>
      </c>
      <c r="B3399" s="2">
        <v>6</v>
      </c>
      <c r="C3399" s="2">
        <v>44237124</v>
      </c>
      <c r="D3399" s="2" t="s">
        <v>3</v>
      </c>
      <c r="E3399" s="2" t="s">
        <v>6</v>
      </c>
    </row>
    <row r="3400" spans="1:5" x14ac:dyDescent="0.2">
      <c r="A3400" s="4" t="s">
        <v>4179</v>
      </c>
      <c r="B3400" s="2">
        <v>6</v>
      </c>
      <c r="C3400" s="2">
        <v>44428491</v>
      </c>
      <c r="D3400" s="2" t="s">
        <v>3</v>
      </c>
      <c r="E3400" s="2" t="s">
        <v>4</v>
      </c>
    </row>
    <row r="3401" spans="1:5" x14ac:dyDescent="0.2">
      <c r="A3401" s="4" t="s">
        <v>346</v>
      </c>
      <c r="B3401" s="2">
        <v>6</v>
      </c>
      <c r="C3401" s="2">
        <v>44500405</v>
      </c>
      <c r="D3401" s="2" t="s">
        <v>4</v>
      </c>
      <c r="E3401" s="2" t="s">
        <v>3</v>
      </c>
    </row>
    <row r="3402" spans="1:5" x14ac:dyDescent="0.2">
      <c r="A3402" s="4" t="s">
        <v>374</v>
      </c>
      <c r="B3402" s="2">
        <v>6</v>
      </c>
      <c r="C3402" s="2">
        <v>44883665</v>
      </c>
      <c r="D3402" s="2" t="s">
        <v>6</v>
      </c>
      <c r="E3402" s="2" t="s">
        <v>5</v>
      </c>
    </row>
    <row r="3403" spans="1:5" x14ac:dyDescent="0.2">
      <c r="A3403" s="4" t="s">
        <v>4180</v>
      </c>
      <c r="B3403" s="2">
        <v>6</v>
      </c>
      <c r="C3403" s="2">
        <v>44908415</v>
      </c>
      <c r="D3403" s="2" t="s">
        <v>6</v>
      </c>
      <c r="E3403" s="2" t="s">
        <v>3</v>
      </c>
    </row>
    <row r="3404" spans="1:5" x14ac:dyDescent="0.2">
      <c r="A3404" s="4" t="s">
        <v>4181</v>
      </c>
      <c r="B3404" s="2">
        <v>6</v>
      </c>
      <c r="C3404" s="2">
        <v>45359015</v>
      </c>
      <c r="D3404" s="2" t="s">
        <v>5</v>
      </c>
      <c r="E3404" s="2" t="s">
        <v>4</v>
      </c>
    </row>
    <row r="3405" spans="1:5" x14ac:dyDescent="0.2">
      <c r="A3405" s="4" t="s">
        <v>4182</v>
      </c>
      <c r="B3405" s="2">
        <v>6</v>
      </c>
      <c r="C3405" s="2">
        <v>45695362</v>
      </c>
      <c r="D3405" s="2" t="s">
        <v>4</v>
      </c>
      <c r="E3405" s="2" t="s">
        <v>6</v>
      </c>
    </row>
    <row r="3406" spans="1:5" x14ac:dyDescent="0.2">
      <c r="A3406" s="4" t="s">
        <v>4183</v>
      </c>
      <c r="B3406" s="2">
        <v>6</v>
      </c>
      <c r="C3406" s="2">
        <v>45832968</v>
      </c>
      <c r="D3406" s="2" t="s">
        <v>3</v>
      </c>
      <c r="E3406" s="2" t="s">
        <v>6</v>
      </c>
    </row>
    <row r="3407" spans="1:5" x14ac:dyDescent="0.2">
      <c r="A3407" s="4" t="s">
        <v>4184</v>
      </c>
      <c r="B3407" s="2">
        <v>6</v>
      </c>
      <c r="C3407" s="2">
        <v>46026692</v>
      </c>
      <c r="D3407" s="2" t="s">
        <v>6</v>
      </c>
      <c r="E3407" s="2" t="s">
        <v>5</v>
      </c>
    </row>
    <row r="3408" spans="1:5" x14ac:dyDescent="0.2">
      <c r="A3408" s="4" t="s">
        <v>4185</v>
      </c>
      <c r="B3408" s="2">
        <v>6</v>
      </c>
      <c r="C3408" s="2">
        <v>46121661</v>
      </c>
      <c r="D3408" s="2" t="s">
        <v>5</v>
      </c>
      <c r="E3408" s="2" t="s">
        <v>6</v>
      </c>
    </row>
    <row r="3409" spans="1:5" x14ac:dyDescent="0.2">
      <c r="A3409" s="4" t="s">
        <v>4186</v>
      </c>
      <c r="B3409" s="2">
        <v>6</v>
      </c>
      <c r="C3409" s="2">
        <v>46349601</v>
      </c>
      <c r="D3409" s="2" t="s">
        <v>6</v>
      </c>
      <c r="E3409" s="2" t="s">
        <v>5</v>
      </c>
    </row>
    <row r="3410" spans="1:5" x14ac:dyDescent="0.2">
      <c r="A3410" s="4" t="s">
        <v>4187</v>
      </c>
      <c r="B3410" s="2">
        <v>6</v>
      </c>
      <c r="C3410" s="2">
        <v>46633764</v>
      </c>
      <c r="D3410" s="2" t="s">
        <v>5</v>
      </c>
      <c r="E3410" s="2" t="s">
        <v>3</v>
      </c>
    </row>
    <row r="3411" spans="1:5" x14ac:dyDescent="0.2">
      <c r="A3411" s="4" t="s">
        <v>4188</v>
      </c>
      <c r="B3411" s="2">
        <v>6</v>
      </c>
      <c r="C3411" s="2">
        <v>46678901</v>
      </c>
      <c r="D3411" s="2" t="s">
        <v>4</v>
      </c>
      <c r="E3411" s="2" t="s">
        <v>3</v>
      </c>
    </row>
    <row r="3412" spans="1:5" x14ac:dyDescent="0.2">
      <c r="A3412" s="4" t="s">
        <v>4189</v>
      </c>
      <c r="B3412" s="2">
        <v>6</v>
      </c>
      <c r="C3412" s="2">
        <v>46708154</v>
      </c>
      <c r="D3412" s="2" t="s">
        <v>6</v>
      </c>
      <c r="E3412" s="2" t="s">
        <v>3</v>
      </c>
    </row>
    <row r="3413" spans="1:5" x14ac:dyDescent="0.2">
      <c r="A3413" s="4" t="s">
        <v>4190</v>
      </c>
      <c r="B3413" s="2">
        <v>6</v>
      </c>
      <c r="C3413" s="2">
        <v>46813917</v>
      </c>
      <c r="D3413" s="2" t="s">
        <v>5</v>
      </c>
      <c r="E3413" s="2" t="s">
        <v>6</v>
      </c>
    </row>
    <row r="3414" spans="1:5" x14ac:dyDescent="0.2">
      <c r="A3414" s="4" t="s">
        <v>4191</v>
      </c>
      <c r="B3414" s="2">
        <v>6</v>
      </c>
      <c r="C3414" s="2">
        <v>46851492</v>
      </c>
      <c r="D3414" s="2" t="s">
        <v>5</v>
      </c>
      <c r="E3414" s="2" t="s">
        <v>6</v>
      </c>
    </row>
    <row r="3415" spans="1:5" x14ac:dyDescent="0.2">
      <c r="A3415" s="4" t="s">
        <v>4192</v>
      </c>
      <c r="B3415" s="2">
        <v>6</v>
      </c>
      <c r="C3415" s="2">
        <v>47063567</v>
      </c>
      <c r="D3415" s="2" t="s">
        <v>5</v>
      </c>
      <c r="E3415" s="2" t="s">
        <v>6</v>
      </c>
    </row>
    <row r="3416" spans="1:5" x14ac:dyDescent="0.2">
      <c r="A3416" s="4" t="s">
        <v>4193</v>
      </c>
      <c r="B3416" s="2">
        <v>6</v>
      </c>
      <c r="C3416" s="2">
        <v>47589285</v>
      </c>
      <c r="D3416" s="2" t="s">
        <v>3</v>
      </c>
      <c r="E3416" s="2" t="s">
        <v>6</v>
      </c>
    </row>
    <row r="3417" spans="1:5" x14ac:dyDescent="0.2">
      <c r="A3417" s="4" t="s">
        <v>4194</v>
      </c>
      <c r="B3417" s="2">
        <v>7</v>
      </c>
      <c r="C3417" s="2">
        <v>1001532</v>
      </c>
      <c r="D3417" s="2" t="s">
        <v>6</v>
      </c>
      <c r="E3417" s="2" t="s">
        <v>4</v>
      </c>
    </row>
    <row r="3418" spans="1:5" x14ac:dyDescent="0.2">
      <c r="A3418" s="4" t="s">
        <v>4195</v>
      </c>
      <c r="B3418" s="2">
        <v>7</v>
      </c>
      <c r="C3418" s="2">
        <v>1066767</v>
      </c>
      <c r="D3418" s="2" t="s">
        <v>6</v>
      </c>
      <c r="E3418" s="2" t="s">
        <v>4</v>
      </c>
    </row>
    <row r="3419" spans="1:5" x14ac:dyDescent="0.2">
      <c r="A3419" s="4" t="s">
        <v>4196</v>
      </c>
      <c r="B3419" s="2">
        <v>7</v>
      </c>
      <c r="C3419" s="2">
        <v>1082786</v>
      </c>
      <c r="D3419" s="2" t="s">
        <v>3</v>
      </c>
      <c r="E3419" s="2" t="s">
        <v>4</v>
      </c>
    </row>
    <row r="3420" spans="1:5" x14ac:dyDescent="0.2">
      <c r="A3420" s="4" t="s">
        <v>4197</v>
      </c>
      <c r="B3420" s="2">
        <v>7</v>
      </c>
      <c r="C3420" s="2">
        <v>1347141</v>
      </c>
      <c r="D3420" s="2" t="s">
        <v>3</v>
      </c>
      <c r="E3420" s="2" t="s">
        <v>4</v>
      </c>
    </row>
    <row r="3421" spans="1:5" x14ac:dyDescent="0.2">
      <c r="A3421" s="4" t="s">
        <v>4198</v>
      </c>
      <c r="B3421" s="2">
        <v>7</v>
      </c>
      <c r="C3421" s="2">
        <v>1395383</v>
      </c>
      <c r="D3421" s="2" t="s">
        <v>4</v>
      </c>
      <c r="E3421" s="2" t="s">
        <v>6</v>
      </c>
    </row>
    <row r="3422" spans="1:5" x14ac:dyDescent="0.2">
      <c r="A3422" s="4" t="s">
        <v>4199</v>
      </c>
      <c r="B3422" s="2">
        <v>7</v>
      </c>
      <c r="C3422" s="2">
        <v>1726272</v>
      </c>
      <c r="D3422" s="2" t="s">
        <v>6</v>
      </c>
      <c r="E3422" s="2" t="s">
        <v>4</v>
      </c>
    </row>
    <row r="3423" spans="1:5" x14ac:dyDescent="0.2">
      <c r="A3423" s="4" t="s">
        <v>4200</v>
      </c>
      <c r="B3423" s="2">
        <v>7</v>
      </c>
      <c r="C3423" s="2">
        <v>1809038</v>
      </c>
      <c r="D3423" s="2" t="s">
        <v>6</v>
      </c>
      <c r="E3423" s="2" t="s">
        <v>5</v>
      </c>
    </row>
    <row r="3424" spans="1:5" x14ac:dyDescent="0.2">
      <c r="A3424" s="4" t="s">
        <v>4201</v>
      </c>
      <c r="B3424" s="2">
        <v>7</v>
      </c>
      <c r="C3424" s="2">
        <v>1822546</v>
      </c>
      <c r="D3424" s="2" t="s">
        <v>3</v>
      </c>
      <c r="E3424" s="2" t="s">
        <v>4</v>
      </c>
    </row>
    <row r="3425" spans="1:5" x14ac:dyDescent="0.2">
      <c r="A3425" s="4" t="s">
        <v>4202</v>
      </c>
      <c r="B3425" s="2">
        <v>7</v>
      </c>
      <c r="C3425" s="2">
        <v>1981213</v>
      </c>
      <c r="D3425" s="2" t="s">
        <v>4</v>
      </c>
      <c r="E3425" s="2" t="s">
        <v>5</v>
      </c>
    </row>
    <row r="3426" spans="1:5" x14ac:dyDescent="0.2">
      <c r="A3426" s="4" t="s">
        <v>4203</v>
      </c>
      <c r="B3426" s="2">
        <v>7</v>
      </c>
      <c r="C3426" s="2">
        <v>2060687</v>
      </c>
      <c r="D3426" s="2" t="s">
        <v>6</v>
      </c>
      <c r="E3426" s="2" t="s">
        <v>3</v>
      </c>
    </row>
    <row r="3427" spans="1:5" x14ac:dyDescent="0.2">
      <c r="A3427" s="4" t="s">
        <v>831</v>
      </c>
      <c r="B3427" s="2">
        <v>7</v>
      </c>
      <c r="C3427" s="2">
        <v>2094912</v>
      </c>
      <c r="D3427" s="2" t="s">
        <v>3</v>
      </c>
      <c r="E3427" s="2" t="s">
        <v>4</v>
      </c>
    </row>
    <row r="3428" spans="1:5" x14ac:dyDescent="0.2">
      <c r="A3428" s="4" t="s">
        <v>4204</v>
      </c>
      <c r="B3428" s="2">
        <v>7</v>
      </c>
      <c r="C3428" s="2">
        <v>2121246</v>
      </c>
      <c r="D3428" s="2" t="s">
        <v>3</v>
      </c>
      <c r="E3428" s="2" t="s">
        <v>5</v>
      </c>
    </row>
    <row r="3429" spans="1:5" x14ac:dyDescent="0.2">
      <c r="A3429" s="4" t="s">
        <v>4205</v>
      </c>
      <c r="B3429" s="2">
        <v>7</v>
      </c>
      <c r="C3429" s="2">
        <v>2131829</v>
      </c>
      <c r="D3429" s="2" t="s">
        <v>6</v>
      </c>
      <c r="E3429" s="2" t="s">
        <v>5</v>
      </c>
    </row>
    <row r="3430" spans="1:5" x14ac:dyDescent="0.2">
      <c r="A3430" s="4" t="s">
        <v>4206</v>
      </c>
      <c r="B3430" s="2">
        <v>7</v>
      </c>
      <c r="C3430" s="2">
        <v>2158037</v>
      </c>
      <c r="D3430" s="2" t="s">
        <v>5</v>
      </c>
      <c r="E3430" s="2" t="s">
        <v>4</v>
      </c>
    </row>
    <row r="3431" spans="1:5" x14ac:dyDescent="0.2">
      <c r="A3431" s="4" t="s">
        <v>4207</v>
      </c>
      <c r="B3431" s="2">
        <v>7</v>
      </c>
      <c r="C3431" s="2">
        <v>2333709</v>
      </c>
      <c r="D3431" s="2" t="s">
        <v>4</v>
      </c>
      <c r="E3431" s="2" t="s">
        <v>3</v>
      </c>
    </row>
    <row r="3432" spans="1:5" x14ac:dyDescent="0.2">
      <c r="A3432" s="4" t="s">
        <v>4208</v>
      </c>
      <c r="B3432" s="2">
        <v>7</v>
      </c>
      <c r="C3432" s="2">
        <v>2369924</v>
      </c>
      <c r="D3432" s="2" t="s">
        <v>3</v>
      </c>
      <c r="E3432" s="2" t="s">
        <v>4</v>
      </c>
    </row>
    <row r="3433" spans="1:5" x14ac:dyDescent="0.2">
      <c r="A3433" s="4" t="s">
        <v>4209</v>
      </c>
      <c r="B3433" s="2">
        <v>7</v>
      </c>
      <c r="C3433" s="2">
        <v>2548355</v>
      </c>
      <c r="D3433" s="2" t="s">
        <v>4</v>
      </c>
      <c r="E3433" s="2" t="s">
        <v>3</v>
      </c>
    </row>
    <row r="3434" spans="1:5" x14ac:dyDescent="0.2">
      <c r="A3434" s="4" t="s">
        <v>4210</v>
      </c>
      <c r="B3434" s="2">
        <v>7</v>
      </c>
      <c r="C3434" s="2">
        <v>2573760</v>
      </c>
      <c r="D3434" s="2" t="s">
        <v>4</v>
      </c>
      <c r="E3434" s="2" t="s">
        <v>3</v>
      </c>
    </row>
    <row r="3435" spans="1:5" x14ac:dyDescent="0.2">
      <c r="A3435" s="4" t="s">
        <v>4211</v>
      </c>
      <c r="B3435" s="2">
        <v>7</v>
      </c>
      <c r="C3435" s="2">
        <v>2790066</v>
      </c>
      <c r="D3435" s="2" t="s">
        <v>6</v>
      </c>
      <c r="E3435" s="2" t="s">
        <v>5</v>
      </c>
    </row>
    <row r="3436" spans="1:5" x14ac:dyDescent="0.2">
      <c r="A3436" s="4" t="s">
        <v>4212</v>
      </c>
      <c r="B3436" s="2">
        <v>7</v>
      </c>
      <c r="C3436" s="2">
        <v>2969412</v>
      </c>
      <c r="D3436" s="2" t="s">
        <v>3</v>
      </c>
      <c r="E3436" s="2" t="s">
        <v>4</v>
      </c>
    </row>
    <row r="3437" spans="1:5" x14ac:dyDescent="0.2">
      <c r="A3437" s="4" t="s">
        <v>4213</v>
      </c>
      <c r="B3437" s="2">
        <v>7</v>
      </c>
      <c r="C3437" s="2">
        <v>3058005</v>
      </c>
      <c r="D3437" s="2" t="s">
        <v>5</v>
      </c>
      <c r="E3437" s="2" t="s">
        <v>6</v>
      </c>
    </row>
    <row r="3438" spans="1:5" x14ac:dyDescent="0.2">
      <c r="A3438" s="4" t="s">
        <v>575</v>
      </c>
      <c r="B3438" s="2">
        <v>7</v>
      </c>
      <c r="C3438" s="2">
        <v>3164483</v>
      </c>
      <c r="D3438" s="2" t="s">
        <v>4</v>
      </c>
      <c r="E3438" s="2" t="s">
        <v>5</v>
      </c>
    </row>
    <row r="3439" spans="1:5" x14ac:dyDescent="0.2">
      <c r="A3439" s="4" t="s">
        <v>4214</v>
      </c>
      <c r="B3439" s="2">
        <v>7</v>
      </c>
      <c r="C3439" s="2">
        <v>3200064</v>
      </c>
      <c r="D3439" s="2" t="s">
        <v>3</v>
      </c>
      <c r="E3439" s="2" t="s">
        <v>6</v>
      </c>
    </row>
    <row r="3440" spans="1:5" x14ac:dyDescent="0.2">
      <c r="A3440" s="4" t="s">
        <v>4215</v>
      </c>
      <c r="B3440" s="2">
        <v>7</v>
      </c>
      <c r="C3440" s="2">
        <v>3345663</v>
      </c>
      <c r="D3440" s="2" t="s">
        <v>3</v>
      </c>
      <c r="E3440" s="2" t="s">
        <v>4</v>
      </c>
    </row>
    <row r="3441" spans="1:5" x14ac:dyDescent="0.2">
      <c r="A3441" s="4" t="s">
        <v>4216</v>
      </c>
      <c r="B3441" s="2">
        <v>7</v>
      </c>
      <c r="C3441" s="2">
        <v>3679106</v>
      </c>
      <c r="D3441" s="2" t="s">
        <v>6</v>
      </c>
      <c r="E3441" s="2" t="s">
        <v>5</v>
      </c>
    </row>
    <row r="3442" spans="1:5" x14ac:dyDescent="0.2">
      <c r="A3442" s="4" t="s">
        <v>4217</v>
      </c>
      <c r="B3442" s="2">
        <v>7</v>
      </c>
      <c r="C3442" s="2">
        <v>3734854</v>
      </c>
      <c r="D3442" s="2" t="s">
        <v>4</v>
      </c>
      <c r="E3442" s="2" t="s">
        <v>3</v>
      </c>
    </row>
    <row r="3443" spans="1:5" x14ac:dyDescent="0.2">
      <c r="A3443" s="4" t="s">
        <v>4218</v>
      </c>
      <c r="B3443" s="2">
        <v>7</v>
      </c>
      <c r="C3443" s="2">
        <v>3984245</v>
      </c>
      <c r="D3443" s="2" t="s">
        <v>3</v>
      </c>
      <c r="E3443" s="2" t="s">
        <v>5</v>
      </c>
    </row>
    <row r="3444" spans="1:5" x14ac:dyDescent="0.2">
      <c r="A3444" s="4" t="s">
        <v>4219</v>
      </c>
      <c r="B3444" s="2">
        <v>7</v>
      </c>
      <c r="C3444" s="2">
        <v>4235034</v>
      </c>
      <c r="D3444" s="2" t="s">
        <v>3</v>
      </c>
      <c r="E3444" s="2" t="s">
        <v>5</v>
      </c>
    </row>
    <row r="3445" spans="1:5" x14ac:dyDescent="0.2">
      <c r="A3445" s="4" t="s">
        <v>4220</v>
      </c>
      <c r="B3445" s="2">
        <v>7</v>
      </c>
      <c r="C3445" s="2">
        <v>4424738</v>
      </c>
      <c r="D3445" s="2" t="s">
        <v>3</v>
      </c>
      <c r="E3445" s="2" t="s">
        <v>4</v>
      </c>
    </row>
    <row r="3446" spans="1:5" x14ac:dyDescent="0.2">
      <c r="A3446" s="4" t="s">
        <v>4221</v>
      </c>
      <c r="B3446" s="2">
        <v>7</v>
      </c>
      <c r="C3446" s="2">
        <v>4513143</v>
      </c>
      <c r="D3446" s="2" t="s">
        <v>4</v>
      </c>
      <c r="E3446" s="2" t="s">
        <v>3</v>
      </c>
    </row>
    <row r="3447" spans="1:5" x14ac:dyDescent="0.2">
      <c r="A3447" s="4" t="s">
        <v>4222</v>
      </c>
      <c r="B3447" s="2">
        <v>7</v>
      </c>
      <c r="C3447" s="2">
        <v>4895466</v>
      </c>
      <c r="D3447" s="2" t="s">
        <v>6</v>
      </c>
      <c r="E3447" s="2" t="s">
        <v>5</v>
      </c>
    </row>
    <row r="3448" spans="1:5" x14ac:dyDescent="0.2">
      <c r="A3448" s="4" t="s">
        <v>4223</v>
      </c>
      <c r="B3448" s="2">
        <v>7</v>
      </c>
      <c r="C3448" s="2">
        <v>5082523</v>
      </c>
      <c r="D3448" s="2" t="s">
        <v>3</v>
      </c>
      <c r="E3448" s="2" t="s">
        <v>4</v>
      </c>
    </row>
    <row r="3449" spans="1:5" x14ac:dyDescent="0.2">
      <c r="A3449" s="4" t="s">
        <v>4224</v>
      </c>
      <c r="B3449" s="2">
        <v>7</v>
      </c>
      <c r="C3449" s="2">
        <v>5102858</v>
      </c>
      <c r="D3449" s="2" t="s">
        <v>5</v>
      </c>
      <c r="E3449" s="2" t="s">
        <v>6</v>
      </c>
    </row>
    <row r="3450" spans="1:5" x14ac:dyDescent="0.2">
      <c r="A3450" s="4" t="s">
        <v>4225</v>
      </c>
      <c r="B3450" s="2">
        <v>7</v>
      </c>
      <c r="C3450" s="2">
        <v>5309243</v>
      </c>
      <c r="D3450" s="2" t="s">
        <v>3</v>
      </c>
      <c r="E3450" s="2" t="s">
        <v>6</v>
      </c>
    </row>
    <row r="3451" spans="1:5" x14ac:dyDescent="0.2">
      <c r="A3451" s="4" t="s">
        <v>4226</v>
      </c>
      <c r="B3451" s="2">
        <v>7</v>
      </c>
      <c r="C3451" s="2">
        <v>5356638</v>
      </c>
      <c r="D3451" s="2" t="s">
        <v>4</v>
      </c>
      <c r="E3451" s="2" t="s">
        <v>3</v>
      </c>
    </row>
    <row r="3452" spans="1:5" x14ac:dyDescent="0.2">
      <c r="A3452" s="4" t="s">
        <v>4227</v>
      </c>
      <c r="B3452" s="2">
        <v>7</v>
      </c>
      <c r="C3452" s="2">
        <v>5462803</v>
      </c>
      <c r="D3452" s="2" t="s">
        <v>3</v>
      </c>
      <c r="E3452" s="2" t="s">
        <v>6</v>
      </c>
    </row>
    <row r="3453" spans="1:5" x14ac:dyDescent="0.2">
      <c r="A3453" s="4" t="s">
        <v>4228</v>
      </c>
      <c r="B3453" s="2">
        <v>7</v>
      </c>
      <c r="C3453" s="2">
        <v>5485199</v>
      </c>
      <c r="D3453" s="2" t="s">
        <v>4</v>
      </c>
      <c r="E3453" s="2" t="s">
        <v>3</v>
      </c>
    </row>
    <row r="3454" spans="1:5" x14ac:dyDescent="0.2">
      <c r="A3454" s="4" t="s">
        <v>4229</v>
      </c>
      <c r="B3454" s="2">
        <v>7</v>
      </c>
      <c r="C3454" s="2">
        <v>5803910</v>
      </c>
      <c r="D3454" s="2" t="s">
        <v>3</v>
      </c>
      <c r="E3454" s="2" t="s">
        <v>6</v>
      </c>
    </row>
    <row r="3455" spans="1:5" x14ac:dyDescent="0.2">
      <c r="A3455" s="4" t="s">
        <v>592</v>
      </c>
      <c r="B3455" s="2">
        <v>7</v>
      </c>
      <c r="C3455" s="2">
        <v>5858978</v>
      </c>
      <c r="D3455" s="2" t="s">
        <v>3</v>
      </c>
      <c r="E3455" s="2" t="s">
        <v>4</v>
      </c>
    </row>
    <row r="3456" spans="1:5" x14ac:dyDescent="0.2">
      <c r="A3456" s="4" t="s">
        <v>4230</v>
      </c>
      <c r="B3456" s="2">
        <v>7</v>
      </c>
      <c r="C3456" s="2">
        <v>6041279</v>
      </c>
      <c r="D3456" s="2" t="s">
        <v>6</v>
      </c>
      <c r="E3456" s="2" t="s">
        <v>5</v>
      </c>
    </row>
    <row r="3457" spans="1:5" x14ac:dyDescent="0.2">
      <c r="A3457" s="4" t="s">
        <v>4231</v>
      </c>
      <c r="B3457" s="2">
        <v>7</v>
      </c>
      <c r="C3457" s="2">
        <v>6064183</v>
      </c>
      <c r="D3457" s="2" t="s">
        <v>5</v>
      </c>
      <c r="E3457" s="2" t="s">
        <v>4</v>
      </c>
    </row>
    <row r="3458" spans="1:5" x14ac:dyDescent="0.2">
      <c r="A3458" s="4" t="s">
        <v>4232</v>
      </c>
      <c r="B3458" s="2">
        <v>7</v>
      </c>
      <c r="C3458" s="2">
        <v>6116327</v>
      </c>
      <c r="D3458" s="2" t="s">
        <v>4</v>
      </c>
      <c r="E3458" s="2" t="s">
        <v>6</v>
      </c>
    </row>
    <row r="3459" spans="1:5" x14ac:dyDescent="0.2">
      <c r="A3459" s="4" t="s">
        <v>4233</v>
      </c>
      <c r="B3459" s="2">
        <v>7</v>
      </c>
      <c r="C3459" s="2">
        <v>6247322</v>
      </c>
      <c r="D3459" s="2" t="s">
        <v>5</v>
      </c>
      <c r="E3459" s="2" t="s">
        <v>6</v>
      </c>
    </row>
    <row r="3460" spans="1:5" x14ac:dyDescent="0.2">
      <c r="A3460" s="4" t="s">
        <v>4234</v>
      </c>
      <c r="B3460" s="2">
        <v>7</v>
      </c>
      <c r="C3460" s="2">
        <v>6358049</v>
      </c>
      <c r="D3460" s="2" t="s">
        <v>3</v>
      </c>
      <c r="E3460" s="2" t="s">
        <v>4</v>
      </c>
    </row>
    <row r="3461" spans="1:5" x14ac:dyDescent="0.2">
      <c r="A3461" s="4" t="s">
        <v>4235</v>
      </c>
      <c r="B3461" s="2">
        <v>7</v>
      </c>
      <c r="C3461" s="2">
        <v>6407789</v>
      </c>
      <c r="D3461" s="2" t="s">
        <v>3</v>
      </c>
      <c r="E3461" s="2" t="s">
        <v>6</v>
      </c>
    </row>
    <row r="3462" spans="1:5" x14ac:dyDescent="0.2">
      <c r="A3462" s="4" t="s">
        <v>4236</v>
      </c>
      <c r="B3462" s="2">
        <v>7</v>
      </c>
      <c r="C3462" s="2">
        <v>6518853</v>
      </c>
      <c r="D3462" s="2" t="s">
        <v>4</v>
      </c>
      <c r="E3462" s="2" t="s">
        <v>3</v>
      </c>
    </row>
    <row r="3463" spans="1:5" x14ac:dyDescent="0.2">
      <c r="A3463" s="4" t="s">
        <v>4237</v>
      </c>
      <c r="B3463" s="2">
        <v>7</v>
      </c>
      <c r="C3463" s="2">
        <v>6589727</v>
      </c>
      <c r="D3463" s="2" t="s">
        <v>6</v>
      </c>
      <c r="E3463" s="2" t="s">
        <v>5</v>
      </c>
    </row>
    <row r="3464" spans="1:5" x14ac:dyDescent="0.2">
      <c r="A3464" s="4" t="s">
        <v>4238</v>
      </c>
      <c r="B3464" s="2">
        <v>7</v>
      </c>
      <c r="C3464" s="2">
        <v>6799212</v>
      </c>
      <c r="D3464" s="2" t="s">
        <v>3</v>
      </c>
      <c r="E3464" s="2" t="s">
        <v>5</v>
      </c>
    </row>
    <row r="3465" spans="1:5" x14ac:dyDescent="0.2">
      <c r="A3465" s="4" t="s">
        <v>4239</v>
      </c>
      <c r="B3465" s="2">
        <v>7</v>
      </c>
      <c r="C3465" s="2">
        <v>7013237</v>
      </c>
      <c r="D3465" s="2" t="s">
        <v>6</v>
      </c>
      <c r="E3465" s="2" t="s">
        <v>5</v>
      </c>
    </row>
    <row r="3466" spans="1:5" x14ac:dyDescent="0.2">
      <c r="A3466" s="4" t="s">
        <v>4240</v>
      </c>
      <c r="B3466" s="2">
        <v>7</v>
      </c>
      <c r="C3466" s="2">
        <v>7109757</v>
      </c>
      <c r="D3466" s="2" t="s">
        <v>4</v>
      </c>
      <c r="E3466" s="2" t="s">
        <v>3</v>
      </c>
    </row>
    <row r="3467" spans="1:5" x14ac:dyDescent="0.2">
      <c r="A3467" s="4" t="s">
        <v>4241</v>
      </c>
      <c r="B3467" s="2">
        <v>7</v>
      </c>
      <c r="C3467" s="2">
        <v>7161743</v>
      </c>
      <c r="D3467" s="2" t="s">
        <v>6</v>
      </c>
      <c r="E3467" s="2" t="s">
        <v>3</v>
      </c>
    </row>
    <row r="3468" spans="1:5" x14ac:dyDescent="0.2">
      <c r="A3468" s="4" t="s">
        <v>4242</v>
      </c>
      <c r="B3468" s="2">
        <v>7</v>
      </c>
      <c r="C3468" s="2">
        <v>7292497</v>
      </c>
      <c r="D3468" s="2" t="s">
        <v>6</v>
      </c>
      <c r="E3468" s="2" t="s">
        <v>5</v>
      </c>
    </row>
    <row r="3469" spans="1:5" x14ac:dyDescent="0.2">
      <c r="A3469" s="4" t="s">
        <v>4243</v>
      </c>
      <c r="B3469" s="2">
        <v>7</v>
      </c>
      <c r="C3469" s="2">
        <v>7341069</v>
      </c>
      <c r="D3469" s="2" t="s">
        <v>6</v>
      </c>
      <c r="E3469" s="2" t="s">
        <v>4</v>
      </c>
    </row>
    <row r="3470" spans="1:5" x14ac:dyDescent="0.2">
      <c r="A3470" s="4" t="s">
        <v>4244</v>
      </c>
      <c r="B3470" s="2">
        <v>7</v>
      </c>
      <c r="C3470" s="2">
        <v>7589700</v>
      </c>
      <c r="D3470" s="2" t="s">
        <v>4</v>
      </c>
      <c r="E3470" s="2" t="s">
        <v>6</v>
      </c>
    </row>
    <row r="3471" spans="1:5" x14ac:dyDescent="0.2">
      <c r="A3471" s="4" t="s">
        <v>4245</v>
      </c>
      <c r="B3471" s="2">
        <v>7</v>
      </c>
      <c r="C3471" s="2">
        <v>7739298</v>
      </c>
      <c r="D3471" s="2" t="s">
        <v>3</v>
      </c>
      <c r="E3471" s="2" t="s">
        <v>4</v>
      </c>
    </row>
    <row r="3472" spans="1:5" x14ac:dyDescent="0.2">
      <c r="A3472" s="4" t="s">
        <v>4246</v>
      </c>
      <c r="B3472" s="2">
        <v>7</v>
      </c>
      <c r="C3472" s="2">
        <v>7826455</v>
      </c>
      <c r="D3472" s="2" t="s">
        <v>4</v>
      </c>
      <c r="E3472" s="2" t="s">
        <v>5</v>
      </c>
    </row>
    <row r="3473" spans="1:5" x14ac:dyDescent="0.2">
      <c r="A3473" s="4" t="s">
        <v>4247</v>
      </c>
      <c r="B3473" s="2">
        <v>7</v>
      </c>
      <c r="C3473" s="2">
        <v>7880950</v>
      </c>
      <c r="D3473" s="2" t="s">
        <v>4</v>
      </c>
      <c r="E3473" s="2" t="s">
        <v>6</v>
      </c>
    </row>
    <row r="3474" spans="1:5" x14ac:dyDescent="0.2">
      <c r="A3474" s="4" t="s">
        <v>798</v>
      </c>
      <c r="B3474" s="2">
        <v>7</v>
      </c>
      <c r="C3474" s="2">
        <v>8162026</v>
      </c>
      <c r="D3474" s="2" t="s">
        <v>4</v>
      </c>
      <c r="E3474" s="2" t="s">
        <v>3</v>
      </c>
    </row>
    <row r="3475" spans="1:5" x14ac:dyDescent="0.2">
      <c r="A3475" s="4" t="s">
        <v>4248</v>
      </c>
      <c r="B3475" s="2">
        <v>7</v>
      </c>
      <c r="C3475" s="2">
        <v>8209420</v>
      </c>
      <c r="D3475" s="2" t="s">
        <v>6</v>
      </c>
      <c r="E3475" s="2" t="s">
        <v>3</v>
      </c>
    </row>
    <row r="3476" spans="1:5" x14ac:dyDescent="0.2">
      <c r="A3476" s="4" t="s">
        <v>329</v>
      </c>
      <c r="B3476" s="2">
        <v>7</v>
      </c>
      <c r="C3476" s="2">
        <v>8478129</v>
      </c>
      <c r="D3476" s="2" t="s">
        <v>6</v>
      </c>
      <c r="E3476" s="2" t="s">
        <v>5</v>
      </c>
    </row>
    <row r="3477" spans="1:5" x14ac:dyDescent="0.2">
      <c r="A3477" s="4" t="s">
        <v>4249</v>
      </c>
      <c r="B3477" s="2">
        <v>7</v>
      </c>
      <c r="C3477" s="2">
        <v>8492622</v>
      </c>
      <c r="D3477" s="2" t="s">
        <v>4</v>
      </c>
      <c r="E3477" s="2" t="s">
        <v>3</v>
      </c>
    </row>
    <row r="3478" spans="1:5" x14ac:dyDescent="0.2">
      <c r="A3478" s="4" t="s">
        <v>4250</v>
      </c>
      <c r="B3478" s="2">
        <v>7</v>
      </c>
      <c r="C3478" s="2">
        <v>8570734</v>
      </c>
      <c r="D3478" s="2" t="s">
        <v>4</v>
      </c>
      <c r="E3478" s="2" t="s">
        <v>3</v>
      </c>
    </row>
    <row r="3479" spans="1:5" x14ac:dyDescent="0.2">
      <c r="A3479" s="4" t="s">
        <v>4251</v>
      </c>
      <c r="B3479" s="2">
        <v>7</v>
      </c>
      <c r="C3479" s="2">
        <v>8671020</v>
      </c>
      <c r="D3479" s="2" t="s">
        <v>3</v>
      </c>
      <c r="E3479" s="2" t="s">
        <v>6</v>
      </c>
    </row>
    <row r="3480" spans="1:5" x14ac:dyDescent="0.2">
      <c r="A3480" s="4" t="s">
        <v>4252</v>
      </c>
      <c r="B3480" s="2">
        <v>7</v>
      </c>
      <c r="C3480" s="2">
        <v>8687014</v>
      </c>
      <c r="D3480" s="2" t="s">
        <v>4</v>
      </c>
      <c r="E3480" s="2" t="s">
        <v>3</v>
      </c>
    </row>
    <row r="3481" spans="1:5" x14ac:dyDescent="0.2">
      <c r="A3481" s="4" t="s">
        <v>4253</v>
      </c>
      <c r="B3481" s="2">
        <v>7</v>
      </c>
      <c r="C3481" s="2">
        <v>8795643</v>
      </c>
      <c r="D3481" s="2" t="s">
        <v>5</v>
      </c>
      <c r="E3481" s="2" t="s">
        <v>4</v>
      </c>
    </row>
    <row r="3482" spans="1:5" x14ac:dyDescent="0.2">
      <c r="A3482" s="4" t="s">
        <v>4254</v>
      </c>
      <c r="B3482" s="2">
        <v>7</v>
      </c>
      <c r="C3482" s="2">
        <v>9061546</v>
      </c>
      <c r="D3482" s="2" t="s">
        <v>5</v>
      </c>
      <c r="E3482" s="2" t="s">
        <v>6</v>
      </c>
    </row>
    <row r="3483" spans="1:5" x14ac:dyDescent="0.2">
      <c r="A3483" s="4" t="s">
        <v>4255</v>
      </c>
      <c r="B3483" s="2">
        <v>7</v>
      </c>
      <c r="C3483" s="2">
        <v>9084585</v>
      </c>
      <c r="D3483" s="2" t="s">
        <v>6</v>
      </c>
      <c r="E3483" s="2" t="s">
        <v>5</v>
      </c>
    </row>
    <row r="3484" spans="1:5" x14ac:dyDescent="0.2">
      <c r="A3484" s="4" t="s">
        <v>4256</v>
      </c>
      <c r="B3484" s="2">
        <v>7</v>
      </c>
      <c r="C3484" s="2">
        <v>9095965</v>
      </c>
      <c r="D3484" s="2" t="s">
        <v>4</v>
      </c>
      <c r="E3484" s="2" t="s">
        <v>3</v>
      </c>
    </row>
    <row r="3485" spans="1:5" x14ac:dyDescent="0.2">
      <c r="A3485" s="4" t="s">
        <v>4257</v>
      </c>
      <c r="B3485" s="2">
        <v>7</v>
      </c>
      <c r="C3485" s="2">
        <v>9185210</v>
      </c>
      <c r="D3485" s="2" t="s">
        <v>3</v>
      </c>
      <c r="E3485" s="2" t="s">
        <v>4</v>
      </c>
    </row>
    <row r="3486" spans="1:5" x14ac:dyDescent="0.2">
      <c r="A3486" s="4" t="s">
        <v>4258</v>
      </c>
      <c r="B3486" s="2">
        <v>7</v>
      </c>
      <c r="C3486" s="2">
        <v>9364937</v>
      </c>
      <c r="D3486" s="2" t="s">
        <v>5</v>
      </c>
      <c r="E3486" s="2" t="s">
        <v>4</v>
      </c>
    </row>
    <row r="3487" spans="1:5" x14ac:dyDescent="0.2">
      <c r="A3487" s="4" t="s">
        <v>4259</v>
      </c>
      <c r="B3487" s="2">
        <v>7</v>
      </c>
      <c r="C3487" s="2">
        <v>9483651</v>
      </c>
      <c r="D3487" s="2" t="s">
        <v>5</v>
      </c>
      <c r="E3487" s="2" t="s">
        <v>6</v>
      </c>
    </row>
    <row r="3488" spans="1:5" x14ac:dyDescent="0.2">
      <c r="A3488" s="4" t="s">
        <v>4260</v>
      </c>
      <c r="B3488" s="2">
        <v>7</v>
      </c>
      <c r="C3488" s="2">
        <v>9577246</v>
      </c>
      <c r="D3488" s="2" t="s">
        <v>3</v>
      </c>
      <c r="E3488" s="2" t="s">
        <v>4</v>
      </c>
    </row>
    <row r="3489" spans="1:5" x14ac:dyDescent="0.2">
      <c r="A3489" s="4" t="s">
        <v>4261</v>
      </c>
      <c r="B3489" s="2">
        <v>7</v>
      </c>
      <c r="C3489" s="2">
        <v>10293417</v>
      </c>
      <c r="D3489" s="2" t="s">
        <v>4</v>
      </c>
      <c r="E3489" s="2" t="s">
        <v>3</v>
      </c>
    </row>
    <row r="3490" spans="1:5" x14ac:dyDescent="0.2">
      <c r="A3490" s="4" t="s">
        <v>4262</v>
      </c>
      <c r="B3490" s="2">
        <v>7</v>
      </c>
      <c r="C3490" s="2">
        <v>10633657</v>
      </c>
      <c r="D3490" s="2" t="s">
        <v>4</v>
      </c>
      <c r="E3490" s="2" t="s">
        <v>3</v>
      </c>
    </row>
    <row r="3491" spans="1:5" x14ac:dyDescent="0.2">
      <c r="A3491" s="4" t="s">
        <v>4263</v>
      </c>
      <c r="B3491" s="2">
        <v>7</v>
      </c>
      <c r="C3491" s="2">
        <v>10662696</v>
      </c>
      <c r="D3491" s="2" t="s">
        <v>3</v>
      </c>
      <c r="E3491" s="2" t="s">
        <v>6</v>
      </c>
    </row>
    <row r="3492" spans="1:5" x14ac:dyDescent="0.2">
      <c r="A3492" s="4" t="s">
        <v>4264</v>
      </c>
      <c r="B3492" s="2">
        <v>7</v>
      </c>
      <c r="C3492" s="2">
        <v>10776484</v>
      </c>
      <c r="D3492" s="2" t="s">
        <v>5</v>
      </c>
      <c r="E3492" s="2" t="s">
        <v>6</v>
      </c>
    </row>
    <row r="3493" spans="1:5" x14ac:dyDescent="0.2">
      <c r="A3493" s="4" t="s">
        <v>4265</v>
      </c>
      <c r="B3493" s="2">
        <v>7</v>
      </c>
      <c r="C3493" s="2">
        <v>10817921</v>
      </c>
      <c r="D3493" s="2" t="s">
        <v>3</v>
      </c>
      <c r="E3493" s="2" t="s">
        <v>6</v>
      </c>
    </row>
    <row r="3494" spans="1:5" x14ac:dyDescent="0.2">
      <c r="A3494" s="4" t="s">
        <v>972</v>
      </c>
      <c r="B3494" s="2">
        <v>7</v>
      </c>
      <c r="C3494" s="2">
        <v>11056674</v>
      </c>
      <c r="D3494" s="2" t="s">
        <v>6</v>
      </c>
      <c r="E3494" s="2" t="s">
        <v>5</v>
      </c>
    </row>
    <row r="3495" spans="1:5" x14ac:dyDescent="0.2">
      <c r="A3495" s="4" t="s">
        <v>4266</v>
      </c>
      <c r="B3495" s="2">
        <v>7</v>
      </c>
      <c r="C3495" s="2">
        <v>11091528</v>
      </c>
      <c r="D3495" s="2" t="s">
        <v>4</v>
      </c>
      <c r="E3495" s="2" t="s">
        <v>6</v>
      </c>
    </row>
    <row r="3496" spans="1:5" x14ac:dyDescent="0.2">
      <c r="A3496" s="4" t="s">
        <v>4267</v>
      </c>
      <c r="B3496" s="2">
        <v>7</v>
      </c>
      <c r="C3496" s="2">
        <v>11146330</v>
      </c>
      <c r="D3496" s="2" t="s">
        <v>6</v>
      </c>
      <c r="E3496" s="2" t="s">
        <v>4</v>
      </c>
    </row>
    <row r="3497" spans="1:5" x14ac:dyDescent="0.2">
      <c r="A3497" s="4" t="s">
        <v>4268</v>
      </c>
      <c r="B3497" s="2">
        <v>7</v>
      </c>
      <c r="C3497" s="2">
        <v>11268797</v>
      </c>
      <c r="D3497" s="2" t="s">
        <v>3</v>
      </c>
      <c r="E3497" s="2" t="s">
        <v>6</v>
      </c>
    </row>
    <row r="3498" spans="1:5" x14ac:dyDescent="0.2">
      <c r="A3498" s="4" t="s">
        <v>4269</v>
      </c>
      <c r="B3498" s="2">
        <v>7</v>
      </c>
      <c r="C3498" s="2">
        <v>11339740</v>
      </c>
      <c r="D3498" s="2" t="s">
        <v>6</v>
      </c>
      <c r="E3498" s="2" t="s">
        <v>5</v>
      </c>
    </row>
    <row r="3499" spans="1:5" x14ac:dyDescent="0.2">
      <c r="A3499" s="4" t="s">
        <v>4270</v>
      </c>
      <c r="B3499" s="2">
        <v>7</v>
      </c>
      <c r="C3499" s="2">
        <v>11415717</v>
      </c>
      <c r="D3499" s="2" t="s">
        <v>5</v>
      </c>
      <c r="E3499" s="2" t="s">
        <v>6</v>
      </c>
    </row>
    <row r="3500" spans="1:5" x14ac:dyDescent="0.2">
      <c r="A3500" s="4" t="s">
        <v>4271</v>
      </c>
      <c r="B3500" s="2">
        <v>7</v>
      </c>
      <c r="C3500" s="2">
        <v>11681560</v>
      </c>
      <c r="D3500" s="2" t="s">
        <v>5</v>
      </c>
      <c r="E3500" s="2" t="s">
        <v>6</v>
      </c>
    </row>
    <row r="3501" spans="1:5" x14ac:dyDescent="0.2">
      <c r="A3501" s="4" t="s">
        <v>4272</v>
      </c>
      <c r="B3501" s="2">
        <v>7</v>
      </c>
      <c r="C3501" s="2">
        <v>12213765</v>
      </c>
      <c r="D3501" s="2" t="s">
        <v>3</v>
      </c>
      <c r="E3501" s="2" t="s">
        <v>6</v>
      </c>
    </row>
    <row r="3502" spans="1:5" x14ac:dyDescent="0.2">
      <c r="A3502" s="4" t="s">
        <v>4273</v>
      </c>
      <c r="B3502" s="2">
        <v>7</v>
      </c>
      <c r="C3502" s="2">
        <v>12620945</v>
      </c>
      <c r="D3502" s="2" t="s">
        <v>5</v>
      </c>
      <c r="E3502" s="2" t="s">
        <v>6</v>
      </c>
    </row>
    <row r="3503" spans="1:5" x14ac:dyDescent="0.2">
      <c r="A3503" s="4" t="s">
        <v>4274</v>
      </c>
      <c r="B3503" s="2">
        <v>7</v>
      </c>
      <c r="C3503" s="2">
        <v>12842789</v>
      </c>
      <c r="D3503" s="2" t="s">
        <v>6</v>
      </c>
      <c r="E3503" s="2" t="s">
        <v>5</v>
      </c>
    </row>
    <row r="3504" spans="1:5" x14ac:dyDescent="0.2">
      <c r="A3504" s="4" t="s">
        <v>4275</v>
      </c>
      <c r="B3504" s="2">
        <v>7</v>
      </c>
      <c r="C3504" s="2">
        <v>12947462</v>
      </c>
      <c r="D3504" s="2" t="s">
        <v>6</v>
      </c>
      <c r="E3504" s="2" t="s">
        <v>3</v>
      </c>
    </row>
    <row r="3505" spans="1:5" x14ac:dyDescent="0.2">
      <c r="A3505" s="4" t="s">
        <v>4276</v>
      </c>
      <c r="B3505" s="2">
        <v>7</v>
      </c>
      <c r="C3505" s="2">
        <v>13068693</v>
      </c>
      <c r="D3505" s="2" t="s">
        <v>4</v>
      </c>
      <c r="E3505" s="2" t="s">
        <v>3</v>
      </c>
    </row>
    <row r="3506" spans="1:5" x14ac:dyDescent="0.2">
      <c r="A3506" s="4" t="s">
        <v>4277</v>
      </c>
      <c r="B3506" s="2">
        <v>7</v>
      </c>
      <c r="C3506" s="2">
        <v>13104780</v>
      </c>
      <c r="D3506" s="2" t="s">
        <v>3</v>
      </c>
      <c r="E3506" s="2" t="s">
        <v>5</v>
      </c>
    </row>
    <row r="3507" spans="1:5" x14ac:dyDescent="0.2">
      <c r="A3507" s="4" t="s">
        <v>4278</v>
      </c>
      <c r="B3507" s="2">
        <v>7</v>
      </c>
      <c r="C3507" s="2">
        <v>13179592</v>
      </c>
      <c r="D3507" s="2" t="s">
        <v>5</v>
      </c>
      <c r="E3507" s="2" t="s">
        <v>6</v>
      </c>
    </row>
    <row r="3508" spans="1:5" x14ac:dyDescent="0.2">
      <c r="A3508" s="4" t="s">
        <v>345</v>
      </c>
      <c r="B3508" s="2">
        <v>7</v>
      </c>
      <c r="C3508" s="2">
        <v>13304830</v>
      </c>
      <c r="D3508" s="2" t="s">
        <v>6</v>
      </c>
      <c r="E3508" s="2" t="s">
        <v>4</v>
      </c>
    </row>
    <row r="3509" spans="1:5" x14ac:dyDescent="0.2">
      <c r="A3509" s="4" t="s">
        <v>4279</v>
      </c>
      <c r="B3509" s="2">
        <v>7</v>
      </c>
      <c r="C3509" s="2">
        <v>13337607</v>
      </c>
      <c r="D3509" s="2" t="s">
        <v>3</v>
      </c>
      <c r="E3509" s="2" t="s">
        <v>5</v>
      </c>
    </row>
    <row r="3510" spans="1:5" x14ac:dyDescent="0.2">
      <c r="A3510" s="4" t="s">
        <v>4280</v>
      </c>
      <c r="B3510" s="2">
        <v>7</v>
      </c>
      <c r="C3510" s="2">
        <v>13391494</v>
      </c>
      <c r="D3510" s="2" t="s">
        <v>6</v>
      </c>
      <c r="E3510" s="2" t="s">
        <v>5</v>
      </c>
    </row>
    <row r="3511" spans="1:5" x14ac:dyDescent="0.2">
      <c r="A3511" s="4" t="s">
        <v>4281</v>
      </c>
      <c r="B3511" s="2">
        <v>7</v>
      </c>
      <c r="C3511" s="2">
        <v>13535673</v>
      </c>
      <c r="D3511" s="2" t="s">
        <v>6</v>
      </c>
      <c r="E3511" s="2" t="s">
        <v>5</v>
      </c>
    </row>
    <row r="3512" spans="1:5" x14ac:dyDescent="0.2">
      <c r="A3512" s="4" t="s">
        <v>4282</v>
      </c>
      <c r="B3512" s="2">
        <v>7</v>
      </c>
      <c r="C3512" s="2">
        <v>13760303</v>
      </c>
      <c r="D3512" s="2" t="s">
        <v>6</v>
      </c>
      <c r="E3512" s="2" t="s">
        <v>5</v>
      </c>
    </row>
    <row r="3513" spans="1:5" x14ac:dyDescent="0.2">
      <c r="A3513" s="4" t="s">
        <v>4283</v>
      </c>
      <c r="B3513" s="2">
        <v>7</v>
      </c>
      <c r="C3513" s="2">
        <v>13965765</v>
      </c>
      <c r="D3513" s="2" t="s">
        <v>6</v>
      </c>
      <c r="E3513" s="2" t="s">
        <v>3</v>
      </c>
    </row>
    <row r="3514" spans="1:5" x14ac:dyDescent="0.2">
      <c r="A3514" s="4" t="s">
        <v>4284</v>
      </c>
      <c r="B3514" s="2">
        <v>7</v>
      </c>
      <c r="C3514" s="2">
        <v>13999473</v>
      </c>
      <c r="D3514" s="2" t="s">
        <v>3</v>
      </c>
      <c r="E3514" s="2" t="s">
        <v>5</v>
      </c>
    </row>
    <row r="3515" spans="1:5" x14ac:dyDescent="0.2">
      <c r="A3515" s="4" t="s">
        <v>4285</v>
      </c>
      <c r="B3515" s="2">
        <v>7</v>
      </c>
      <c r="C3515" s="2">
        <v>14059343</v>
      </c>
      <c r="D3515" s="2" t="s">
        <v>6</v>
      </c>
      <c r="E3515" s="2" t="s">
        <v>5</v>
      </c>
    </row>
    <row r="3516" spans="1:5" x14ac:dyDescent="0.2">
      <c r="A3516" s="4" t="s">
        <v>4286</v>
      </c>
      <c r="B3516" s="2">
        <v>7</v>
      </c>
      <c r="C3516" s="2">
        <v>14083518</v>
      </c>
      <c r="D3516" s="2" t="s">
        <v>3</v>
      </c>
      <c r="E3516" s="2" t="s">
        <v>4</v>
      </c>
    </row>
    <row r="3517" spans="1:5" x14ac:dyDescent="0.2">
      <c r="A3517" s="4" t="s">
        <v>4287</v>
      </c>
      <c r="B3517" s="2">
        <v>7</v>
      </c>
      <c r="C3517" s="2">
        <v>14132219</v>
      </c>
      <c r="D3517" s="2" t="s">
        <v>5</v>
      </c>
      <c r="E3517" s="2" t="s">
        <v>6</v>
      </c>
    </row>
    <row r="3518" spans="1:5" x14ac:dyDescent="0.2">
      <c r="A3518" s="4" t="s">
        <v>4288</v>
      </c>
      <c r="B3518" s="2">
        <v>7</v>
      </c>
      <c r="C3518" s="2">
        <v>14144084</v>
      </c>
      <c r="D3518" s="2" t="s">
        <v>3</v>
      </c>
      <c r="E3518" s="2" t="s">
        <v>6</v>
      </c>
    </row>
    <row r="3519" spans="1:5" x14ac:dyDescent="0.2">
      <c r="A3519" s="4" t="s">
        <v>4289</v>
      </c>
      <c r="B3519" s="2">
        <v>7</v>
      </c>
      <c r="C3519" s="2">
        <v>14201690</v>
      </c>
      <c r="D3519" s="2" t="s">
        <v>6</v>
      </c>
      <c r="E3519" s="2" t="s">
        <v>5</v>
      </c>
    </row>
    <row r="3520" spans="1:5" x14ac:dyDescent="0.2">
      <c r="A3520" s="4" t="s">
        <v>4290</v>
      </c>
      <c r="B3520" s="2">
        <v>7</v>
      </c>
      <c r="C3520" s="2">
        <v>14220135</v>
      </c>
      <c r="D3520" s="2" t="s">
        <v>6</v>
      </c>
      <c r="E3520" s="2" t="s">
        <v>3</v>
      </c>
    </row>
    <row r="3521" spans="1:5" x14ac:dyDescent="0.2">
      <c r="A3521" s="4" t="s">
        <v>4291</v>
      </c>
      <c r="B3521" s="2">
        <v>7</v>
      </c>
      <c r="C3521" s="2">
        <v>14274042</v>
      </c>
      <c r="D3521" s="2" t="s">
        <v>6</v>
      </c>
      <c r="E3521" s="2" t="s">
        <v>3</v>
      </c>
    </row>
    <row r="3522" spans="1:5" x14ac:dyDescent="0.2">
      <c r="A3522" s="4" t="s">
        <v>4292</v>
      </c>
      <c r="B3522" s="2">
        <v>7</v>
      </c>
      <c r="C3522" s="2">
        <v>14300159</v>
      </c>
      <c r="D3522" s="2" t="s">
        <v>3</v>
      </c>
      <c r="E3522" s="2" t="s">
        <v>4</v>
      </c>
    </row>
    <row r="3523" spans="1:5" x14ac:dyDescent="0.2">
      <c r="A3523" s="4" t="s">
        <v>4293</v>
      </c>
      <c r="B3523" s="2">
        <v>7</v>
      </c>
      <c r="C3523" s="2">
        <v>14408912</v>
      </c>
      <c r="D3523" s="2" t="s">
        <v>4</v>
      </c>
      <c r="E3523" s="2" t="s">
        <v>3</v>
      </c>
    </row>
    <row r="3524" spans="1:5" x14ac:dyDescent="0.2">
      <c r="A3524" s="4" t="s">
        <v>4294</v>
      </c>
      <c r="B3524" s="2">
        <v>7</v>
      </c>
      <c r="C3524" s="2">
        <v>14420650</v>
      </c>
      <c r="D3524" s="2" t="s">
        <v>3</v>
      </c>
      <c r="E3524" s="2" t="s">
        <v>4</v>
      </c>
    </row>
    <row r="3525" spans="1:5" x14ac:dyDescent="0.2">
      <c r="A3525" s="4" t="s">
        <v>781</v>
      </c>
      <c r="B3525" s="2">
        <v>7</v>
      </c>
      <c r="C3525" s="2">
        <v>14438259</v>
      </c>
      <c r="D3525" s="2" t="s">
        <v>6</v>
      </c>
      <c r="E3525" s="2" t="s">
        <v>4</v>
      </c>
    </row>
    <row r="3526" spans="1:5" x14ac:dyDescent="0.2">
      <c r="A3526" s="4" t="s">
        <v>4295</v>
      </c>
      <c r="B3526" s="2">
        <v>7</v>
      </c>
      <c r="C3526" s="2">
        <v>14522716</v>
      </c>
      <c r="D3526" s="2" t="s">
        <v>6</v>
      </c>
      <c r="E3526" s="2" t="s">
        <v>5</v>
      </c>
    </row>
    <row r="3527" spans="1:5" x14ac:dyDescent="0.2">
      <c r="A3527" s="4" t="s">
        <v>4296</v>
      </c>
      <c r="B3527" s="2">
        <v>7</v>
      </c>
      <c r="C3527" s="2">
        <v>14990685</v>
      </c>
      <c r="D3527" s="2" t="s">
        <v>3</v>
      </c>
      <c r="E3527" s="2" t="s">
        <v>4</v>
      </c>
    </row>
    <row r="3528" spans="1:5" x14ac:dyDescent="0.2">
      <c r="A3528" s="4" t="s">
        <v>4297</v>
      </c>
      <c r="B3528" s="2">
        <v>7</v>
      </c>
      <c r="C3528" s="2">
        <v>15194368</v>
      </c>
      <c r="D3528" s="2" t="s">
        <v>4</v>
      </c>
      <c r="E3528" s="2" t="s">
        <v>3</v>
      </c>
    </row>
    <row r="3529" spans="1:5" x14ac:dyDescent="0.2">
      <c r="A3529" s="4" t="s">
        <v>4298</v>
      </c>
      <c r="B3529" s="2">
        <v>7</v>
      </c>
      <c r="C3529" s="2">
        <v>15226108</v>
      </c>
      <c r="D3529" s="2" t="s">
        <v>5</v>
      </c>
      <c r="E3529" s="2" t="s">
        <v>6</v>
      </c>
    </row>
    <row r="3530" spans="1:5" x14ac:dyDescent="0.2">
      <c r="A3530" s="4" t="s">
        <v>4299</v>
      </c>
      <c r="B3530" s="2">
        <v>7</v>
      </c>
      <c r="C3530" s="2">
        <v>15362496</v>
      </c>
      <c r="D3530" s="2" t="s">
        <v>3</v>
      </c>
      <c r="E3530" s="2" t="s">
        <v>4</v>
      </c>
    </row>
    <row r="3531" spans="1:5" x14ac:dyDescent="0.2">
      <c r="A3531" s="4" t="s">
        <v>4300</v>
      </c>
      <c r="B3531" s="2">
        <v>7</v>
      </c>
      <c r="C3531" s="2">
        <v>15426995</v>
      </c>
      <c r="D3531" s="2" t="s">
        <v>3</v>
      </c>
      <c r="E3531" s="2" t="s">
        <v>5</v>
      </c>
    </row>
    <row r="3532" spans="1:5" x14ac:dyDescent="0.2">
      <c r="A3532" s="4" t="s">
        <v>4301</v>
      </c>
      <c r="B3532" s="2">
        <v>7</v>
      </c>
      <c r="C3532" s="2">
        <v>16068889</v>
      </c>
      <c r="D3532" s="2" t="s">
        <v>3</v>
      </c>
      <c r="E3532" s="2" t="s">
        <v>4</v>
      </c>
    </row>
    <row r="3533" spans="1:5" x14ac:dyDescent="0.2">
      <c r="A3533" s="4" t="s">
        <v>847</v>
      </c>
      <c r="B3533" s="2">
        <v>7</v>
      </c>
      <c r="C3533" s="2">
        <v>16085220</v>
      </c>
      <c r="D3533" s="2" t="s">
        <v>5</v>
      </c>
      <c r="E3533" s="2" t="s">
        <v>3</v>
      </c>
    </row>
    <row r="3534" spans="1:5" x14ac:dyDescent="0.2">
      <c r="A3534" s="4" t="s">
        <v>4302</v>
      </c>
      <c r="B3534" s="2">
        <v>7</v>
      </c>
      <c r="C3534" s="2">
        <v>16282115</v>
      </c>
      <c r="D3534" s="2" t="s">
        <v>4</v>
      </c>
      <c r="E3534" s="2" t="s">
        <v>3</v>
      </c>
    </row>
    <row r="3535" spans="1:5" x14ac:dyDescent="0.2">
      <c r="A3535" s="4" t="s">
        <v>4303</v>
      </c>
      <c r="B3535" s="2">
        <v>7</v>
      </c>
      <c r="C3535" s="2">
        <v>16429754</v>
      </c>
      <c r="D3535" s="2" t="s">
        <v>5</v>
      </c>
      <c r="E3535" s="2" t="s">
        <v>6</v>
      </c>
    </row>
    <row r="3536" spans="1:5" x14ac:dyDescent="0.2">
      <c r="A3536" s="4" t="s">
        <v>4304</v>
      </c>
      <c r="B3536" s="2">
        <v>7</v>
      </c>
      <c r="C3536" s="2">
        <v>16482974</v>
      </c>
      <c r="D3536" s="2" t="s">
        <v>4</v>
      </c>
      <c r="E3536" s="2" t="s">
        <v>3</v>
      </c>
    </row>
    <row r="3537" spans="1:5" x14ac:dyDescent="0.2">
      <c r="A3537" s="4" t="s">
        <v>4305</v>
      </c>
      <c r="B3537" s="2">
        <v>7</v>
      </c>
      <c r="C3537" s="2">
        <v>16576254</v>
      </c>
      <c r="D3537" s="2" t="s">
        <v>3</v>
      </c>
      <c r="E3537" s="2" t="s">
        <v>4</v>
      </c>
    </row>
    <row r="3538" spans="1:5" x14ac:dyDescent="0.2">
      <c r="A3538" s="4" t="s">
        <v>365</v>
      </c>
      <c r="B3538" s="2">
        <v>7</v>
      </c>
      <c r="C3538" s="2">
        <v>16631804</v>
      </c>
      <c r="D3538" s="2" t="s">
        <v>6</v>
      </c>
      <c r="E3538" s="2" t="s">
        <v>4</v>
      </c>
    </row>
    <row r="3539" spans="1:5" x14ac:dyDescent="0.2">
      <c r="A3539" s="4" t="s">
        <v>4306</v>
      </c>
      <c r="B3539" s="2">
        <v>7</v>
      </c>
      <c r="C3539" s="2">
        <v>16810742</v>
      </c>
      <c r="D3539" s="2" t="s">
        <v>6</v>
      </c>
      <c r="E3539" s="2" t="s">
        <v>5</v>
      </c>
    </row>
    <row r="3540" spans="1:5" x14ac:dyDescent="0.2">
      <c r="A3540" s="4" t="s">
        <v>4307</v>
      </c>
      <c r="B3540" s="2">
        <v>7</v>
      </c>
      <c r="C3540" s="2">
        <v>16898251</v>
      </c>
      <c r="D3540" s="2" t="s">
        <v>5</v>
      </c>
      <c r="E3540" s="2" t="s">
        <v>4</v>
      </c>
    </row>
    <row r="3541" spans="1:5" x14ac:dyDescent="0.2">
      <c r="A3541" s="4" t="s">
        <v>4308</v>
      </c>
      <c r="B3541" s="2">
        <v>7</v>
      </c>
      <c r="C3541" s="2">
        <v>17178501</v>
      </c>
      <c r="D3541" s="2" t="s">
        <v>4</v>
      </c>
      <c r="E3541" s="2" t="s">
        <v>6</v>
      </c>
    </row>
    <row r="3542" spans="1:5" x14ac:dyDescent="0.2">
      <c r="A3542" s="4" t="s">
        <v>4309</v>
      </c>
      <c r="B3542" s="2">
        <v>7</v>
      </c>
      <c r="C3542" s="2">
        <v>17347147</v>
      </c>
      <c r="D3542" s="2" t="s">
        <v>4</v>
      </c>
      <c r="E3542" s="2" t="s">
        <v>3</v>
      </c>
    </row>
    <row r="3543" spans="1:5" x14ac:dyDescent="0.2">
      <c r="A3543" s="4" t="s">
        <v>4310</v>
      </c>
      <c r="B3543" s="2">
        <v>7</v>
      </c>
      <c r="C3543" s="2">
        <v>17374413</v>
      </c>
      <c r="D3543" s="2" t="s">
        <v>6</v>
      </c>
      <c r="E3543" s="2" t="s">
        <v>5</v>
      </c>
    </row>
    <row r="3544" spans="1:5" x14ac:dyDescent="0.2">
      <c r="A3544" s="4" t="s">
        <v>4311</v>
      </c>
      <c r="B3544" s="2">
        <v>7</v>
      </c>
      <c r="C3544" s="2">
        <v>17409903</v>
      </c>
      <c r="D3544" s="2" t="s">
        <v>6</v>
      </c>
      <c r="E3544" s="2" t="s">
        <v>5</v>
      </c>
    </row>
    <row r="3545" spans="1:5" x14ac:dyDescent="0.2">
      <c r="A3545" s="4" t="s">
        <v>4312</v>
      </c>
      <c r="B3545" s="2">
        <v>7</v>
      </c>
      <c r="C3545" s="2">
        <v>17485281</v>
      </c>
      <c r="D3545" s="2" t="s">
        <v>6</v>
      </c>
      <c r="E3545" s="2" t="s">
        <v>3</v>
      </c>
    </row>
    <row r="3546" spans="1:5" x14ac:dyDescent="0.2">
      <c r="A3546" s="4" t="s">
        <v>4313</v>
      </c>
      <c r="B3546" s="2">
        <v>7</v>
      </c>
      <c r="C3546" s="2">
        <v>17540271</v>
      </c>
      <c r="D3546" s="2" t="s">
        <v>5</v>
      </c>
      <c r="E3546" s="2" t="s">
        <v>6</v>
      </c>
    </row>
    <row r="3547" spans="1:5" x14ac:dyDescent="0.2">
      <c r="A3547" s="4" t="s">
        <v>4314</v>
      </c>
      <c r="B3547" s="2">
        <v>7</v>
      </c>
      <c r="C3547" s="2">
        <v>17550740</v>
      </c>
      <c r="D3547" s="2" t="s">
        <v>6</v>
      </c>
      <c r="E3547" s="2" t="s">
        <v>4</v>
      </c>
    </row>
    <row r="3548" spans="1:5" x14ac:dyDescent="0.2">
      <c r="A3548" s="4" t="s">
        <v>4315</v>
      </c>
      <c r="B3548" s="2">
        <v>7</v>
      </c>
      <c r="C3548" s="2">
        <v>17565772</v>
      </c>
      <c r="D3548" s="2" t="s">
        <v>6</v>
      </c>
      <c r="E3548" s="2" t="s">
        <v>5</v>
      </c>
    </row>
    <row r="3549" spans="1:5" x14ac:dyDescent="0.2">
      <c r="A3549" s="4" t="s">
        <v>4316</v>
      </c>
      <c r="B3549" s="2">
        <v>7</v>
      </c>
      <c r="C3549" s="2">
        <v>17587974</v>
      </c>
      <c r="D3549" s="2" t="s">
        <v>4</v>
      </c>
      <c r="E3549" s="2" t="s">
        <v>6</v>
      </c>
    </row>
    <row r="3550" spans="1:5" x14ac:dyDescent="0.2">
      <c r="A3550" s="4" t="s">
        <v>671</v>
      </c>
      <c r="B3550" s="2">
        <v>7</v>
      </c>
      <c r="C3550" s="2">
        <v>17590307</v>
      </c>
      <c r="D3550" s="2" t="s">
        <v>6</v>
      </c>
      <c r="E3550" s="2" t="s">
        <v>5</v>
      </c>
    </row>
    <row r="3551" spans="1:5" x14ac:dyDescent="0.2">
      <c r="A3551" s="4" t="s">
        <v>4317</v>
      </c>
      <c r="B3551" s="2">
        <v>7</v>
      </c>
      <c r="C3551" s="2">
        <v>17646692</v>
      </c>
      <c r="D3551" s="2" t="s">
        <v>6</v>
      </c>
      <c r="E3551" s="2" t="s">
        <v>3</v>
      </c>
    </row>
    <row r="3552" spans="1:5" x14ac:dyDescent="0.2">
      <c r="A3552" s="4" t="s">
        <v>4318</v>
      </c>
      <c r="B3552" s="2">
        <v>7</v>
      </c>
      <c r="C3552" s="2">
        <v>17723817</v>
      </c>
      <c r="D3552" s="2" t="s">
        <v>3</v>
      </c>
      <c r="E3552" s="2" t="s">
        <v>4</v>
      </c>
    </row>
    <row r="3553" spans="1:5" x14ac:dyDescent="0.2">
      <c r="A3553" s="4" t="s">
        <v>4319</v>
      </c>
      <c r="B3553" s="2">
        <v>7</v>
      </c>
      <c r="C3553" s="2">
        <v>17947831</v>
      </c>
      <c r="D3553" s="2" t="s">
        <v>6</v>
      </c>
      <c r="E3553" s="2" t="s">
        <v>4</v>
      </c>
    </row>
    <row r="3554" spans="1:5" x14ac:dyDescent="0.2">
      <c r="A3554" s="4" t="s">
        <v>4320</v>
      </c>
      <c r="B3554" s="2">
        <v>7</v>
      </c>
      <c r="C3554" s="2">
        <v>18182592</v>
      </c>
      <c r="D3554" s="2" t="s">
        <v>3</v>
      </c>
      <c r="E3554" s="2" t="s">
        <v>6</v>
      </c>
    </row>
    <row r="3555" spans="1:5" x14ac:dyDescent="0.2">
      <c r="A3555" s="4" t="s">
        <v>843</v>
      </c>
      <c r="B3555" s="2">
        <v>7</v>
      </c>
      <c r="C3555" s="2">
        <v>18389845</v>
      </c>
      <c r="D3555" s="2" t="s">
        <v>3</v>
      </c>
      <c r="E3555" s="2" t="s">
        <v>6</v>
      </c>
    </row>
    <row r="3556" spans="1:5" x14ac:dyDescent="0.2">
      <c r="A3556" s="4" t="s">
        <v>4321</v>
      </c>
      <c r="B3556" s="2">
        <v>7</v>
      </c>
      <c r="C3556" s="2">
        <v>18424047</v>
      </c>
      <c r="D3556" s="2" t="s">
        <v>6</v>
      </c>
      <c r="E3556" s="2" t="s">
        <v>5</v>
      </c>
    </row>
    <row r="3557" spans="1:5" x14ac:dyDescent="0.2">
      <c r="A3557" s="4" t="s">
        <v>4322</v>
      </c>
      <c r="B3557" s="2">
        <v>7</v>
      </c>
      <c r="C3557" s="2">
        <v>18600900</v>
      </c>
      <c r="D3557" s="2" t="s">
        <v>4</v>
      </c>
      <c r="E3557" s="2" t="s">
        <v>3</v>
      </c>
    </row>
    <row r="3558" spans="1:5" x14ac:dyDescent="0.2">
      <c r="A3558" s="4" t="s">
        <v>4323</v>
      </c>
      <c r="B3558" s="2">
        <v>7</v>
      </c>
      <c r="C3558" s="2">
        <v>18660143</v>
      </c>
      <c r="D3558" s="2" t="s">
        <v>3</v>
      </c>
      <c r="E3558" s="2" t="s">
        <v>6</v>
      </c>
    </row>
    <row r="3559" spans="1:5" x14ac:dyDescent="0.2">
      <c r="A3559" s="4" t="s">
        <v>4324</v>
      </c>
      <c r="B3559" s="2">
        <v>7</v>
      </c>
      <c r="C3559" s="2">
        <v>18694636</v>
      </c>
      <c r="D3559" s="2" t="s">
        <v>6</v>
      </c>
      <c r="E3559" s="2" t="s">
        <v>5</v>
      </c>
    </row>
    <row r="3560" spans="1:5" x14ac:dyDescent="0.2">
      <c r="A3560" s="4" t="s">
        <v>4325</v>
      </c>
      <c r="B3560" s="2">
        <v>7</v>
      </c>
      <c r="C3560" s="2">
        <v>18734183</v>
      </c>
      <c r="D3560" s="2" t="s">
        <v>3</v>
      </c>
      <c r="E3560" s="2" t="s">
        <v>4</v>
      </c>
    </row>
    <row r="3561" spans="1:5" x14ac:dyDescent="0.2">
      <c r="A3561" s="4" t="s">
        <v>4326</v>
      </c>
      <c r="B3561" s="2">
        <v>7</v>
      </c>
      <c r="C3561" s="2">
        <v>18846546</v>
      </c>
      <c r="D3561" s="2" t="s">
        <v>6</v>
      </c>
      <c r="E3561" s="2" t="s">
        <v>5</v>
      </c>
    </row>
    <row r="3562" spans="1:5" x14ac:dyDescent="0.2">
      <c r="A3562" s="4" t="s">
        <v>4327</v>
      </c>
      <c r="B3562" s="2">
        <v>7</v>
      </c>
      <c r="C3562" s="2">
        <v>18901682</v>
      </c>
      <c r="D3562" s="2" t="s">
        <v>3</v>
      </c>
      <c r="E3562" s="2" t="s">
        <v>4</v>
      </c>
    </row>
    <row r="3563" spans="1:5" x14ac:dyDescent="0.2">
      <c r="A3563" s="4" t="s">
        <v>4328</v>
      </c>
      <c r="B3563" s="2">
        <v>7</v>
      </c>
      <c r="C3563" s="2">
        <v>19111923</v>
      </c>
      <c r="D3563" s="2" t="s">
        <v>5</v>
      </c>
      <c r="E3563" s="2" t="s">
        <v>6</v>
      </c>
    </row>
    <row r="3564" spans="1:5" x14ac:dyDescent="0.2">
      <c r="A3564" s="4" t="s">
        <v>4329</v>
      </c>
      <c r="B3564" s="2">
        <v>7</v>
      </c>
      <c r="C3564" s="2">
        <v>19134175</v>
      </c>
      <c r="D3564" s="2" t="s">
        <v>3</v>
      </c>
      <c r="E3564" s="2" t="s">
        <v>6</v>
      </c>
    </row>
    <row r="3565" spans="1:5" x14ac:dyDescent="0.2">
      <c r="A3565" s="4" t="s">
        <v>4330</v>
      </c>
      <c r="B3565" s="2">
        <v>7</v>
      </c>
      <c r="C3565" s="2">
        <v>19266712</v>
      </c>
      <c r="D3565" s="2" t="s">
        <v>5</v>
      </c>
      <c r="E3565" s="2" t="s">
        <v>4</v>
      </c>
    </row>
    <row r="3566" spans="1:5" x14ac:dyDescent="0.2">
      <c r="A3566" s="4" t="s">
        <v>4331</v>
      </c>
      <c r="B3566" s="2">
        <v>7</v>
      </c>
      <c r="C3566" s="2">
        <v>19305647</v>
      </c>
      <c r="D3566" s="2" t="s">
        <v>5</v>
      </c>
      <c r="E3566" s="2" t="s">
        <v>3</v>
      </c>
    </row>
    <row r="3567" spans="1:5" x14ac:dyDescent="0.2">
      <c r="A3567" s="4" t="s">
        <v>4332</v>
      </c>
      <c r="B3567" s="2">
        <v>7</v>
      </c>
      <c r="C3567" s="2">
        <v>19780424</v>
      </c>
      <c r="D3567" s="2" t="s">
        <v>4</v>
      </c>
      <c r="E3567" s="2" t="s">
        <v>5</v>
      </c>
    </row>
    <row r="3568" spans="1:5" x14ac:dyDescent="0.2">
      <c r="A3568" s="4" t="s">
        <v>4333</v>
      </c>
      <c r="B3568" s="2">
        <v>7</v>
      </c>
      <c r="C3568" s="2">
        <v>20168391</v>
      </c>
      <c r="D3568" s="2" t="s">
        <v>4</v>
      </c>
      <c r="E3568" s="2" t="s">
        <v>3</v>
      </c>
    </row>
    <row r="3569" spans="1:5" x14ac:dyDescent="0.2">
      <c r="A3569" s="4" t="s">
        <v>4334</v>
      </c>
      <c r="B3569" s="2">
        <v>7</v>
      </c>
      <c r="C3569" s="2">
        <v>20308791</v>
      </c>
      <c r="D3569" s="2" t="s">
        <v>4</v>
      </c>
      <c r="E3569" s="2" t="s">
        <v>6</v>
      </c>
    </row>
    <row r="3570" spans="1:5" x14ac:dyDescent="0.2">
      <c r="A3570" s="4" t="s">
        <v>4335</v>
      </c>
      <c r="B3570" s="2">
        <v>7</v>
      </c>
      <c r="C3570" s="2">
        <v>20327919</v>
      </c>
      <c r="D3570" s="2" t="s">
        <v>3</v>
      </c>
      <c r="E3570" s="2" t="s">
        <v>6</v>
      </c>
    </row>
    <row r="3571" spans="1:5" x14ac:dyDescent="0.2">
      <c r="A3571" s="4" t="s">
        <v>4336</v>
      </c>
      <c r="B3571" s="2">
        <v>7</v>
      </c>
      <c r="C3571" s="2">
        <v>20392918</v>
      </c>
      <c r="D3571" s="2" t="s">
        <v>6</v>
      </c>
      <c r="E3571" s="2" t="s">
        <v>4</v>
      </c>
    </row>
    <row r="3572" spans="1:5" x14ac:dyDescent="0.2">
      <c r="A3572" s="4" t="s">
        <v>4337</v>
      </c>
      <c r="B3572" s="2">
        <v>7</v>
      </c>
      <c r="C3572" s="2">
        <v>20460082</v>
      </c>
      <c r="D3572" s="2" t="s">
        <v>3</v>
      </c>
      <c r="E3572" s="2" t="s">
        <v>5</v>
      </c>
    </row>
    <row r="3573" spans="1:5" x14ac:dyDescent="0.2">
      <c r="A3573" s="4" t="s">
        <v>4338</v>
      </c>
      <c r="B3573" s="2">
        <v>7</v>
      </c>
      <c r="C3573" s="2">
        <v>20506223</v>
      </c>
      <c r="D3573" s="2" t="s">
        <v>5</v>
      </c>
      <c r="E3573" s="2" t="s">
        <v>4</v>
      </c>
    </row>
    <row r="3574" spans="1:5" x14ac:dyDescent="0.2">
      <c r="A3574" s="4" t="s">
        <v>4339</v>
      </c>
      <c r="B3574" s="2">
        <v>7</v>
      </c>
      <c r="C3574" s="2">
        <v>20567655</v>
      </c>
      <c r="D3574" s="2" t="s">
        <v>5</v>
      </c>
      <c r="E3574" s="2" t="s">
        <v>3</v>
      </c>
    </row>
    <row r="3575" spans="1:5" x14ac:dyDescent="0.2">
      <c r="A3575" s="4" t="s">
        <v>4340</v>
      </c>
      <c r="B3575" s="2">
        <v>7</v>
      </c>
      <c r="C3575" s="2">
        <v>20701278</v>
      </c>
      <c r="D3575" s="2" t="s">
        <v>6</v>
      </c>
      <c r="E3575" s="2" t="s">
        <v>5</v>
      </c>
    </row>
    <row r="3576" spans="1:5" x14ac:dyDescent="0.2">
      <c r="A3576" s="4" t="s">
        <v>4341</v>
      </c>
      <c r="B3576" s="2">
        <v>7</v>
      </c>
      <c r="C3576" s="2">
        <v>21039276</v>
      </c>
      <c r="D3576" s="2" t="s">
        <v>3</v>
      </c>
      <c r="E3576" s="2" t="s">
        <v>4</v>
      </c>
    </row>
    <row r="3577" spans="1:5" x14ac:dyDescent="0.2">
      <c r="A3577" s="4" t="s">
        <v>493</v>
      </c>
      <c r="B3577" s="2">
        <v>7</v>
      </c>
      <c r="C3577" s="2">
        <v>21052793</v>
      </c>
      <c r="D3577" s="2" t="s">
        <v>3</v>
      </c>
      <c r="E3577" s="2" t="s">
        <v>4</v>
      </c>
    </row>
    <row r="3578" spans="1:5" x14ac:dyDescent="0.2">
      <c r="A3578" s="4" t="s">
        <v>4342</v>
      </c>
      <c r="B3578" s="2">
        <v>7</v>
      </c>
      <c r="C3578" s="2">
        <v>21203949</v>
      </c>
      <c r="D3578" s="2" t="s">
        <v>5</v>
      </c>
      <c r="E3578" s="2" t="s">
        <v>3</v>
      </c>
    </row>
    <row r="3579" spans="1:5" x14ac:dyDescent="0.2">
      <c r="A3579" s="4" t="s">
        <v>824</v>
      </c>
      <c r="B3579" s="2">
        <v>7</v>
      </c>
      <c r="C3579" s="2">
        <v>21244616</v>
      </c>
      <c r="D3579" s="2" t="s">
        <v>3</v>
      </c>
      <c r="E3579" s="2" t="s">
        <v>6</v>
      </c>
    </row>
    <row r="3580" spans="1:5" x14ac:dyDescent="0.2">
      <c r="A3580" s="4" t="s">
        <v>4343</v>
      </c>
      <c r="B3580" s="2">
        <v>7</v>
      </c>
      <c r="C3580" s="2">
        <v>21256050</v>
      </c>
      <c r="D3580" s="2" t="s">
        <v>6</v>
      </c>
      <c r="E3580" s="2" t="s">
        <v>4</v>
      </c>
    </row>
    <row r="3581" spans="1:5" x14ac:dyDescent="0.2">
      <c r="A3581" s="4" t="s">
        <v>4344</v>
      </c>
      <c r="B3581" s="2">
        <v>7</v>
      </c>
      <c r="C3581" s="2">
        <v>21273270</v>
      </c>
      <c r="D3581" s="2" t="s">
        <v>3</v>
      </c>
      <c r="E3581" s="2" t="s">
        <v>4</v>
      </c>
    </row>
    <row r="3582" spans="1:5" x14ac:dyDescent="0.2">
      <c r="A3582" s="4" t="s">
        <v>4345</v>
      </c>
      <c r="B3582" s="2">
        <v>7</v>
      </c>
      <c r="C3582" s="2">
        <v>21298504</v>
      </c>
      <c r="D3582" s="2" t="s">
        <v>4</v>
      </c>
      <c r="E3582" s="2" t="s">
        <v>3</v>
      </c>
    </row>
    <row r="3583" spans="1:5" x14ac:dyDescent="0.2">
      <c r="A3583" s="4" t="s">
        <v>4346</v>
      </c>
      <c r="B3583" s="2">
        <v>7</v>
      </c>
      <c r="C3583" s="2">
        <v>21460999</v>
      </c>
      <c r="D3583" s="2" t="s">
        <v>5</v>
      </c>
      <c r="E3583" s="2" t="s">
        <v>3</v>
      </c>
    </row>
    <row r="3584" spans="1:5" x14ac:dyDescent="0.2">
      <c r="A3584" s="4" t="s">
        <v>4347</v>
      </c>
      <c r="B3584" s="2">
        <v>7</v>
      </c>
      <c r="C3584" s="2">
        <v>21565287</v>
      </c>
      <c r="D3584" s="2" t="s">
        <v>6</v>
      </c>
      <c r="E3584" s="2" t="s">
        <v>5</v>
      </c>
    </row>
    <row r="3585" spans="1:5" x14ac:dyDescent="0.2">
      <c r="A3585" s="4" t="s">
        <v>4348</v>
      </c>
      <c r="B3585" s="2">
        <v>7</v>
      </c>
      <c r="C3585" s="2">
        <v>21703195</v>
      </c>
      <c r="D3585" s="2" t="s">
        <v>6</v>
      </c>
      <c r="E3585" s="2" t="s">
        <v>5</v>
      </c>
    </row>
    <row r="3586" spans="1:5" x14ac:dyDescent="0.2">
      <c r="A3586" s="4" t="s">
        <v>400</v>
      </c>
      <c r="B3586" s="2">
        <v>7</v>
      </c>
      <c r="C3586" s="2">
        <v>21924577</v>
      </c>
      <c r="D3586" s="2" t="s">
        <v>3</v>
      </c>
      <c r="E3586" s="2" t="s">
        <v>5</v>
      </c>
    </row>
    <row r="3587" spans="1:5" x14ac:dyDescent="0.2">
      <c r="A3587" s="4" t="s">
        <v>4349</v>
      </c>
      <c r="B3587" s="2">
        <v>7</v>
      </c>
      <c r="C3587" s="2">
        <v>22252860</v>
      </c>
      <c r="D3587" s="2" t="s">
        <v>4</v>
      </c>
      <c r="E3587" s="2" t="s">
        <v>3</v>
      </c>
    </row>
    <row r="3588" spans="1:5" x14ac:dyDescent="0.2">
      <c r="A3588" s="4" t="s">
        <v>4350</v>
      </c>
      <c r="B3588" s="2">
        <v>7</v>
      </c>
      <c r="C3588" s="2">
        <v>22274666</v>
      </c>
      <c r="D3588" s="2" t="s">
        <v>5</v>
      </c>
      <c r="E3588" s="2" t="s">
        <v>6</v>
      </c>
    </row>
    <row r="3589" spans="1:5" x14ac:dyDescent="0.2">
      <c r="A3589" s="4" t="s">
        <v>4351</v>
      </c>
      <c r="B3589" s="2">
        <v>7</v>
      </c>
      <c r="C3589" s="2">
        <v>22289703</v>
      </c>
      <c r="D3589" s="2" t="s">
        <v>6</v>
      </c>
      <c r="E3589" s="2" t="s">
        <v>3</v>
      </c>
    </row>
    <row r="3590" spans="1:5" x14ac:dyDescent="0.2">
      <c r="A3590" s="4" t="s">
        <v>4352</v>
      </c>
      <c r="B3590" s="2">
        <v>7</v>
      </c>
      <c r="C3590" s="2">
        <v>22316413</v>
      </c>
      <c r="D3590" s="2" t="s">
        <v>5</v>
      </c>
      <c r="E3590" s="2" t="s">
        <v>3</v>
      </c>
    </row>
    <row r="3591" spans="1:5" x14ac:dyDescent="0.2">
      <c r="A3591" s="4" t="s">
        <v>4353</v>
      </c>
      <c r="B3591" s="2">
        <v>7</v>
      </c>
      <c r="C3591" s="2">
        <v>22386268</v>
      </c>
      <c r="D3591" s="2" t="s">
        <v>6</v>
      </c>
      <c r="E3591" s="2" t="s">
        <v>4</v>
      </c>
    </row>
    <row r="3592" spans="1:5" x14ac:dyDescent="0.2">
      <c r="A3592" s="4" t="s">
        <v>4354</v>
      </c>
      <c r="B3592" s="2">
        <v>7</v>
      </c>
      <c r="C3592" s="2">
        <v>22436176</v>
      </c>
      <c r="D3592" s="2" t="s">
        <v>3</v>
      </c>
      <c r="E3592" s="2" t="s">
        <v>4</v>
      </c>
    </row>
    <row r="3593" spans="1:5" x14ac:dyDescent="0.2">
      <c r="A3593" s="4" t="s">
        <v>4355</v>
      </c>
      <c r="B3593" s="2">
        <v>7</v>
      </c>
      <c r="C3593" s="2">
        <v>22462025</v>
      </c>
      <c r="D3593" s="2" t="s">
        <v>6</v>
      </c>
      <c r="E3593" s="2" t="s">
        <v>3</v>
      </c>
    </row>
    <row r="3594" spans="1:5" x14ac:dyDescent="0.2">
      <c r="A3594" s="4" t="s">
        <v>4356</v>
      </c>
      <c r="B3594" s="2">
        <v>7</v>
      </c>
      <c r="C3594" s="2">
        <v>22487334</v>
      </c>
      <c r="D3594" s="2" t="s">
        <v>5</v>
      </c>
      <c r="E3594" s="2" t="s">
        <v>4</v>
      </c>
    </row>
    <row r="3595" spans="1:5" x14ac:dyDescent="0.2">
      <c r="A3595" s="4" t="s">
        <v>4357</v>
      </c>
      <c r="B3595" s="2">
        <v>7</v>
      </c>
      <c r="C3595" s="2">
        <v>22579513</v>
      </c>
      <c r="D3595" s="2" t="s">
        <v>4</v>
      </c>
      <c r="E3595" s="2" t="s">
        <v>6</v>
      </c>
    </row>
    <row r="3596" spans="1:5" x14ac:dyDescent="0.2">
      <c r="A3596" s="4" t="s">
        <v>4358</v>
      </c>
      <c r="B3596" s="2">
        <v>7</v>
      </c>
      <c r="C3596" s="2">
        <v>22590580</v>
      </c>
      <c r="D3596" s="2" t="s">
        <v>3</v>
      </c>
      <c r="E3596" s="2" t="s">
        <v>4</v>
      </c>
    </row>
    <row r="3597" spans="1:5" x14ac:dyDescent="0.2">
      <c r="A3597" s="4" t="s">
        <v>4359</v>
      </c>
      <c r="B3597" s="2">
        <v>7</v>
      </c>
      <c r="C3597" s="2">
        <v>23006704</v>
      </c>
      <c r="D3597" s="2" t="s">
        <v>3</v>
      </c>
      <c r="E3597" s="2" t="s">
        <v>5</v>
      </c>
    </row>
    <row r="3598" spans="1:5" x14ac:dyDescent="0.2">
      <c r="A3598" s="4" t="s">
        <v>4360</v>
      </c>
      <c r="B3598" s="2">
        <v>7</v>
      </c>
      <c r="C3598" s="2">
        <v>23086670</v>
      </c>
      <c r="D3598" s="2" t="s">
        <v>6</v>
      </c>
      <c r="E3598" s="2" t="s">
        <v>4</v>
      </c>
    </row>
    <row r="3599" spans="1:5" x14ac:dyDescent="0.2">
      <c r="A3599" s="4" t="s">
        <v>4361</v>
      </c>
      <c r="B3599" s="2">
        <v>7</v>
      </c>
      <c r="C3599" s="2">
        <v>23192671</v>
      </c>
      <c r="D3599" s="2" t="s">
        <v>4</v>
      </c>
      <c r="E3599" s="2" t="s">
        <v>6</v>
      </c>
    </row>
    <row r="3600" spans="1:5" x14ac:dyDescent="0.2">
      <c r="A3600" s="4" t="s">
        <v>4362</v>
      </c>
      <c r="B3600" s="2">
        <v>7</v>
      </c>
      <c r="C3600" s="2">
        <v>23237318</v>
      </c>
      <c r="D3600" s="2" t="s">
        <v>4</v>
      </c>
      <c r="E3600" s="2" t="s">
        <v>3</v>
      </c>
    </row>
    <row r="3601" spans="1:5" x14ac:dyDescent="0.2">
      <c r="A3601" s="4" t="s">
        <v>4363</v>
      </c>
      <c r="B3601" s="2">
        <v>7</v>
      </c>
      <c r="C3601" s="2">
        <v>23468094</v>
      </c>
      <c r="D3601" s="2" t="s">
        <v>3</v>
      </c>
      <c r="E3601" s="2" t="s">
        <v>5</v>
      </c>
    </row>
    <row r="3602" spans="1:5" x14ac:dyDescent="0.2">
      <c r="A3602" s="4" t="s">
        <v>4364</v>
      </c>
      <c r="B3602" s="2">
        <v>7</v>
      </c>
      <c r="C3602" s="2">
        <v>23588537</v>
      </c>
      <c r="D3602" s="2" t="s">
        <v>6</v>
      </c>
      <c r="E3602" s="2" t="s">
        <v>3</v>
      </c>
    </row>
    <row r="3603" spans="1:5" x14ac:dyDescent="0.2">
      <c r="A3603" s="4" t="s">
        <v>4365</v>
      </c>
      <c r="B3603" s="2">
        <v>7</v>
      </c>
      <c r="C3603" s="2">
        <v>23616670</v>
      </c>
      <c r="D3603" s="2" t="s">
        <v>6</v>
      </c>
      <c r="E3603" s="2" t="s">
        <v>5</v>
      </c>
    </row>
    <row r="3604" spans="1:5" x14ac:dyDescent="0.2">
      <c r="A3604" s="4" t="s">
        <v>4366</v>
      </c>
      <c r="B3604" s="2">
        <v>7</v>
      </c>
      <c r="C3604" s="2">
        <v>23682311</v>
      </c>
      <c r="D3604" s="2" t="s">
        <v>6</v>
      </c>
      <c r="E3604" s="2" t="s">
        <v>5</v>
      </c>
    </row>
    <row r="3605" spans="1:5" x14ac:dyDescent="0.2">
      <c r="A3605" s="4" t="s">
        <v>4367</v>
      </c>
      <c r="B3605" s="2">
        <v>7</v>
      </c>
      <c r="C3605" s="2">
        <v>23768401</v>
      </c>
      <c r="D3605" s="2" t="s">
        <v>3</v>
      </c>
      <c r="E3605" s="2" t="s">
        <v>5</v>
      </c>
    </row>
    <row r="3606" spans="1:5" x14ac:dyDescent="0.2">
      <c r="A3606" s="4" t="s">
        <v>4368</v>
      </c>
      <c r="B3606" s="2">
        <v>7</v>
      </c>
      <c r="C3606" s="2">
        <v>23916747</v>
      </c>
      <c r="D3606" s="2" t="s">
        <v>3</v>
      </c>
      <c r="E3606" s="2" t="s">
        <v>4</v>
      </c>
    </row>
    <row r="3607" spans="1:5" x14ac:dyDescent="0.2">
      <c r="A3607" s="4" t="s">
        <v>4369</v>
      </c>
      <c r="B3607" s="2">
        <v>7</v>
      </c>
      <c r="C3607" s="2">
        <v>23930899</v>
      </c>
      <c r="D3607" s="2" t="s">
        <v>6</v>
      </c>
      <c r="E3607" s="2" t="s">
        <v>5</v>
      </c>
    </row>
    <row r="3608" spans="1:5" x14ac:dyDescent="0.2">
      <c r="A3608" s="4" t="s">
        <v>4370</v>
      </c>
      <c r="B3608" s="2">
        <v>7</v>
      </c>
      <c r="C3608" s="2">
        <v>23970163</v>
      </c>
      <c r="D3608" s="2" t="s">
        <v>3</v>
      </c>
      <c r="E3608" s="2" t="s">
        <v>5</v>
      </c>
    </row>
    <row r="3609" spans="1:5" x14ac:dyDescent="0.2">
      <c r="A3609" s="4" t="s">
        <v>4371</v>
      </c>
      <c r="B3609" s="2">
        <v>7</v>
      </c>
      <c r="C3609" s="2">
        <v>23993712</v>
      </c>
      <c r="D3609" s="2" t="s">
        <v>6</v>
      </c>
      <c r="E3609" s="2" t="s">
        <v>5</v>
      </c>
    </row>
    <row r="3610" spans="1:5" x14ac:dyDescent="0.2">
      <c r="A3610" s="4" t="s">
        <v>4372</v>
      </c>
      <c r="B3610" s="2">
        <v>7</v>
      </c>
      <c r="C3610" s="2">
        <v>24039763</v>
      </c>
      <c r="D3610" s="2" t="s">
        <v>3</v>
      </c>
      <c r="E3610" s="2" t="s">
        <v>5</v>
      </c>
    </row>
    <row r="3611" spans="1:5" x14ac:dyDescent="0.2">
      <c r="A3611" s="4" t="s">
        <v>4373</v>
      </c>
      <c r="B3611" s="2">
        <v>7</v>
      </c>
      <c r="C3611" s="2">
        <v>24064903</v>
      </c>
      <c r="D3611" s="2" t="s">
        <v>6</v>
      </c>
      <c r="E3611" s="2" t="s">
        <v>5</v>
      </c>
    </row>
    <row r="3612" spans="1:5" x14ac:dyDescent="0.2">
      <c r="A3612" s="4" t="s">
        <v>4374</v>
      </c>
      <c r="B3612" s="2">
        <v>7</v>
      </c>
      <c r="C3612" s="2">
        <v>24085055</v>
      </c>
      <c r="D3612" s="2" t="s">
        <v>3</v>
      </c>
      <c r="E3612" s="2" t="s">
        <v>4</v>
      </c>
    </row>
    <row r="3613" spans="1:5" x14ac:dyDescent="0.2">
      <c r="A3613" s="4" t="s">
        <v>4375</v>
      </c>
      <c r="B3613" s="2">
        <v>7</v>
      </c>
      <c r="C3613" s="2">
        <v>24100365</v>
      </c>
      <c r="D3613" s="2" t="s">
        <v>6</v>
      </c>
      <c r="E3613" s="2" t="s">
        <v>4</v>
      </c>
    </row>
    <row r="3614" spans="1:5" x14ac:dyDescent="0.2">
      <c r="A3614" s="4" t="s">
        <v>4376</v>
      </c>
      <c r="B3614" s="2">
        <v>7</v>
      </c>
      <c r="C3614" s="2">
        <v>24423351</v>
      </c>
      <c r="D3614" s="2" t="s">
        <v>5</v>
      </c>
      <c r="E3614" s="2" t="s">
        <v>3</v>
      </c>
    </row>
    <row r="3615" spans="1:5" x14ac:dyDescent="0.2">
      <c r="A3615" s="4" t="s">
        <v>4377</v>
      </c>
      <c r="B3615" s="2">
        <v>7</v>
      </c>
      <c r="C3615" s="2">
        <v>24759134</v>
      </c>
      <c r="D3615" s="2" t="s">
        <v>3</v>
      </c>
      <c r="E3615" s="2" t="s">
        <v>4</v>
      </c>
    </row>
    <row r="3616" spans="1:5" x14ac:dyDescent="0.2">
      <c r="A3616" s="4" t="s">
        <v>4378</v>
      </c>
      <c r="B3616" s="2">
        <v>7</v>
      </c>
      <c r="C3616" s="2">
        <v>24815792</v>
      </c>
      <c r="D3616" s="2" t="s">
        <v>6</v>
      </c>
      <c r="E3616" s="2" t="s">
        <v>5</v>
      </c>
    </row>
    <row r="3617" spans="1:5" x14ac:dyDescent="0.2">
      <c r="A3617" s="4" t="s">
        <v>4379</v>
      </c>
      <c r="B3617" s="2">
        <v>7</v>
      </c>
      <c r="C3617" s="2">
        <v>24871396</v>
      </c>
      <c r="D3617" s="2" t="s">
        <v>6</v>
      </c>
      <c r="E3617" s="2" t="s">
        <v>4</v>
      </c>
    </row>
    <row r="3618" spans="1:5" x14ac:dyDescent="0.2">
      <c r="A3618" s="4" t="s">
        <v>4380</v>
      </c>
      <c r="B3618" s="2">
        <v>7</v>
      </c>
      <c r="C3618" s="2">
        <v>25104384</v>
      </c>
      <c r="D3618" s="2" t="s">
        <v>6</v>
      </c>
      <c r="E3618" s="2" t="s">
        <v>5</v>
      </c>
    </row>
    <row r="3619" spans="1:5" x14ac:dyDescent="0.2">
      <c r="A3619" s="4" t="s">
        <v>4381</v>
      </c>
      <c r="B3619" s="2">
        <v>7</v>
      </c>
      <c r="C3619" s="2">
        <v>25203684</v>
      </c>
      <c r="D3619" s="2" t="s">
        <v>4</v>
      </c>
      <c r="E3619" s="2" t="s">
        <v>3</v>
      </c>
    </row>
    <row r="3620" spans="1:5" x14ac:dyDescent="0.2">
      <c r="A3620" s="4" t="s">
        <v>4382</v>
      </c>
      <c r="B3620" s="2">
        <v>7</v>
      </c>
      <c r="C3620" s="2">
        <v>25572534</v>
      </c>
      <c r="D3620" s="2" t="s">
        <v>6</v>
      </c>
      <c r="E3620" s="2" t="s">
        <v>4</v>
      </c>
    </row>
    <row r="3621" spans="1:5" x14ac:dyDescent="0.2">
      <c r="A3621" s="4" t="s">
        <v>4383</v>
      </c>
      <c r="B3621" s="2">
        <v>7</v>
      </c>
      <c r="C3621" s="2">
        <v>25612150</v>
      </c>
      <c r="D3621" s="2" t="s">
        <v>6</v>
      </c>
      <c r="E3621" s="2" t="s">
        <v>4</v>
      </c>
    </row>
    <row r="3622" spans="1:5" x14ac:dyDescent="0.2">
      <c r="A3622" s="4" t="s">
        <v>4384</v>
      </c>
      <c r="B3622" s="2">
        <v>7</v>
      </c>
      <c r="C3622" s="2">
        <v>25634492</v>
      </c>
      <c r="D3622" s="2" t="s">
        <v>4</v>
      </c>
      <c r="E3622" s="2" t="s">
        <v>6</v>
      </c>
    </row>
    <row r="3623" spans="1:5" x14ac:dyDescent="0.2">
      <c r="A3623" s="4" t="s">
        <v>4385</v>
      </c>
      <c r="B3623" s="2">
        <v>7</v>
      </c>
      <c r="C3623" s="2">
        <v>25649060</v>
      </c>
      <c r="D3623" s="2" t="s">
        <v>3</v>
      </c>
      <c r="E3623" s="2" t="s">
        <v>6</v>
      </c>
    </row>
    <row r="3624" spans="1:5" x14ac:dyDescent="0.2">
      <c r="A3624" s="4" t="s">
        <v>4386</v>
      </c>
      <c r="B3624" s="2">
        <v>7</v>
      </c>
      <c r="C3624" s="2">
        <v>25697687</v>
      </c>
      <c r="D3624" s="2" t="s">
        <v>5</v>
      </c>
      <c r="E3624" s="2" t="s">
        <v>3</v>
      </c>
    </row>
    <row r="3625" spans="1:5" x14ac:dyDescent="0.2">
      <c r="A3625" s="4" t="s">
        <v>4387</v>
      </c>
      <c r="B3625" s="2">
        <v>7</v>
      </c>
      <c r="C3625" s="2">
        <v>25792573</v>
      </c>
      <c r="D3625" s="2" t="s">
        <v>6</v>
      </c>
      <c r="E3625" s="2" t="s">
        <v>5</v>
      </c>
    </row>
    <row r="3626" spans="1:5" x14ac:dyDescent="0.2">
      <c r="A3626" s="4" t="s">
        <v>4388</v>
      </c>
      <c r="B3626" s="2">
        <v>7</v>
      </c>
      <c r="C3626" s="2">
        <v>25841795</v>
      </c>
      <c r="D3626" s="2" t="s">
        <v>4</v>
      </c>
      <c r="E3626" s="2" t="s">
        <v>6</v>
      </c>
    </row>
    <row r="3627" spans="1:5" x14ac:dyDescent="0.2">
      <c r="A3627" s="4" t="s">
        <v>4389</v>
      </c>
      <c r="B3627" s="2">
        <v>7</v>
      </c>
      <c r="C3627" s="2">
        <v>25911143</v>
      </c>
      <c r="D3627" s="2" t="s">
        <v>5</v>
      </c>
      <c r="E3627" s="2" t="s">
        <v>6</v>
      </c>
    </row>
    <row r="3628" spans="1:5" x14ac:dyDescent="0.2">
      <c r="A3628" s="4" t="s">
        <v>4390</v>
      </c>
      <c r="B3628" s="2">
        <v>7</v>
      </c>
      <c r="C3628" s="2">
        <v>25929212</v>
      </c>
      <c r="D3628" s="2" t="s">
        <v>3</v>
      </c>
      <c r="E3628" s="2" t="s">
        <v>6</v>
      </c>
    </row>
    <row r="3629" spans="1:5" x14ac:dyDescent="0.2">
      <c r="A3629" s="4" t="s">
        <v>4391</v>
      </c>
      <c r="B3629" s="2">
        <v>7</v>
      </c>
      <c r="C3629" s="2">
        <v>26580725</v>
      </c>
      <c r="D3629" s="2" t="s">
        <v>5</v>
      </c>
      <c r="E3629" s="2" t="s">
        <v>6</v>
      </c>
    </row>
    <row r="3630" spans="1:5" x14ac:dyDescent="0.2">
      <c r="A3630" s="4" t="s">
        <v>4392</v>
      </c>
      <c r="B3630" s="2">
        <v>7</v>
      </c>
      <c r="C3630" s="2">
        <v>26593598</v>
      </c>
      <c r="D3630" s="2" t="s">
        <v>5</v>
      </c>
      <c r="E3630" s="2" t="s">
        <v>6</v>
      </c>
    </row>
    <row r="3631" spans="1:5" x14ac:dyDescent="0.2">
      <c r="A3631" s="4" t="s">
        <v>4393</v>
      </c>
      <c r="B3631" s="2">
        <v>7</v>
      </c>
      <c r="C3631" s="2">
        <v>26633316</v>
      </c>
      <c r="D3631" s="2" t="s">
        <v>5</v>
      </c>
      <c r="E3631" s="2" t="s">
        <v>6</v>
      </c>
    </row>
    <row r="3632" spans="1:5" x14ac:dyDescent="0.2">
      <c r="A3632" s="4" t="s">
        <v>4394</v>
      </c>
      <c r="B3632" s="2">
        <v>7</v>
      </c>
      <c r="C3632" s="2">
        <v>26691158</v>
      </c>
      <c r="D3632" s="2" t="s">
        <v>3</v>
      </c>
      <c r="E3632" s="2" t="s">
        <v>6</v>
      </c>
    </row>
    <row r="3633" spans="1:5" x14ac:dyDescent="0.2">
      <c r="A3633" s="4" t="s">
        <v>4395</v>
      </c>
      <c r="B3633" s="2">
        <v>7</v>
      </c>
      <c r="C3633" s="2">
        <v>26909399</v>
      </c>
      <c r="D3633" s="2" t="s">
        <v>6</v>
      </c>
      <c r="E3633" s="2" t="s">
        <v>4</v>
      </c>
    </row>
    <row r="3634" spans="1:5" x14ac:dyDescent="0.2">
      <c r="A3634" s="4" t="s">
        <v>4396</v>
      </c>
      <c r="B3634" s="2">
        <v>7</v>
      </c>
      <c r="C3634" s="2">
        <v>27180311</v>
      </c>
      <c r="D3634" s="2" t="s">
        <v>6</v>
      </c>
      <c r="E3634" s="2" t="s">
        <v>4</v>
      </c>
    </row>
    <row r="3635" spans="1:5" x14ac:dyDescent="0.2">
      <c r="A3635" s="4" t="s">
        <v>4397</v>
      </c>
      <c r="B3635" s="2">
        <v>7</v>
      </c>
      <c r="C3635" s="2">
        <v>27251523</v>
      </c>
      <c r="D3635" s="2" t="s">
        <v>5</v>
      </c>
      <c r="E3635" s="2" t="s">
        <v>4</v>
      </c>
    </row>
    <row r="3636" spans="1:5" x14ac:dyDescent="0.2">
      <c r="A3636" s="4" t="s">
        <v>4398</v>
      </c>
      <c r="B3636" s="2">
        <v>7</v>
      </c>
      <c r="C3636" s="2">
        <v>27269114</v>
      </c>
      <c r="D3636" s="2" t="s">
        <v>3</v>
      </c>
      <c r="E3636" s="2" t="s">
        <v>4</v>
      </c>
    </row>
    <row r="3637" spans="1:5" x14ac:dyDescent="0.2">
      <c r="A3637" s="4" t="s">
        <v>4399</v>
      </c>
      <c r="B3637" s="2">
        <v>7</v>
      </c>
      <c r="C3637" s="2">
        <v>27378231</v>
      </c>
      <c r="D3637" s="2" t="s">
        <v>3</v>
      </c>
      <c r="E3637" s="2" t="s">
        <v>6</v>
      </c>
    </row>
    <row r="3638" spans="1:5" x14ac:dyDescent="0.2">
      <c r="A3638" s="4" t="s">
        <v>4400</v>
      </c>
      <c r="B3638" s="2">
        <v>7</v>
      </c>
      <c r="C3638" s="2">
        <v>27398287</v>
      </c>
      <c r="D3638" s="2" t="s">
        <v>5</v>
      </c>
      <c r="E3638" s="2" t="s">
        <v>6</v>
      </c>
    </row>
    <row r="3639" spans="1:5" x14ac:dyDescent="0.2">
      <c r="A3639" s="4" t="s">
        <v>4401</v>
      </c>
      <c r="B3639" s="2">
        <v>7</v>
      </c>
      <c r="C3639" s="2">
        <v>27431156</v>
      </c>
      <c r="D3639" s="2" t="s">
        <v>3</v>
      </c>
      <c r="E3639" s="2" t="s">
        <v>6</v>
      </c>
    </row>
    <row r="3640" spans="1:5" x14ac:dyDescent="0.2">
      <c r="A3640" s="4" t="s">
        <v>4402</v>
      </c>
      <c r="B3640" s="2">
        <v>7</v>
      </c>
      <c r="C3640" s="2">
        <v>27685287</v>
      </c>
      <c r="D3640" s="2" t="s">
        <v>4</v>
      </c>
      <c r="E3640" s="2" t="s">
        <v>5</v>
      </c>
    </row>
    <row r="3641" spans="1:5" x14ac:dyDescent="0.2">
      <c r="A3641" s="4" t="s">
        <v>4403</v>
      </c>
      <c r="B3641" s="2">
        <v>7</v>
      </c>
      <c r="C3641" s="2">
        <v>27771353</v>
      </c>
      <c r="D3641" s="2" t="s">
        <v>3</v>
      </c>
      <c r="E3641" s="2" t="s">
        <v>5</v>
      </c>
    </row>
    <row r="3642" spans="1:5" x14ac:dyDescent="0.2">
      <c r="A3642" s="4" t="s">
        <v>4404</v>
      </c>
      <c r="B3642" s="2">
        <v>7</v>
      </c>
      <c r="C3642" s="2">
        <v>27945322</v>
      </c>
      <c r="D3642" s="2" t="s">
        <v>5</v>
      </c>
      <c r="E3642" s="2" t="s">
        <v>6</v>
      </c>
    </row>
    <row r="3643" spans="1:5" x14ac:dyDescent="0.2">
      <c r="A3643" s="4" t="s">
        <v>4405</v>
      </c>
      <c r="B3643" s="2">
        <v>7</v>
      </c>
      <c r="C3643" s="2">
        <v>27974249</v>
      </c>
      <c r="D3643" s="2" t="s">
        <v>5</v>
      </c>
      <c r="E3643" s="2" t="s">
        <v>6</v>
      </c>
    </row>
    <row r="3644" spans="1:5" x14ac:dyDescent="0.2">
      <c r="A3644" s="4" t="s">
        <v>4406</v>
      </c>
      <c r="B3644" s="2">
        <v>7</v>
      </c>
      <c r="C3644" s="2">
        <v>28010456</v>
      </c>
      <c r="D3644" s="2" t="s">
        <v>6</v>
      </c>
      <c r="E3644" s="2" t="s">
        <v>5</v>
      </c>
    </row>
    <row r="3645" spans="1:5" x14ac:dyDescent="0.2">
      <c r="A3645" s="4" t="s">
        <v>4407</v>
      </c>
      <c r="B3645" s="2">
        <v>7</v>
      </c>
      <c r="C3645" s="2">
        <v>28121127</v>
      </c>
      <c r="D3645" s="2" t="s">
        <v>4</v>
      </c>
      <c r="E3645" s="2" t="s">
        <v>3</v>
      </c>
    </row>
    <row r="3646" spans="1:5" x14ac:dyDescent="0.2">
      <c r="A3646" s="4" t="s">
        <v>4408</v>
      </c>
      <c r="B3646" s="2">
        <v>7</v>
      </c>
      <c r="C3646" s="2">
        <v>28175740</v>
      </c>
      <c r="D3646" s="2" t="s">
        <v>4</v>
      </c>
      <c r="E3646" s="2" t="s">
        <v>3</v>
      </c>
    </row>
    <row r="3647" spans="1:5" x14ac:dyDescent="0.2">
      <c r="A3647" s="4" t="s">
        <v>4409</v>
      </c>
      <c r="B3647" s="2">
        <v>7</v>
      </c>
      <c r="C3647" s="2">
        <v>28186955</v>
      </c>
      <c r="D3647" s="2" t="s">
        <v>3</v>
      </c>
      <c r="E3647" s="2" t="s">
        <v>4</v>
      </c>
    </row>
    <row r="3648" spans="1:5" x14ac:dyDescent="0.2">
      <c r="A3648" s="4" t="s">
        <v>4410</v>
      </c>
      <c r="B3648" s="2">
        <v>7</v>
      </c>
      <c r="C3648" s="2">
        <v>28250248</v>
      </c>
      <c r="D3648" s="2" t="s">
        <v>5</v>
      </c>
      <c r="E3648" s="2" t="s">
        <v>6</v>
      </c>
    </row>
    <row r="3649" spans="1:5" x14ac:dyDescent="0.2">
      <c r="A3649" s="4" t="s">
        <v>4411</v>
      </c>
      <c r="B3649" s="2">
        <v>7</v>
      </c>
      <c r="C3649" s="2">
        <v>28360322</v>
      </c>
      <c r="D3649" s="2" t="s">
        <v>6</v>
      </c>
      <c r="E3649" s="2" t="s">
        <v>3</v>
      </c>
    </row>
    <row r="3650" spans="1:5" x14ac:dyDescent="0.2">
      <c r="A3650" s="4" t="s">
        <v>4412</v>
      </c>
      <c r="B3650" s="2">
        <v>7</v>
      </c>
      <c r="C3650" s="2">
        <v>28377590</v>
      </c>
      <c r="D3650" s="2" t="s">
        <v>6</v>
      </c>
      <c r="E3650" s="2" t="s">
        <v>5</v>
      </c>
    </row>
    <row r="3651" spans="1:5" x14ac:dyDescent="0.2">
      <c r="A3651" s="4" t="s">
        <v>4413</v>
      </c>
      <c r="B3651" s="2">
        <v>7</v>
      </c>
      <c r="C3651" s="2">
        <v>28403583</v>
      </c>
      <c r="D3651" s="2" t="s">
        <v>5</v>
      </c>
      <c r="E3651" s="2" t="s">
        <v>3</v>
      </c>
    </row>
    <row r="3652" spans="1:5" x14ac:dyDescent="0.2">
      <c r="A3652" s="4" t="s">
        <v>4414</v>
      </c>
      <c r="B3652" s="2">
        <v>7</v>
      </c>
      <c r="C3652" s="2">
        <v>28420409</v>
      </c>
      <c r="D3652" s="2" t="s">
        <v>5</v>
      </c>
      <c r="E3652" s="2" t="s">
        <v>6</v>
      </c>
    </row>
    <row r="3653" spans="1:5" x14ac:dyDescent="0.2">
      <c r="A3653" s="4" t="s">
        <v>4415</v>
      </c>
      <c r="B3653" s="2">
        <v>7</v>
      </c>
      <c r="C3653" s="2">
        <v>28599671</v>
      </c>
      <c r="D3653" s="2" t="s">
        <v>6</v>
      </c>
      <c r="E3653" s="2" t="s">
        <v>5</v>
      </c>
    </row>
    <row r="3654" spans="1:5" x14ac:dyDescent="0.2">
      <c r="A3654" s="4" t="s">
        <v>4416</v>
      </c>
      <c r="B3654" s="2">
        <v>7</v>
      </c>
      <c r="C3654" s="2">
        <v>28659283</v>
      </c>
      <c r="D3654" s="2" t="s">
        <v>6</v>
      </c>
      <c r="E3654" s="2" t="s">
        <v>5</v>
      </c>
    </row>
    <row r="3655" spans="1:5" x14ac:dyDescent="0.2">
      <c r="A3655" s="4" t="s">
        <v>4417</v>
      </c>
      <c r="B3655" s="2">
        <v>7</v>
      </c>
      <c r="C3655" s="2">
        <v>28673078</v>
      </c>
      <c r="D3655" s="2" t="s">
        <v>3</v>
      </c>
      <c r="E3655" s="2" t="s">
        <v>4</v>
      </c>
    </row>
    <row r="3656" spans="1:5" x14ac:dyDescent="0.2">
      <c r="A3656" s="4" t="s">
        <v>4418</v>
      </c>
      <c r="B3656" s="2">
        <v>7</v>
      </c>
      <c r="C3656" s="2">
        <v>28760490</v>
      </c>
      <c r="D3656" s="2" t="s">
        <v>5</v>
      </c>
      <c r="E3656" s="2" t="s">
        <v>6</v>
      </c>
    </row>
    <row r="3657" spans="1:5" x14ac:dyDescent="0.2">
      <c r="A3657" s="4" t="s">
        <v>4419</v>
      </c>
      <c r="B3657" s="2">
        <v>7</v>
      </c>
      <c r="C3657" s="2">
        <v>28863548</v>
      </c>
      <c r="D3657" s="2" t="s">
        <v>3</v>
      </c>
      <c r="E3657" s="2" t="s">
        <v>5</v>
      </c>
    </row>
    <row r="3658" spans="1:5" x14ac:dyDescent="0.2">
      <c r="A3658" s="4" t="s">
        <v>4420</v>
      </c>
      <c r="B3658" s="2">
        <v>7</v>
      </c>
      <c r="C3658" s="2">
        <v>29145342</v>
      </c>
      <c r="D3658" s="2" t="s">
        <v>6</v>
      </c>
      <c r="E3658" s="2" t="s">
        <v>5</v>
      </c>
    </row>
    <row r="3659" spans="1:5" x14ac:dyDescent="0.2">
      <c r="A3659" s="4" t="s">
        <v>967</v>
      </c>
      <c r="B3659" s="2">
        <v>7</v>
      </c>
      <c r="C3659" s="2">
        <v>29271970</v>
      </c>
      <c r="D3659" s="2" t="s">
        <v>3</v>
      </c>
      <c r="E3659" s="2" t="s">
        <v>5</v>
      </c>
    </row>
    <row r="3660" spans="1:5" x14ac:dyDescent="0.2">
      <c r="A3660" s="4" t="s">
        <v>4421</v>
      </c>
      <c r="B3660" s="2">
        <v>7</v>
      </c>
      <c r="C3660" s="2">
        <v>29283941</v>
      </c>
      <c r="D3660" s="2" t="s">
        <v>5</v>
      </c>
      <c r="E3660" s="2" t="s">
        <v>3</v>
      </c>
    </row>
    <row r="3661" spans="1:5" x14ac:dyDescent="0.2">
      <c r="A3661" s="4" t="s">
        <v>4422</v>
      </c>
      <c r="B3661" s="2">
        <v>7</v>
      </c>
      <c r="C3661" s="2">
        <v>29300429</v>
      </c>
      <c r="D3661" s="2" t="s">
        <v>3</v>
      </c>
      <c r="E3661" s="2" t="s">
        <v>4</v>
      </c>
    </row>
    <row r="3662" spans="1:5" x14ac:dyDescent="0.2">
      <c r="A3662" s="4" t="s">
        <v>4423</v>
      </c>
      <c r="B3662" s="2">
        <v>7</v>
      </c>
      <c r="C3662" s="2">
        <v>29389651</v>
      </c>
      <c r="D3662" s="2" t="s">
        <v>5</v>
      </c>
      <c r="E3662" s="2" t="s">
        <v>6</v>
      </c>
    </row>
    <row r="3663" spans="1:5" x14ac:dyDescent="0.2">
      <c r="A3663" s="4" t="s">
        <v>4424</v>
      </c>
      <c r="B3663" s="2">
        <v>7</v>
      </c>
      <c r="C3663" s="2">
        <v>29704333</v>
      </c>
      <c r="D3663" s="2" t="s">
        <v>6</v>
      </c>
      <c r="E3663" s="2" t="s">
        <v>3</v>
      </c>
    </row>
    <row r="3664" spans="1:5" x14ac:dyDescent="0.2">
      <c r="A3664" s="4" t="s">
        <v>4425</v>
      </c>
      <c r="B3664" s="2">
        <v>7</v>
      </c>
      <c r="C3664" s="2">
        <v>29726662</v>
      </c>
      <c r="D3664" s="2" t="s">
        <v>6</v>
      </c>
      <c r="E3664" s="2" t="s">
        <v>5</v>
      </c>
    </row>
    <row r="3665" spans="1:5" x14ac:dyDescent="0.2">
      <c r="A3665" s="4" t="s">
        <v>4426</v>
      </c>
      <c r="B3665" s="2">
        <v>7</v>
      </c>
      <c r="C3665" s="2">
        <v>29777925</v>
      </c>
      <c r="D3665" s="2" t="s">
        <v>6</v>
      </c>
      <c r="E3665" s="2" t="s">
        <v>5</v>
      </c>
    </row>
    <row r="3666" spans="1:5" x14ac:dyDescent="0.2">
      <c r="A3666" s="4" t="s">
        <v>4427</v>
      </c>
      <c r="B3666" s="2">
        <v>7</v>
      </c>
      <c r="C3666" s="2">
        <v>29883077</v>
      </c>
      <c r="D3666" s="2" t="s">
        <v>3</v>
      </c>
      <c r="E3666" s="2" t="s">
        <v>4</v>
      </c>
    </row>
    <row r="3667" spans="1:5" x14ac:dyDescent="0.2">
      <c r="A3667" s="4" t="s">
        <v>4428</v>
      </c>
      <c r="B3667" s="2">
        <v>7</v>
      </c>
      <c r="C3667" s="2">
        <v>29913411</v>
      </c>
      <c r="D3667" s="2" t="s">
        <v>6</v>
      </c>
      <c r="E3667" s="2" t="s">
        <v>4</v>
      </c>
    </row>
    <row r="3668" spans="1:5" x14ac:dyDescent="0.2">
      <c r="A3668" s="4" t="s">
        <v>4429</v>
      </c>
      <c r="B3668" s="2">
        <v>7</v>
      </c>
      <c r="C3668" s="2">
        <v>30044845</v>
      </c>
      <c r="D3668" s="2" t="s">
        <v>4</v>
      </c>
      <c r="E3668" s="2" t="s">
        <v>6</v>
      </c>
    </row>
    <row r="3669" spans="1:5" x14ac:dyDescent="0.2">
      <c r="A3669" s="4" t="s">
        <v>4430</v>
      </c>
      <c r="B3669" s="2">
        <v>7</v>
      </c>
      <c r="C3669" s="2">
        <v>30082467</v>
      </c>
      <c r="D3669" s="2" t="s">
        <v>6</v>
      </c>
      <c r="E3669" s="2" t="s">
        <v>4</v>
      </c>
    </row>
    <row r="3670" spans="1:5" x14ac:dyDescent="0.2">
      <c r="A3670" s="4" t="s">
        <v>4431</v>
      </c>
      <c r="B3670" s="2">
        <v>7</v>
      </c>
      <c r="C3670" s="2">
        <v>30116016</v>
      </c>
      <c r="D3670" s="2" t="s">
        <v>3</v>
      </c>
      <c r="E3670" s="2" t="s">
        <v>6</v>
      </c>
    </row>
    <row r="3671" spans="1:5" x14ac:dyDescent="0.2">
      <c r="A3671" s="4" t="s">
        <v>4432</v>
      </c>
      <c r="B3671" s="2">
        <v>7</v>
      </c>
      <c r="C3671" s="2">
        <v>30208897</v>
      </c>
      <c r="D3671" s="2" t="s">
        <v>6</v>
      </c>
      <c r="E3671" s="2" t="s">
        <v>4</v>
      </c>
    </row>
    <row r="3672" spans="1:5" x14ac:dyDescent="0.2">
      <c r="A3672" s="4" t="s">
        <v>4433</v>
      </c>
      <c r="B3672" s="2">
        <v>7</v>
      </c>
      <c r="C3672" s="2">
        <v>30276296</v>
      </c>
      <c r="D3672" s="2" t="s">
        <v>4</v>
      </c>
      <c r="E3672" s="2" t="s">
        <v>3</v>
      </c>
    </row>
    <row r="3673" spans="1:5" x14ac:dyDescent="0.2">
      <c r="A3673" s="4" t="s">
        <v>4434</v>
      </c>
      <c r="B3673" s="2">
        <v>7</v>
      </c>
      <c r="C3673" s="2">
        <v>30443309</v>
      </c>
      <c r="D3673" s="2" t="s">
        <v>3</v>
      </c>
      <c r="E3673" s="2" t="s">
        <v>5</v>
      </c>
    </row>
    <row r="3674" spans="1:5" x14ac:dyDescent="0.2">
      <c r="A3674" s="4" t="s">
        <v>4435</v>
      </c>
      <c r="B3674" s="2">
        <v>7</v>
      </c>
      <c r="C3674" s="2">
        <v>30525842</v>
      </c>
      <c r="D3674" s="2" t="s">
        <v>5</v>
      </c>
      <c r="E3674" s="2" t="s">
        <v>3</v>
      </c>
    </row>
    <row r="3675" spans="1:5" x14ac:dyDescent="0.2">
      <c r="A3675" s="4" t="s">
        <v>4436</v>
      </c>
      <c r="B3675" s="2">
        <v>7</v>
      </c>
      <c r="C3675" s="2">
        <v>30552246</v>
      </c>
      <c r="D3675" s="2" t="s">
        <v>3</v>
      </c>
      <c r="E3675" s="2" t="s">
        <v>6</v>
      </c>
    </row>
    <row r="3676" spans="1:5" x14ac:dyDescent="0.2">
      <c r="A3676" s="4" t="s">
        <v>4437</v>
      </c>
      <c r="B3676" s="2">
        <v>7</v>
      </c>
      <c r="C3676" s="2">
        <v>30649862</v>
      </c>
      <c r="D3676" s="2" t="s">
        <v>3</v>
      </c>
      <c r="E3676" s="2" t="s">
        <v>4</v>
      </c>
    </row>
    <row r="3677" spans="1:5" x14ac:dyDescent="0.2">
      <c r="A3677" s="4" t="s">
        <v>4438</v>
      </c>
      <c r="B3677" s="2">
        <v>7</v>
      </c>
      <c r="C3677" s="2">
        <v>30721777</v>
      </c>
      <c r="D3677" s="2" t="s">
        <v>5</v>
      </c>
      <c r="E3677" s="2" t="s">
        <v>6</v>
      </c>
    </row>
    <row r="3678" spans="1:5" x14ac:dyDescent="0.2">
      <c r="A3678" s="4" t="s">
        <v>4439</v>
      </c>
      <c r="B3678" s="2">
        <v>7</v>
      </c>
      <c r="C3678" s="2">
        <v>30913220</v>
      </c>
      <c r="D3678" s="2" t="s">
        <v>4</v>
      </c>
      <c r="E3678" s="2" t="s">
        <v>3</v>
      </c>
    </row>
    <row r="3679" spans="1:5" x14ac:dyDescent="0.2">
      <c r="A3679" s="4" t="s">
        <v>4440</v>
      </c>
      <c r="B3679" s="2">
        <v>7</v>
      </c>
      <c r="C3679" s="2">
        <v>30989964</v>
      </c>
      <c r="D3679" s="2" t="s">
        <v>3</v>
      </c>
      <c r="E3679" s="2" t="s">
        <v>4</v>
      </c>
    </row>
    <row r="3680" spans="1:5" x14ac:dyDescent="0.2">
      <c r="A3680" s="4" t="s">
        <v>4441</v>
      </c>
      <c r="B3680" s="2">
        <v>7</v>
      </c>
      <c r="C3680" s="2">
        <v>31065563</v>
      </c>
      <c r="D3680" s="2" t="s">
        <v>6</v>
      </c>
      <c r="E3680" s="2" t="s">
        <v>3</v>
      </c>
    </row>
    <row r="3681" spans="1:5" x14ac:dyDescent="0.2">
      <c r="A3681" s="4" t="s">
        <v>4442</v>
      </c>
      <c r="B3681" s="2">
        <v>7</v>
      </c>
      <c r="C3681" s="2">
        <v>31079703</v>
      </c>
      <c r="D3681" s="2" t="s">
        <v>3</v>
      </c>
      <c r="E3681" s="2" t="s">
        <v>5</v>
      </c>
    </row>
    <row r="3682" spans="1:5" x14ac:dyDescent="0.2">
      <c r="A3682" s="4" t="s">
        <v>4443</v>
      </c>
      <c r="B3682" s="2">
        <v>7</v>
      </c>
      <c r="C3682" s="2">
        <v>31228505</v>
      </c>
      <c r="D3682" s="2" t="s">
        <v>3</v>
      </c>
      <c r="E3682" s="2" t="s">
        <v>4</v>
      </c>
    </row>
    <row r="3683" spans="1:5" x14ac:dyDescent="0.2">
      <c r="A3683" s="4" t="s">
        <v>4444</v>
      </c>
      <c r="B3683" s="2">
        <v>7</v>
      </c>
      <c r="C3683" s="2">
        <v>31250962</v>
      </c>
      <c r="D3683" s="2" t="s">
        <v>3</v>
      </c>
      <c r="E3683" s="2" t="s">
        <v>4</v>
      </c>
    </row>
    <row r="3684" spans="1:5" x14ac:dyDescent="0.2">
      <c r="A3684" s="4" t="s">
        <v>4445</v>
      </c>
      <c r="B3684" s="2">
        <v>7</v>
      </c>
      <c r="C3684" s="2">
        <v>31264313</v>
      </c>
      <c r="D3684" s="2" t="s">
        <v>5</v>
      </c>
      <c r="E3684" s="2" t="s">
        <v>6</v>
      </c>
    </row>
    <row r="3685" spans="1:5" x14ac:dyDescent="0.2">
      <c r="A3685" s="4" t="s">
        <v>4446</v>
      </c>
      <c r="B3685" s="2">
        <v>7</v>
      </c>
      <c r="C3685" s="2">
        <v>31487702</v>
      </c>
      <c r="D3685" s="2" t="s">
        <v>3</v>
      </c>
      <c r="E3685" s="2" t="s">
        <v>4</v>
      </c>
    </row>
    <row r="3686" spans="1:5" x14ac:dyDescent="0.2">
      <c r="A3686" s="4" t="s">
        <v>4447</v>
      </c>
      <c r="B3686" s="2">
        <v>7</v>
      </c>
      <c r="C3686" s="2">
        <v>31534050</v>
      </c>
      <c r="D3686" s="2" t="s">
        <v>4</v>
      </c>
      <c r="E3686" s="2" t="s">
        <v>3</v>
      </c>
    </row>
    <row r="3687" spans="1:5" x14ac:dyDescent="0.2">
      <c r="A3687" s="4" t="s">
        <v>4448</v>
      </c>
      <c r="B3687" s="2">
        <v>7</v>
      </c>
      <c r="C3687" s="2">
        <v>31812284</v>
      </c>
      <c r="D3687" s="2" t="s">
        <v>3</v>
      </c>
      <c r="E3687" s="2" t="s">
        <v>5</v>
      </c>
    </row>
    <row r="3688" spans="1:5" x14ac:dyDescent="0.2">
      <c r="A3688" s="4" t="s">
        <v>4449</v>
      </c>
      <c r="B3688" s="2">
        <v>7</v>
      </c>
      <c r="C3688" s="2">
        <v>31963850</v>
      </c>
      <c r="D3688" s="2" t="s">
        <v>6</v>
      </c>
      <c r="E3688" s="2" t="s">
        <v>5</v>
      </c>
    </row>
    <row r="3689" spans="1:5" x14ac:dyDescent="0.2">
      <c r="A3689" s="4" t="s">
        <v>4450</v>
      </c>
      <c r="B3689" s="2">
        <v>7</v>
      </c>
      <c r="C3689" s="2">
        <v>31988523</v>
      </c>
      <c r="D3689" s="2" t="s">
        <v>6</v>
      </c>
      <c r="E3689" s="2" t="s">
        <v>5</v>
      </c>
    </row>
    <row r="3690" spans="1:5" x14ac:dyDescent="0.2">
      <c r="A3690" s="4" t="s">
        <v>4451</v>
      </c>
      <c r="B3690" s="2">
        <v>7</v>
      </c>
      <c r="C3690" s="2">
        <v>32471841</v>
      </c>
      <c r="D3690" s="2" t="s">
        <v>6</v>
      </c>
      <c r="E3690" s="2" t="s">
        <v>5</v>
      </c>
    </row>
    <row r="3691" spans="1:5" x14ac:dyDescent="0.2">
      <c r="A3691" s="4" t="s">
        <v>4452</v>
      </c>
      <c r="B3691" s="2">
        <v>7</v>
      </c>
      <c r="C3691" s="2">
        <v>32504444</v>
      </c>
      <c r="D3691" s="2" t="s">
        <v>3</v>
      </c>
      <c r="E3691" s="2" t="s">
        <v>6</v>
      </c>
    </row>
    <row r="3692" spans="1:5" x14ac:dyDescent="0.2">
      <c r="A3692" s="4" t="s">
        <v>4453</v>
      </c>
      <c r="B3692" s="2">
        <v>7</v>
      </c>
      <c r="C3692" s="2">
        <v>32564849</v>
      </c>
      <c r="D3692" s="2" t="s">
        <v>3</v>
      </c>
      <c r="E3692" s="2" t="s">
        <v>6</v>
      </c>
    </row>
    <row r="3693" spans="1:5" x14ac:dyDescent="0.2">
      <c r="A3693" s="4" t="s">
        <v>4454</v>
      </c>
      <c r="B3693" s="2">
        <v>7</v>
      </c>
      <c r="C3693" s="2">
        <v>32659680</v>
      </c>
      <c r="D3693" s="2" t="s">
        <v>3</v>
      </c>
      <c r="E3693" s="2" t="s">
        <v>6</v>
      </c>
    </row>
    <row r="3694" spans="1:5" x14ac:dyDescent="0.2">
      <c r="A3694" s="4" t="s">
        <v>4455</v>
      </c>
      <c r="B3694" s="2">
        <v>7</v>
      </c>
      <c r="C3694" s="2">
        <v>32819501</v>
      </c>
      <c r="D3694" s="2" t="s">
        <v>5</v>
      </c>
      <c r="E3694" s="2" t="s">
        <v>6</v>
      </c>
    </row>
    <row r="3695" spans="1:5" x14ac:dyDescent="0.2">
      <c r="A3695" s="4" t="s">
        <v>4456</v>
      </c>
      <c r="B3695" s="2">
        <v>7</v>
      </c>
      <c r="C3695" s="2">
        <v>32945459</v>
      </c>
      <c r="D3695" s="2" t="s">
        <v>5</v>
      </c>
      <c r="E3695" s="2" t="s">
        <v>6</v>
      </c>
    </row>
    <row r="3696" spans="1:5" x14ac:dyDescent="0.2">
      <c r="A3696" s="4" t="s">
        <v>4457</v>
      </c>
      <c r="B3696" s="2">
        <v>7</v>
      </c>
      <c r="C3696" s="2">
        <v>33175821</v>
      </c>
      <c r="D3696" s="2" t="s">
        <v>5</v>
      </c>
      <c r="E3696" s="2" t="s">
        <v>6</v>
      </c>
    </row>
    <row r="3697" spans="1:5" x14ac:dyDescent="0.2">
      <c r="A3697" s="4" t="s">
        <v>4458</v>
      </c>
      <c r="B3697" s="2">
        <v>7</v>
      </c>
      <c r="C3697" s="2">
        <v>33594863</v>
      </c>
      <c r="D3697" s="2" t="s">
        <v>3</v>
      </c>
      <c r="E3697" s="2" t="s">
        <v>4</v>
      </c>
    </row>
    <row r="3698" spans="1:5" x14ac:dyDescent="0.2">
      <c r="A3698" s="4" t="s">
        <v>4459</v>
      </c>
      <c r="B3698" s="2">
        <v>7</v>
      </c>
      <c r="C3698" s="2">
        <v>33713207</v>
      </c>
      <c r="D3698" s="2" t="s">
        <v>5</v>
      </c>
      <c r="E3698" s="2" t="s">
        <v>6</v>
      </c>
    </row>
    <row r="3699" spans="1:5" x14ac:dyDescent="0.2">
      <c r="A3699" s="4" t="s">
        <v>4460</v>
      </c>
      <c r="B3699" s="2">
        <v>7</v>
      </c>
      <c r="C3699" s="2">
        <v>33817547</v>
      </c>
      <c r="D3699" s="2" t="s">
        <v>6</v>
      </c>
      <c r="E3699" s="2" t="s">
        <v>4</v>
      </c>
    </row>
    <row r="3700" spans="1:5" x14ac:dyDescent="0.2">
      <c r="A3700" s="4" t="s">
        <v>4461</v>
      </c>
      <c r="B3700" s="2">
        <v>7</v>
      </c>
      <c r="C3700" s="2">
        <v>33961980</v>
      </c>
      <c r="D3700" s="2" t="s">
        <v>3</v>
      </c>
      <c r="E3700" s="2" t="s">
        <v>4</v>
      </c>
    </row>
    <row r="3701" spans="1:5" x14ac:dyDescent="0.2">
      <c r="A3701" s="4" t="s">
        <v>4462</v>
      </c>
      <c r="B3701" s="2">
        <v>7</v>
      </c>
      <c r="C3701" s="2">
        <v>34040725</v>
      </c>
      <c r="D3701" s="2" t="s">
        <v>5</v>
      </c>
      <c r="E3701" s="2" t="s">
        <v>6</v>
      </c>
    </row>
    <row r="3702" spans="1:5" x14ac:dyDescent="0.2">
      <c r="A3702" s="4" t="s">
        <v>684</v>
      </c>
      <c r="B3702" s="2">
        <v>7</v>
      </c>
      <c r="C3702" s="2">
        <v>34241012</v>
      </c>
      <c r="D3702" s="2" t="s">
        <v>6</v>
      </c>
      <c r="E3702" s="2" t="s">
        <v>5</v>
      </c>
    </row>
    <row r="3703" spans="1:5" x14ac:dyDescent="0.2">
      <c r="A3703" s="4" t="s">
        <v>4463</v>
      </c>
      <c r="B3703" s="2">
        <v>7</v>
      </c>
      <c r="C3703" s="2">
        <v>34575575</v>
      </c>
      <c r="D3703" s="2" t="s">
        <v>6</v>
      </c>
      <c r="E3703" s="2" t="s">
        <v>3</v>
      </c>
    </row>
    <row r="3704" spans="1:5" x14ac:dyDescent="0.2">
      <c r="A3704" s="4" t="s">
        <v>4464</v>
      </c>
      <c r="B3704" s="2">
        <v>7</v>
      </c>
      <c r="C3704" s="2">
        <v>34595435</v>
      </c>
      <c r="D3704" s="2" t="s">
        <v>3</v>
      </c>
      <c r="E3704" s="2" t="s">
        <v>4</v>
      </c>
    </row>
    <row r="3705" spans="1:5" x14ac:dyDescent="0.2">
      <c r="A3705" s="4" t="s">
        <v>4465</v>
      </c>
      <c r="B3705" s="2">
        <v>7</v>
      </c>
      <c r="C3705" s="2">
        <v>34674344</v>
      </c>
      <c r="D3705" s="2" t="s">
        <v>4</v>
      </c>
      <c r="E3705" s="2" t="s">
        <v>3</v>
      </c>
    </row>
    <row r="3706" spans="1:5" x14ac:dyDescent="0.2">
      <c r="A3706" s="4" t="s">
        <v>4466</v>
      </c>
      <c r="B3706" s="2">
        <v>7</v>
      </c>
      <c r="C3706" s="2">
        <v>34689369</v>
      </c>
      <c r="D3706" s="2" t="s">
        <v>6</v>
      </c>
      <c r="E3706" s="2" t="s">
        <v>5</v>
      </c>
    </row>
    <row r="3707" spans="1:5" x14ac:dyDescent="0.2">
      <c r="A3707" s="4" t="s">
        <v>4467</v>
      </c>
      <c r="B3707" s="2">
        <v>7</v>
      </c>
      <c r="C3707" s="2">
        <v>35035553</v>
      </c>
      <c r="D3707" s="2" t="s">
        <v>6</v>
      </c>
      <c r="E3707" s="2" t="s">
        <v>5</v>
      </c>
    </row>
    <row r="3708" spans="1:5" x14ac:dyDescent="0.2">
      <c r="A3708" s="4" t="s">
        <v>4468</v>
      </c>
      <c r="B3708" s="2">
        <v>7</v>
      </c>
      <c r="C3708" s="2">
        <v>35230315</v>
      </c>
      <c r="D3708" s="2" t="s">
        <v>6</v>
      </c>
      <c r="E3708" s="2" t="s">
        <v>5</v>
      </c>
    </row>
    <row r="3709" spans="1:5" x14ac:dyDescent="0.2">
      <c r="A3709" s="4" t="s">
        <v>4469</v>
      </c>
      <c r="B3709" s="2">
        <v>7</v>
      </c>
      <c r="C3709" s="2">
        <v>35244666</v>
      </c>
      <c r="D3709" s="2" t="s">
        <v>3</v>
      </c>
      <c r="E3709" s="2" t="s">
        <v>5</v>
      </c>
    </row>
    <row r="3710" spans="1:5" x14ac:dyDescent="0.2">
      <c r="A3710" s="4" t="s">
        <v>4470</v>
      </c>
      <c r="B3710" s="2">
        <v>7</v>
      </c>
      <c r="C3710" s="2">
        <v>35272218</v>
      </c>
      <c r="D3710" s="2" t="s">
        <v>3</v>
      </c>
      <c r="E3710" s="2" t="s">
        <v>5</v>
      </c>
    </row>
    <row r="3711" spans="1:5" x14ac:dyDescent="0.2">
      <c r="A3711" s="4" t="s">
        <v>4471</v>
      </c>
      <c r="B3711" s="2">
        <v>7</v>
      </c>
      <c r="C3711" s="2">
        <v>35301240</v>
      </c>
      <c r="D3711" s="2" t="s">
        <v>5</v>
      </c>
      <c r="E3711" s="2" t="s">
        <v>6</v>
      </c>
    </row>
    <row r="3712" spans="1:5" x14ac:dyDescent="0.2">
      <c r="A3712" s="4" t="s">
        <v>4472</v>
      </c>
      <c r="B3712" s="2">
        <v>7</v>
      </c>
      <c r="C3712" s="2">
        <v>35364835</v>
      </c>
      <c r="D3712" s="2" t="s">
        <v>3</v>
      </c>
      <c r="E3712" s="2" t="s">
        <v>4</v>
      </c>
    </row>
    <row r="3713" spans="1:5" x14ac:dyDescent="0.2">
      <c r="A3713" s="4" t="s">
        <v>4473</v>
      </c>
      <c r="B3713" s="2">
        <v>7</v>
      </c>
      <c r="C3713" s="2">
        <v>35380247</v>
      </c>
      <c r="D3713" s="2" t="s">
        <v>6</v>
      </c>
      <c r="E3713" s="2" t="s">
        <v>5</v>
      </c>
    </row>
    <row r="3714" spans="1:5" x14ac:dyDescent="0.2">
      <c r="A3714" s="4" t="s">
        <v>4474</v>
      </c>
      <c r="B3714" s="2">
        <v>7</v>
      </c>
      <c r="C3714" s="2">
        <v>35430376</v>
      </c>
      <c r="D3714" s="2" t="s">
        <v>3</v>
      </c>
      <c r="E3714" s="2" t="s">
        <v>5</v>
      </c>
    </row>
    <row r="3715" spans="1:5" x14ac:dyDescent="0.2">
      <c r="A3715" s="4" t="s">
        <v>4475</v>
      </c>
      <c r="B3715" s="2">
        <v>7</v>
      </c>
      <c r="C3715" s="2">
        <v>35611107</v>
      </c>
      <c r="D3715" s="2" t="s">
        <v>4</v>
      </c>
      <c r="E3715" s="2" t="s">
        <v>3</v>
      </c>
    </row>
    <row r="3716" spans="1:5" x14ac:dyDescent="0.2">
      <c r="A3716" s="4" t="s">
        <v>4476</v>
      </c>
      <c r="B3716" s="2">
        <v>7</v>
      </c>
      <c r="C3716" s="2">
        <v>35715140</v>
      </c>
      <c r="D3716" s="2" t="s">
        <v>3</v>
      </c>
      <c r="E3716" s="2" t="s">
        <v>4</v>
      </c>
    </row>
    <row r="3717" spans="1:5" x14ac:dyDescent="0.2">
      <c r="A3717" s="4" t="s">
        <v>4477</v>
      </c>
      <c r="B3717" s="2">
        <v>7</v>
      </c>
      <c r="C3717" s="2">
        <v>35844884</v>
      </c>
      <c r="D3717" s="2" t="s">
        <v>5</v>
      </c>
      <c r="E3717" s="2" t="s">
        <v>4</v>
      </c>
    </row>
    <row r="3718" spans="1:5" x14ac:dyDescent="0.2">
      <c r="A3718" s="4" t="s">
        <v>4478</v>
      </c>
      <c r="B3718" s="2">
        <v>7</v>
      </c>
      <c r="C3718" s="2">
        <v>35870869</v>
      </c>
      <c r="D3718" s="2" t="s">
        <v>6</v>
      </c>
      <c r="E3718" s="2" t="s">
        <v>5</v>
      </c>
    </row>
    <row r="3719" spans="1:5" x14ac:dyDescent="0.2">
      <c r="A3719" s="4" t="s">
        <v>4479</v>
      </c>
      <c r="B3719" s="2">
        <v>7</v>
      </c>
      <c r="C3719" s="2">
        <v>35890928</v>
      </c>
      <c r="D3719" s="2" t="s">
        <v>3</v>
      </c>
      <c r="E3719" s="2" t="s">
        <v>5</v>
      </c>
    </row>
    <row r="3720" spans="1:5" x14ac:dyDescent="0.2">
      <c r="A3720" s="4" t="s">
        <v>4480</v>
      </c>
      <c r="B3720" s="2">
        <v>7</v>
      </c>
      <c r="C3720" s="2">
        <v>35901408</v>
      </c>
      <c r="D3720" s="2" t="s">
        <v>3</v>
      </c>
      <c r="E3720" s="2" t="s">
        <v>4</v>
      </c>
    </row>
    <row r="3721" spans="1:5" x14ac:dyDescent="0.2">
      <c r="A3721" s="4" t="s">
        <v>4481</v>
      </c>
      <c r="B3721" s="2">
        <v>7</v>
      </c>
      <c r="C3721" s="2">
        <v>35912189</v>
      </c>
      <c r="D3721" s="2" t="s">
        <v>3</v>
      </c>
      <c r="E3721" s="2" t="s">
        <v>5</v>
      </c>
    </row>
    <row r="3722" spans="1:5" x14ac:dyDescent="0.2">
      <c r="A3722" s="4" t="s">
        <v>4482</v>
      </c>
      <c r="B3722" s="2">
        <v>7</v>
      </c>
      <c r="C3722" s="2">
        <v>35950249</v>
      </c>
      <c r="D3722" s="2" t="s">
        <v>5</v>
      </c>
      <c r="E3722" s="2" t="s">
        <v>6</v>
      </c>
    </row>
    <row r="3723" spans="1:5" x14ac:dyDescent="0.2">
      <c r="A3723" s="4" t="s">
        <v>905</v>
      </c>
      <c r="B3723" s="2">
        <v>7</v>
      </c>
      <c r="C3723" s="2">
        <v>35986623</v>
      </c>
      <c r="D3723" s="2" t="s">
        <v>4</v>
      </c>
      <c r="E3723" s="2" t="s">
        <v>3</v>
      </c>
    </row>
    <row r="3724" spans="1:5" x14ac:dyDescent="0.2">
      <c r="A3724" s="4" t="s">
        <v>937</v>
      </c>
      <c r="B3724" s="2">
        <v>7</v>
      </c>
      <c r="C3724" s="2">
        <v>35996399</v>
      </c>
      <c r="D3724" s="2" t="s">
        <v>3</v>
      </c>
      <c r="E3724" s="2" t="s">
        <v>4</v>
      </c>
    </row>
    <row r="3725" spans="1:5" x14ac:dyDescent="0.2">
      <c r="A3725" s="4" t="s">
        <v>4483</v>
      </c>
      <c r="B3725" s="2">
        <v>7</v>
      </c>
      <c r="C3725" s="2">
        <v>36094264</v>
      </c>
      <c r="D3725" s="2" t="s">
        <v>3</v>
      </c>
      <c r="E3725" s="2" t="s">
        <v>4</v>
      </c>
    </row>
    <row r="3726" spans="1:5" x14ac:dyDescent="0.2">
      <c r="A3726" s="4" t="s">
        <v>4484</v>
      </c>
      <c r="B3726" s="2">
        <v>7</v>
      </c>
      <c r="C3726" s="2">
        <v>36306656</v>
      </c>
      <c r="D3726" s="2" t="s">
        <v>5</v>
      </c>
      <c r="E3726" s="2" t="s">
        <v>6</v>
      </c>
    </row>
    <row r="3727" spans="1:5" x14ac:dyDescent="0.2">
      <c r="A3727" s="4" t="s">
        <v>4485</v>
      </c>
      <c r="B3727" s="2">
        <v>7</v>
      </c>
      <c r="C3727" s="2">
        <v>36322648</v>
      </c>
      <c r="D3727" s="2" t="s">
        <v>6</v>
      </c>
      <c r="E3727" s="2" t="s">
        <v>5</v>
      </c>
    </row>
    <row r="3728" spans="1:5" x14ac:dyDescent="0.2">
      <c r="A3728" s="4" t="s">
        <v>4486</v>
      </c>
      <c r="B3728" s="2">
        <v>7</v>
      </c>
      <c r="C3728" s="2">
        <v>36376548</v>
      </c>
      <c r="D3728" s="2" t="s">
        <v>6</v>
      </c>
      <c r="E3728" s="2" t="s">
        <v>5</v>
      </c>
    </row>
    <row r="3729" spans="1:5" x14ac:dyDescent="0.2">
      <c r="A3729" s="4" t="s">
        <v>4487</v>
      </c>
      <c r="B3729" s="2">
        <v>7</v>
      </c>
      <c r="C3729" s="2">
        <v>36453200</v>
      </c>
      <c r="D3729" s="2" t="s">
        <v>5</v>
      </c>
      <c r="E3729" s="2" t="s">
        <v>6</v>
      </c>
    </row>
    <row r="3730" spans="1:5" x14ac:dyDescent="0.2">
      <c r="A3730" s="4" t="s">
        <v>4488</v>
      </c>
      <c r="B3730" s="2">
        <v>7</v>
      </c>
      <c r="C3730" s="2">
        <v>36470178</v>
      </c>
      <c r="D3730" s="2" t="s">
        <v>4</v>
      </c>
      <c r="E3730" s="2" t="s">
        <v>3</v>
      </c>
    </row>
    <row r="3731" spans="1:5" x14ac:dyDescent="0.2">
      <c r="A3731" s="4" t="s">
        <v>4489</v>
      </c>
      <c r="B3731" s="2">
        <v>7</v>
      </c>
      <c r="C3731" s="2">
        <v>36809069</v>
      </c>
      <c r="D3731" s="2" t="s">
        <v>6</v>
      </c>
      <c r="E3731" s="2" t="s">
        <v>5</v>
      </c>
    </row>
    <row r="3732" spans="1:5" x14ac:dyDescent="0.2">
      <c r="A3732" s="4" t="s">
        <v>4490</v>
      </c>
      <c r="B3732" s="2">
        <v>7</v>
      </c>
      <c r="C3732" s="2">
        <v>36836793</v>
      </c>
      <c r="D3732" s="2" t="s">
        <v>5</v>
      </c>
      <c r="E3732" s="2" t="s">
        <v>3</v>
      </c>
    </row>
    <row r="3733" spans="1:5" x14ac:dyDescent="0.2">
      <c r="A3733" s="4" t="s">
        <v>4491</v>
      </c>
      <c r="B3733" s="2">
        <v>7</v>
      </c>
      <c r="C3733" s="2">
        <v>36916182</v>
      </c>
      <c r="D3733" s="2" t="s">
        <v>6</v>
      </c>
      <c r="E3733" s="2" t="s">
        <v>4</v>
      </c>
    </row>
    <row r="3734" spans="1:5" x14ac:dyDescent="0.2">
      <c r="A3734" s="4" t="s">
        <v>4492</v>
      </c>
      <c r="B3734" s="2">
        <v>7</v>
      </c>
      <c r="C3734" s="2">
        <v>36982052</v>
      </c>
      <c r="D3734" s="2" t="s">
        <v>4</v>
      </c>
      <c r="E3734" s="2" t="s">
        <v>3</v>
      </c>
    </row>
    <row r="3735" spans="1:5" x14ac:dyDescent="0.2">
      <c r="A3735" s="4" t="s">
        <v>4493</v>
      </c>
      <c r="B3735" s="2">
        <v>7</v>
      </c>
      <c r="C3735" s="2">
        <v>37129865</v>
      </c>
      <c r="D3735" s="2" t="s">
        <v>3</v>
      </c>
      <c r="E3735" s="2" t="s">
        <v>5</v>
      </c>
    </row>
    <row r="3736" spans="1:5" x14ac:dyDescent="0.2">
      <c r="A3736" s="4" t="s">
        <v>436</v>
      </c>
      <c r="B3736" s="2">
        <v>7</v>
      </c>
      <c r="C3736" s="2">
        <v>37158932</v>
      </c>
      <c r="D3736" s="2" t="s">
        <v>4</v>
      </c>
      <c r="E3736" s="2" t="s">
        <v>6</v>
      </c>
    </row>
    <row r="3737" spans="1:5" x14ac:dyDescent="0.2">
      <c r="A3737" s="4" t="s">
        <v>4494</v>
      </c>
      <c r="B3737" s="2">
        <v>7</v>
      </c>
      <c r="C3737" s="2">
        <v>37350701</v>
      </c>
      <c r="D3737" s="2" t="s">
        <v>3</v>
      </c>
      <c r="E3737" s="2" t="s">
        <v>4</v>
      </c>
    </row>
    <row r="3738" spans="1:5" x14ac:dyDescent="0.2">
      <c r="A3738" s="4" t="s">
        <v>4495</v>
      </c>
      <c r="B3738" s="2">
        <v>7</v>
      </c>
      <c r="C3738" s="2">
        <v>37423701</v>
      </c>
      <c r="D3738" s="2" t="s">
        <v>5</v>
      </c>
      <c r="E3738" s="2" t="s">
        <v>6</v>
      </c>
    </row>
    <row r="3739" spans="1:5" x14ac:dyDescent="0.2">
      <c r="A3739" s="4" t="s">
        <v>4496</v>
      </c>
      <c r="B3739" s="2">
        <v>7</v>
      </c>
      <c r="C3739" s="2">
        <v>37811158</v>
      </c>
      <c r="D3739" s="2" t="s">
        <v>4</v>
      </c>
      <c r="E3739" s="2" t="s">
        <v>3</v>
      </c>
    </row>
    <row r="3740" spans="1:5" x14ac:dyDescent="0.2">
      <c r="A3740" s="4" t="s">
        <v>4497</v>
      </c>
      <c r="B3740" s="2">
        <v>7</v>
      </c>
      <c r="C3740" s="2">
        <v>38194291</v>
      </c>
      <c r="D3740" s="2" t="s">
        <v>6</v>
      </c>
      <c r="E3740" s="2" t="s">
        <v>4</v>
      </c>
    </row>
    <row r="3741" spans="1:5" x14ac:dyDescent="0.2">
      <c r="A3741" s="4" t="s">
        <v>4498</v>
      </c>
      <c r="B3741" s="2">
        <v>7</v>
      </c>
      <c r="C3741" s="2">
        <v>38401240</v>
      </c>
      <c r="D3741" s="2" t="s">
        <v>5</v>
      </c>
      <c r="E3741" s="2" t="s">
        <v>6</v>
      </c>
    </row>
    <row r="3742" spans="1:5" x14ac:dyDescent="0.2">
      <c r="A3742" s="4" t="s">
        <v>975</v>
      </c>
      <c r="B3742" s="2">
        <v>7</v>
      </c>
      <c r="C3742" s="2">
        <v>38417618</v>
      </c>
      <c r="D3742" s="2" t="s">
        <v>4</v>
      </c>
      <c r="E3742" s="2" t="s">
        <v>3</v>
      </c>
    </row>
    <row r="3743" spans="1:5" x14ac:dyDescent="0.2">
      <c r="A3743" s="4" t="s">
        <v>4499</v>
      </c>
      <c r="B3743" s="2">
        <v>7</v>
      </c>
      <c r="C3743" s="2">
        <v>38455266</v>
      </c>
      <c r="D3743" s="2" t="s">
        <v>3</v>
      </c>
      <c r="E3743" s="2" t="s">
        <v>4</v>
      </c>
    </row>
    <row r="3744" spans="1:5" x14ac:dyDescent="0.2">
      <c r="A3744" s="4" t="s">
        <v>687</v>
      </c>
      <c r="B3744" s="2">
        <v>7</v>
      </c>
      <c r="C3744" s="2">
        <v>38561084</v>
      </c>
      <c r="D3744" s="2" t="s">
        <v>3</v>
      </c>
      <c r="E3744" s="2" t="s">
        <v>4</v>
      </c>
    </row>
    <row r="3745" spans="1:5" x14ac:dyDescent="0.2">
      <c r="A3745" s="4" t="s">
        <v>4500</v>
      </c>
      <c r="B3745" s="2">
        <v>7</v>
      </c>
      <c r="C3745" s="2">
        <v>38715772</v>
      </c>
      <c r="D3745" s="2" t="s">
        <v>5</v>
      </c>
      <c r="E3745" s="2" t="s">
        <v>6</v>
      </c>
    </row>
    <row r="3746" spans="1:5" x14ac:dyDescent="0.2">
      <c r="A3746" s="4" t="s">
        <v>4501</v>
      </c>
      <c r="B3746" s="2">
        <v>7</v>
      </c>
      <c r="C3746" s="2">
        <v>38732419</v>
      </c>
      <c r="D3746" s="2" t="s">
        <v>4</v>
      </c>
      <c r="E3746" s="2" t="s">
        <v>5</v>
      </c>
    </row>
    <row r="3747" spans="1:5" x14ac:dyDescent="0.2">
      <c r="A3747" s="4" t="s">
        <v>4502</v>
      </c>
      <c r="B3747" s="2">
        <v>7</v>
      </c>
      <c r="C3747" s="2">
        <v>38779123</v>
      </c>
      <c r="D3747" s="2" t="s">
        <v>4</v>
      </c>
      <c r="E3747" s="2" t="s">
        <v>3</v>
      </c>
    </row>
    <row r="3748" spans="1:5" x14ac:dyDescent="0.2">
      <c r="A3748" s="4" t="s">
        <v>4503</v>
      </c>
      <c r="B3748" s="2">
        <v>7</v>
      </c>
      <c r="C3748" s="2">
        <v>38800918</v>
      </c>
      <c r="D3748" s="2" t="s">
        <v>6</v>
      </c>
      <c r="E3748" s="2" t="s">
        <v>5</v>
      </c>
    </row>
    <row r="3749" spans="1:5" x14ac:dyDescent="0.2">
      <c r="A3749" s="4" t="s">
        <v>4504</v>
      </c>
      <c r="B3749" s="2">
        <v>7</v>
      </c>
      <c r="C3749" s="2">
        <v>38846499</v>
      </c>
      <c r="D3749" s="2" t="s">
        <v>3</v>
      </c>
      <c r="E3749" s="2" t="s">
        <v>4</v>
      </c>
    </row>
    <row r="3750" spans="1:5" x14ac:dyDescent="0.2">
      <c r="A3750" s="4" t="s">
        <v>4505</v>
      </c>
      <c r="B3750" s="2">
        <v>7</v>
      </c>
      <c r="C3750" s="2">
        <v>38889293</v>
      </c>
      <c r="D3750" s="2" t="s">
        <v>3</v>
      </c>
      <c r="E3750" s="2" t="s">
        <v>6</v>
      </c>
    </row>
    <row r="3751" spans="1:5" x14ac:dyDescent="0.2">
      <c r="A3751" s="4" t="s">
        <v>299</v>
      </c>
      <c r="B3751" s="2">
        <v>7</v>
      </c>
      <c r="C3751" s="2">
        <v>38933193</v>
      </c>
      <c r="D3751" s="2" t="s">
        <v>3</v>
      </c>
      <c r="E3751" s="2" t="s">
        <v>6</v>
      </c>
    </row>
    <row r="3752" spans="1:5" x14ac:dyDescent="0.2">
      <c r="A3752" s="4" t="s">
        <v>610</v>
      </c>
      <c r="B3752" s="2">
        <v>7</v>
      </c>
      <c r="C3752" s="2">
        <v>38984727</v>
      </c>
      <c r="D3752" s="2" t="s">
        <v>6</v>
      </c>
      <c r="E3752" s="2" t="s">
        <v>5</v>
      </c>
    </row>
    <row r="3753" spans="1:5" x14ac:dyDescent="0.2">
      <c r="A3753" s="4" t="s">
        <v>4506</v>
      </c>
      <c r="B3753" s="2">
        <v>7</v>
      </c>
      <c r="C3753" s="2">
        <v>39162572</v>
      </c>
      <c r="D3753" s="2" t="s">
        <v>5</v>
      </c>
      <c r="E3753" s="2" t="s">
        <v>3</v>
      </c>
    </row>
    <row r="3754" spans="1:5" x14ac:dyDescent="0.2">
      <c r="A3754" s="4" t="s">
        <v>4507</v>
      </c>
      <c r="B3754" s="2">
        <v>7</v>
      </c>
      <c r="C3754" s="2">
        <v>39178434</v>
      </c>
      <c r="D3754" s="2" t="s">
        <v>6</v>
      </c>
      <c r="E3754" s="2" t="s">
        <v>3</v>
      </c>
    </row>
    <row r="3755" spans="1:5" x14ac:dyDescent="0.2">
      <c r="A3755" s="4" t="s">
        <v>644</v>
      </c>
      <c r="B3755" s="2">
        <v>7</v>
      </c>
      <c r="C3755" s="2">
        <v>39247202</v>
      </c>
      <c r="D3755" s="2" t="s">
        <v>3</v>
      </c>
      <c r="E3755" s="2" t="s">
        <v>4</v>
      </c>
    </row>
    <row r="3756" spans="1:5" x14ac:dyDescent="0.2">
      <c r="A3756" s="4" t="s">
        <v>4508</v>
      </c>
      <c r="B3756" s="2">
        <v>7</v>
      </c>
      <c r="C3756" s="2">
        <v>39273282</v>
      </c>
      <c r="D3756" s="2" t="s">
        <v>4</v>
      </c>
      <c r="E3756" s="2" t="s">
        <v>3</v>
      </c>
    </row>
    <row r="3757" spans="1:5" x14ac:dyDescent="0.2">
      <c r="A3757" s="4" t="s">
        <v>4509</v>
      </c>
      <c r="B3757" s="2">
        <v>7</v>
      </c>
      <c r="C3757" s="2">
        <v>39931287</v>
      </c>
      <c r="D3757" s="2" t="s">
        <v>6</v>
      </c>
      <c r="E3757" s="2" t="s">
        <v>3</v>
      </c>
    </row>
    <row r="3758" spans="1:5" x14ac:dyDescent="0.2">
      <c r="A3758" s="4" t="s">
        <v>4510</v>
      </c>
      <c r="B3758" s="2">
        <v>7</v>
      </c>
      <c r="C3758" s="2">
        <v>40136691</v>
      </c>
      <c r="D3758" s="2" t="s">
        <v>4</v>
      </c>
      <c r="E3758" s="2" t="s">
        <v>6</v>
      </c>
    </row>
    <row r="3759" spans="1:5" x14ac:dyDescent="0.2">
      <c r="A3759" s="4" t="s">
        <v>4511</v>
      </c>
      <c r="B3759" s="2">
        <v>7</v>
      </c>
      <c r="C3759" s="2">
        <v>40866167</v>
      </c>
      <c r="D3759" s="2" t="s">
        <v>3</v>
      </c>
      <c r="E3759" s="2" t="s">
        <v>4</v>
      </c>
    </row>
    <row r="3760" spans="1:5" x14ac:dyDescent="0.2">
      <c r="A3760" s="4" t="s">
        <v>4512</v>
      </c>
      <c r="B3760" s="2">
        <v>7</v>
      </c>
      <c r="C3760" s="2">
        <v>40898718</v>
      </c>
      <c r="D3760" s="2" t="s">
        <v>6</v>
      </c>
      <c r="E3760" s="2" t="s">
        <v>4</v>
      </c>
    </row>
    <row r="3761" spans="1:5" x14ac:dyDescent="0.2">
      <c r="A3761" s="4" t="s">
        <v>4513</v>
      </c>
      <c r="B3761" s="2">
        <v>7</v>
      </c>
      <c r="C3761" s="2">
        <v>41114167</v>
      </c>
      <c r="D3761" s="2" t="s">
        <v>6</v>
      </c>
      <c r="E3761" s="2" t="s">
        <v>3</v>
      </c>
    </row>
    <row r="3762" spans="1:5" x14ac:dyDescent="0.2">
      <c r="A3762" s="4" t="s">
        <v>4514</v>
      </c>
      <c r="B3762" s="2">
        <v>7</v>
      </c>
      <c r="C3762" s="2">
        <v>41231437</v>
      </c>
      <c r="D3762" s="2" t="s">
        <v>4</v>
      </c>
      <c r="E3762" s="2" t="s">
        <v>6</v>
      </c>
    </row>
    <row r="3763" spans="1:5" x14ac:dyDescent="0.2">
      <c r="A3763" s="4" t="s">
        <v>4515</v>
      </c>
      <c r="B3763" s="2">
        <v>7</v>
      </c>
      <c r="C3763" s="2">
        <v>41321576</v>
      </c>
      <c r="D3763" s="2" t="s">
        <v>4</v>
      </c>
      <c r="E3763" s="2" t="s">
        <v>3</v>
      </c>
    </row>
    <row r="3764" spans="1:5" x14ac:dyDescent="0.2">
      <c r="A3764" s="4" t="s">
        <v>4516</v>
      </c>
      <c r="B3764" s="2">
        <v>7</v>
      </c>
      <c r="C3764" s="2">
        <v>41344198</v>
      </c>
      <c r="D3764" s="2" t="s">
        <v>6</v>
      </c>
      <c r="E3764" s="2" t="s">
        <v>5</v>
      </c>
    </row>
    <row r="3765" spans="1:5" x14ac:dyDescent="0.2">
      <c r="A3765" s="4" t="s">
        <v>4517</v>
      </c>
      <c r="B3765" s="2">
        <v>7</v>
      </c>
      <c r="C3765" s="2">
        <v>41385020</v>
      </c>
      <c r="D3765" s="2" t="s">
        <v>3</v>
      </c>
      <c r="E3765" s="2" t="s">
        <v>4</v>
      </c>
    </row>
    <row r="3766" spans="1:5" x14ac:dyDescent="0.2">
      <c r="A3766" s="4" t="s">
        <v>4518</v>
      </c>
      <c r="B3766" s="2">
        <v>7</v>
      </c>
      <c r="C3766" s="2">
        <v>41404694</v>
      </c>
      <c r="D3766" s="2" t="s">
        <v>5</v>
      </c>
      <c r="E3766" s="2" t="s">
        <v>6</v>
      </c>
    </row>
    <row r="3767" spans="1:5" x14ac:dyDescent="0.2">
      <c r="A3767" s="4" t="s">
        <v>4519</v>
      </c>
      <c r="B3767" s="2">
        <v>7</v>
      </c>
      <c r="C3767" s="2">
        <v>41587417</v>
      </c>
      <c r="D3767" s="2" t="s">
        <v>4</v>
      </c>
      <c r="E3767" s="2" t="s">
        <v>3</v>
      </c>
    </row>
    <row r="3768" spans="1:5" x14ac:dyDescent="0.2">
      <c r="A3768" s="4" t="s">
        <v>4520</v>
      </c>
      <c r="B3768" s="2">
        <v>7</v>
      </c>
      <c r="C3768" s="2">
        <v>41740028</v>
      </c>
      <c r="D3768" s="2" t="s">
        <v>6</v>
      </c>
      <c r="E3768" s="2" t="s">
        <v>5</v>
      </c>
    </row>
    <row r="3769" spans="1:5" x14ac:dyDescent="0.2">
      <c r="A3769" s="4" t="s">
        <v>4521</v>
      </c>
      <c r="B3769" s="2">
        <v>7</v>
      </c>
      <c r="C3769" s="2">
        <v>41758927</v>
      </c>
      <c r="D3769" s="2" t="s">
        <v>5</v>
      </c>
      <c r="E3769" s="2" t="s">
        <v>4</v>
      </c>
    </row>
    <row r="3770" spans="1:5" x14ac:dyDescent="0.2">
      <c r="A3770" s="4" t="s">
        <v>976</v>
      </c>
      <c r="B3770" s="2">
        <v>7</v>
      </c>
      <c r="C3770" s="2">
        <v>41778010</v>
      </c>
      <c r="D3770" s="2" t="s">
        <v>6</v>
      </c>
      <c r="E3770" s="2" t="s">
        <v>5</v>
      </c>
    </row>
    <row r="3771" spans="1:5" x14ac:dyDescent="0.2">
      <c r="A3771" s="4" t="s">
        <v>4522</v>
      </c>
      <c r="B3771" s="2">
        <v>7</v>
      </c>
      <c r="C3771" s="2">
        <v>41870081</v>
      </c>
      <c r="D3771" s="2" t="s">
        <v>4</v>
      </c>
      <c r="E3771" s="2" t="s">
        <v>5</v>
      </c>
    </row>
    <row r="3772" spans="1:5" x14ac:dyDescent="0.2">
      <c r="A3772" s="4" t="s">
        <v>4523</v>
      </c>
      <c r="B3772" s="2">
        <v>7</v>
      </c>
      <c r="C3772" s="2">
        <v>41881790</v>
      </c>
      <c r="D3772" s="2" t="s">
        <v>6</v>
      </c>
      <c r="E3772" s="2" t="s">
        <v>5</v>
      </c>
    </row>
    <row r="3773" spans="1:5" x14ac:dyDescent="0.2">
      <c r="A3773" s="4" t="s">
        <v>4524</v>
      </c>
      <c r="B3773" s="2">
        <v>7</v>
      </c>
      <c r="C3773" s="2">
        <v>41920368</v>
      </c>
      <c r="D3773" s="2" t="s">
        <v>3</v>
      </c>
      <c r="E3773" s="2" t="s">
        <v>4</v>
      </c>
    </row>
    <row r="3774" spans="1:5" x14ac:dyDescent="0.2">
      <c r="A3774" s="4" t="s">
        <v>4525</v>
      </c>
      <c r="B3774" s="2">
        <v>7</v>
      </c>
      <c r="C3774" s="2">
        <v>41948869</v>
      </c>
      <c r="D3774" s="2" t="s">
        <v>6</v>
      </c>
      <c r="E3774" s="2" t="s">
        <v>5</v>
      </c>
    </row>
    <row r="3775" spans="1:5" x14ac:dyDescent="0.2">
      <c r="A3775" s="4" t="s">
        <v>4526</v>
      </c>
      <c r="B3775" s="2">
        <v>7</v>
      </c>
      <c r="C3775" s="2">
        <v>41962092</v>
      </c>
      <c r="D3775" s="2" t="s">
        <v>6</v>
      </c>
      <c r="E3775" s="2" t="s">
        <v>5</v>
      </c>
    </row>
    <row r="3776" spans="1:5" x14ac:dyDescent="0.2">
      <c r="A3776" s="4" t="s">
        <v>4527</v>
      </c>
      <c r="B3776" s="2">
        <v>7</v>
      </c>
      <c r="C3776" s="2">
        <v>41979184</v>
      </c>
      <c r="D3776" s="2" t="s">
        <v>6</v>
      </c>
      <c r="E3776" s="2" t="s">
        <v>5</v>
      </c>
    </row>
    <row r="3777" spans="1:5" x14ac:dyDescent="0.2">
      <c r="A3777" s="4" t="s">
        <v>4528</v>
      </c>
      <c r="B3777" s="2">
        <v>7</v>
      </c>
      <c r="C3777" s="2">
        <v>42034323</v>
      </c>
      <c r="D3777" s="2" t="s">
        <v>5</v>
      </c>
      <c r="E3777" s="2" t="s">
        <v>6</v>
      </c>
    </row>
    <row r="3778" spans="1:5" x14ac:dyDescent="0.2">
      <c r="A3778" s="4" t="s">
        <v>4529</v>
      </c>
      <c r="B3778" s="2">
        <v>7</v>
      </c>
      <c r="C3778" s="2">
        <v>42187283</v>
      </c>
      <c r="D3778" s="2" t="s">
        <v>5</v>
      </c>
      <c r="E3778" s="2" t="s">
        <v>6</v>
      </c>
    </row>
    <row r="3779" spans="1:5" x14ac:dyDescent="0.2">
      <c r="A3779" s="4" t="s">
        <v>4530</v>
      </c>
      <c r="B3779" s="2">
        <v>7</v>
      </c>
      <c r="C3779" s="2">
        <v>42248301</v>
      </c>
      <c r="D3779" s="2" t="s">
        <v>4</v>
      </c>
      <c r="E3779" s="2" t="s">
        <v>5</v>
      </c>
    </row>
    <row r="3780" spans="1:5" x14ac:dyDescent="0.2">
      <c r="A3780" s="4" t="s">
        <v>4531</v>
      </c>
      <c r="B3780" s="2">
        <v>7</v>
      </c>
      <c r="C3780" s="2">
        <v>42370469</v>
      </c>
      <c r="D3780" s="2" t="s">
        <v>6</v>
      </c>
      <c r="E3780" s="2" t="s">
        <v>4</v>
      </c>
    </row>
    <row r="3781" spans="1:5" x14ac:dyDescent="0.2">
      <c r="A3781" s="4" t="s">
        <v>791</v>
      </c>
      <c r="B3781" s="2">
        <v>7</v>
      </c>
      <c r="C3781" s="2">
        <v>42579214</v>
      </c>
      <c r="D3781" s="2" t="s">
        <v>4</v>
      </c>
      <c r="E3781" s="2" t="s">
        <v>3</v>
      </c>
    </row>
    <row r="3782" spans="1:5" x14ac:dyDescent="0.2">
      <c r="A3782" s="4" t="s">
        <v>4532</v>
      </c>
      <c r="B3782" s="2">
        <v>7</v>
      </c>
      <c r="C3782" s="2">
        <v>42624193</v>
      </c>
      <c r="D3782" s="2" t="s">
        <v>5</v>
      </c>
      <c r="E3782" s="2" t="s">
        <v>6</v>
      </c>
    </row>
    <row r="3783" spans="1:5" x14ac:dyDescent="0.2">
      <c r="A3783" s="4" t="s">
        <v>4533</v>
      </c>
      <c r="B3783" s="2">
        <v>7</v>
      </c>
      <c r="C3783" s="2">
        <v>42813074</v>
      </c>
      <c r="D3783" s="2" t="s">
        <v>3</v>
      </c>
      <c r="E3783" s="2" t="s">
        <v>4</v>
      </c>
    </row>
    <row r="3784" spans="1:5" x14ac:dyDescent="0.2">
      <c r="A3784" s="4" t="s">
        <v>4534</v>
      </c>
      <c r="B3784" s="2">
        <v>7</v>
      </c>
      <c r="C3784" s="2">
        <v>43038178</v>
      </c>
      <c r="D3784" s="2" t="s">
        <v>3</v>
      </c>
      <c r="E3784" s="2" t="s">
        <v>4</v>
      </c>
    </row>
    <row r="3785" spans="1:5" x14ac:dyDescent="0.2">
      <c r="A3785" s="4" t="s">
        <v>4535</v>
      </c>
      <c r="B3785" s="2">
        <v>7</v>
      </c>
      <c r="C3785" s="2">
        <v>43079684</v>
      </c>
      <c r="D3785" s="2" t="s">
        <v>3</v>
      </c>
      <c r="E3785" s="2" t="s">
        <v>5</v>
      </c>
    </row>
    <row r="3786" spans="1:5" x14ac:dyDescent="0.2">
      <c r="A3786" s="4" t="s">
        <v>4536</v>
      </c>
      <c r="B3786" s="2">
        <v>7</v>
      </c>
      <c r="C3786" s="2">
        <v>43122350</v>
      </c>
      <c r="D3786" s="2" t="s">
        <v>3</v>
      </c>
      <c r="E3786" s="2" t="s">
        <v>4</v>
      </c>
    </row>
    <row r="3787" spans="1:5" x14ac:dyDescent="0.2">
      <c r="A3787" s="4" t="s">
        <v>4537</v>
      </c>
      <c r="B3787" s="2">
        <v>7</v>
      </c>
      <c r="C3787" s="2">
        <v>43473168</v>
      </c>
      <c r="D3787" s="2" t="s">
        <v>6</v>
      </c>
      <c r="E3787" s="2" t="s">
        <v>5</v>
      </c>
    </row>
    <row r="3788" spans="1:5" x14ac:dyDescent="0.2">
      <c r="A3788" s="4" t="s">
        <v>4538</v>
      </c>
      <c r="B3788" s="2">
        <v>7</v>
      </c>
      <c r="C3788" s="2">
        <v>43511722</v>
      </c>
      <c r="D3788" s="2" t="s">
        <v>6</v>
      </c>
      <c r="E3788" s="2" t="s">
        <v>5</v>
      </c>
    </row>
    <row r="3789" spans="1:5" x14ac:dyDescent="0.2">
      <c r="A3789" s="4" t="s">
        <v>4539</v>
      </c>
      <c r="B3789" s="2">
        <v>7</v>
      </c>
      <c r="C3789" s="2">
        <v>43626964</v>
      </c>
      <c r="D3789" s="2" t="s">
        <v>3</v>
      </c>
      <c r="E3789" s="2" t="s">
        <v>5</v>
      </c>
    </row>
    <row r="3790" spans="1:5" x14ac:dyDescent="0.2">
      <c r="A3790" s="4" t="s">
        <v>4540</v>
      </c>
      <c r="B3790" s="2">
        <v>7</v>
      </c>
      <c r="C3790" s="2">
        <v>43714592</v>
      </c>
      <c r="D3790" s="2" t="s">
        <v>4</v>
      </c>
      <c r="E3790" s="2" t="s">
        <v>3</v>
      </c>
    </row>
    <row r="3791" spans="1:5" x14ac:dyDescent="0.2">
      <c r="A3791" s="4" t="s">
        <v>753</v>
      </c>
      <c r="B3791" s="2">
        <v>7</v>
      </c>
      <c r="C3791" s="2">
        <v>43851263</v>
      </c>
      <c r="D3791" s="2" t="s">
        <v>3</v>
      </c>
      <c r="E3791" s="2" t="s">
        <v>4</v>
      </c>
    </row>
    <row r="3792" spans="1:5" x14ac:dyDescent="0.2">
      <c r="A3792" s="4" t="s">
        <v>4541</v>
      </c>
      <c r="B3792" s="2">
        <v>7</v>
      </c>
      <c r="C3792" s="2">
        <v>43953258</v>
      </c>
      <c r="D3792" s="2" t="s">
        <v>4</v>
      </c>
      <c r="E3792" s="2" t="s">
        <v>3</v>
      </c>
    </row>
    <row r="3793" spans="1:5" x14ac:dyDescent="0.2">
      <c r="A3793" s="4" t="s">
        <v>4542</v>
      </c>
      <c r="B3793" s="2">
        <v>7</v>
      </c>
      <c r="C3793" s="2">
        <v>44054769</v>
      </c>
      <c r="D3793" s="2" t="s">
        <v>3</v>
      </c>
      <c r="E3793" s="2" t="s">
        <v>6</v>
      </c>
    </row>
    <row r="3794" spans="1:5" x14ac:dyDescent="0.2">
      <c r="A3794" s="4" t="s">
        <v>4543</v>
      </c>
      <c r="B3794" s="2">
        <v>7</v>
      </c>
      <c r="C3794" s="2">
        <v>44072792</v>
      </c>
      <c r="D3794" s="2" t="s">
        <v>4</v>
      </c>
      <c r="E3794" s="2" t="s">
        <v>3</v>
      </c>
    </row>
    <row r="3795" spans="1:5" x14ac:dyDescent="0.2">
      <c r="A3795" s="4" t="s">
        <v>4544</v>
      </c>
      <c r="B3795" s="2">
        <v>7</v>
      </c>
      <c r="C3795" s="2">
        <v>44228301</v>
      </c>
      <c r="D3795" s="2" t="s">
        <v>6</v>
      </c>
      <c r="E3795" s="2" t="s">
        <v>4</v>
      </c>
    </row>
    <row r="3796" spans="1:5" x14ac:dyDescent="0.2">
      <c r="A3796" s="4" t="s">
        <v>4545</v>
      </c>
      <c r="B3796" s="2">
        <v>7</v>
      </c>
      <c r="C3796" s="2">
        <v>44257445</v>
      </c>
      <c r="D3796" s="2" t="s">
        <v>4</v>
      </c>
      <c r="E3796" s="2" t="s">
        <v>3</v>
      </c>
    </row>
    <row r="3797" spans="1:5" x14ac:dyDescent="0.2">
      <c r="A3797" s="4" t="s">
        <v>4546</v>
      </c>
      <c r="B3797" s="2">
        <v>7</v>
      </c>
      <c r="C3797" s="2">
        <v>44276555</v>
      </c>
      <c r="D3797" s="2" t="s">
        <v>3</v>
      </c>
      <c r="E3797" s="2" t="s">
        <v>6</v>
      </c>
    </row>
    <row r="3798" spans="1:5" x14ac:dyDescent="0.2">
      <c r="A3798" s="4" t="s">
        <v>4547</v>
      </c>
      <c r="B3798" s="2">
        <v>7</v>
      </c>
      <c r="C3798" s="2">
        <v>44760222</v>
      </c>
      <c r="D3798" s="2" t="s">
        <v>6</v>
      </c>
      <c r="E3798" s="2" t="s">
        <v>5</v>
      </c>
    </row>
    <row r="3799" spans="1:5" x14ac:dyDescent="0.2">
      <c r="A3799" s="4" t="s">
        <v>4548</v>
      </c>
      <c r="B3799" s="2">
        <v>7</v>
      </c>
      <c r="C3799" s="2">
        <v>44830355</v>
      </c>
      <c r="D3799" s="2" t="s">
        <v>3</v>
      </c>
      <c r="E3799" s="2" t="s">
        <v>6</v>
      </c>
    </row>
    <row r="3800" spans="1:5" x14ac:dyDescent="0.2">
      <c r="A3800" s="4" t="s">
        <v>4549</v>
      </c>
      <c r="B3800" s="2">
        <v>7</v>
      </c>
      <c r="C3800" s="2">
        <v>44968308</v>
      </c>
      <c r="D3800" s="2" t="s">
        <v>3</v>
      </c>
      <c r="E3800" s="2" t="s">
        <v>4</v>
      </c>
    </row>
    <row r="3801" spans="1:5" x14ac:dyDescent="0.2">
      <c r="A3801" s="4" t="s">
        <v>4550</v>
      </c>
      <c r="B3801" s="2">
        <v>7</v>
      </c>
      <c r="C3801" s="2">
        <v>44990501</v>
      </c>
      <c r="D3801" s="2" t="s">
        <v>5</v>
      </c>
      <c r="E3801" s="2" t="s">
        <v>4</v>
      </c>
    </row>
    <row r="3802" spans="1:5" x14ac:dyDescent="0.2">
      <c r="A3802" s="4" t="s">
        <v>4551</v>
      </c>
      <c r="B3802" s="2">
        <v>7</v>
      </c>
      <c r="C3802" s="2">
        <v>45018528</v>
      </c>
      <c r="D3802" s="2" t="s">
        <v>3</v>
      </c>
      <c r="E3802" s="2" t="s">
        <v>4</v>
      </c>
    </row>
    <row r="3803" spans="1:5" x14ac:dyDescent="0.2">
      <c r="A3803" s="4" t="s">
        <v>4552</v>
      </c>
      <c r="B3803" s="2">
        <v>7</v>
      </c>
      <c r="C3803" s="2">
        <v>45063553</v>
      </c>
      <c r="D3803" s="2" t="s">
        <v>5</v>
      </c>
      <c r="E3803" s="2" t="s">
        <v>6</v>
      </c>
    </row>
    <row r="3804" spans="1:5" x14ac:dyDescent="0.2">
      <c r="A3804" s="4" t="s">
        <v>4553</v>
      </c>
      <c r="B3804" s="2">
        <v>7</v>
      </c>
      <c r="C3804" s="2">
        <v>45197988</v>
      </c>
      <c r="D3804" s="2" t="s">
        <v>4</v>
      </c>
      <c r="E3804" s="2" t="s">
        <v>3</v>
      </c>
    </row>
    <row r="3805" spans="1:5" x14ac:dyDescent="0.2">
      <c r="A3805" s="4" t="s">
        <v>4554</v>
      </c>
      <c r="B3805" s="2">
        <v>7</v>
      </c>
      <c r="C3805" s="2">
        <v>45266695</v>
      </c>
      <c r="D3805" s="2" t="s">
        <v>6</v>
      </c>
      <c r="E3805" s="2" t="s">
        <v>5</v>
      </c>
    </row>
    <row r="3806" spans="1:5" x14ac:dyDescent="0.2">
      <c r="A3806" s="4" t="s">
        <v>4555</v>
      </c>
      <c r="B3806" s="2">
        <v>7</v>
      </c>
      <c r="C3806" s="2">
        <v>45305680</v>
      </c>
      <c r="D3806" s="2" t="s">
        <v>3</v>
      </c>
      <c r="E3806" s="2" t="s">
        <v>4</v>
      </c>
    </row>
    <row r="3807" spans="1:5" x14ac:dyDescent="0.2">
      <c r="A3807" s="4" t="s">
        <v>4556</v>
      </c>
      <c r="B3807" s="2">
        <v>7</v>
      </c>
      <c r="C3807" s="2">
        <v>45356305</v>
      </c>
      <c r="D3807" s="2" t="s">
        <v>4</v>
      </c>
      <c r="E3807" s="2" t="s">
        <v>5</v>
      </c>
    </row>
    <row r="3808" spans="1:5" x14ac:dyDescent="0.2">
      <c r="A3808" s="4" t="s">
        <v>4557</v>
      </c>
      <c r="B3808" s="2">
        <v>7</v>
      </c>
      <c r="C3808" s="2">
        <v>45373948</v>
      </c>
      <c r="D3808" s="2" t="s">
        <v>4</v>
      </c>
      <c r="E3808" s="2" t="s">
        <v>6</v>
      </c>
    </row>
    <row r="3809" spans="1:5" x14ac:dyDescent="0.2">
      <c r="A3809" s="4" t="s">
        <v>4558</v>
      </c>
      <c r="B3809" s="2">
        <v>7</v>
      </c>
      <c r="C3809" s="2">
        <v>45488642</v>
      </c>
      <c r="D3809" s="2" t="s">
        <v>5</v>
      </c>
      <c r="E3809" s="2" t="s">
        <v>6</v>
      </c>
    </row>
    <row r="3810" spans="1:5" x14ac:dyDescent="0.2">
      <c r="A3810" s="4" t="s">
        <v>4559</v>
      </c>
      <c r="B3810" s="2">
        <v>7</v>
      </c>
      <c r="C3810" s="2">
        <v>45606481</v>
      </c>
      <c r="D3810" s="2" t="s">
        <v>5</v>
      </c>
      <c r="E3810" s="2" t="s">
        <v>3</v>
      </c>
    </row>
    <row r="3811" spans="1:5" x14ac:dyDescent="0.2">
      <c r="A3811" s="4" t="s">
        <v>4560</v>
      </c>
      <c r="B3811" s="2">
        <v>7</v>
      </c>
      <c r="C3811" s="2">
        <v>45702303</v>
      </c>
      <c r="D3811" s="2" t="s">
        <v>4</v>
      </c>
      <c r="E3811" s="2" t="s">
        <v>6</v>
      </c>
    </row>
    <row r="3812" spans="1:5" x14ac:dyDescent="0.2">
      <c r="A3812" s="4" t="s">
        <v>4561</v>
      </c>
      <c r="B3812" s="2">
        <v>7</v>
      </c>
      <c r="C3812" s="2">
        <v>45865624</v>
      </c>
      <c r="D3812" s="2" t="s">
        <v>5</v>
      </c>
      <c r="E3812" s="2" t="s">
        <v>6</v>
      </c>
    </row>
    <row r="3813" spans="1:5" x14ac:dyDescent="0.2">
      <c r="A3813" s="4" t="s">
        <v>4562</v>
      </c>
      <c r="B3813" s="2">
        <v>7</v>
      </c>
      <c r="C3813" s="2">
        <v>45913307</v>
      </c>
      <c r="D3813" s="2" t="s">
        <v>6</v>
      </c>
      <c r="E3813" s="2" t="s">
        <v>5</v>
      </c>
    </row>
    <row r="3814" spans="1:5" x14ac:dyDescent="0.2">
      <c r="A3814" s="4" t="s">
        <v>4563</v>
      </c>
      <c r="B3814" s="2">
        <v>7</v>
      </c>
      <c r="C3814" s="2">
        <v>45962713</v>
      </c>
      <c r="D3814" s="2" t="s">
        <v>3</v>
      </c>
      <c r="E3814" s="2" t="s">
        <v>4</v>
      </c>
    </row>
    <row r="3815" spans="1:5" x14ac:dyDescent="0.2">
      <c r="A3815" s="4" t="s">
        <v>4564</v>
      </c>
      <c r="B3815" s="2">
        <v>7</v>
      </c>
      <c r="C3815" s="2">
        <v>46001747</v>
      </c>
      <c r="D3815" s="2" t="s">
        <v>5</v>
      </c>
      <c r="E3815" s="2" t="s">
        <v>4</v>
      </c>
    </row>
    <row r="3816" spans="1:5" x14ac:dyDescent="0.2">
      <c r="A3816" s="4" t="s">
        <v>4565</v>
      </c>
      <c r="B3816" s="2">
        <v>7</v>
      </c>
      <c r="C3816" s="2">
        <v>46138305</v>
      </c>
      <c r="D3816" s="2" t="s">
        <v>4</v>
      </c>
      <c r="E3816" s="2" t="s">
        <v>3</v>
      </c>
    </row>
    <row r="3817" spans="1:5" x14ac:dyDescent="0.2">
      <c r="A3817" s="4" t="s">
        <v>4566</v>
      </c>
      <c r="B3817" s="2">
        <v>7</v>
      </c>
      <c r="C3817" s="2">
        <v>46323369</v>
      </c>
      <c r="D3817" s="2" t="s">
        <v>6</v>
      </c>
      <c r="E3817" s="2" t="s">
        <v>5</v>
      </c>
    </row>
    <row r="3818" spans="1:5" x14ac:dyDescent="0.2">
      <c r="A3818" s="4" t="s">
        <v>4567</v>
      </c>
      <c r="B3818" s="2">
        <v>7</v>
      </c>
      <c r="C3818" s="2">
        <v>46538187</v>
      </c>
      <c r="D3818" s="2" t="s">
        <v>3</v>
      </c>
      <c r="E3818" s="2" t="s">
        <v>4</v>
      </c>
    </row>
    <row r="3819" spans="1:5" x14ac:dyDescent="0.2">
      <c r="A3819" s="4" t="s">
        <v>923</v>
      </c>
      <c r="B3819" s="2">
        <v>7</v>
      </c>
      <c r="C3819" s="2">
        <v>46804294</v>
      </c>
      <c r="D3819" s="2" t="s">
        <v>3</v>
      </c>
      <c r="E3819" s="2" t="s">
        <v>4</v>
      </c>
    </row>
    <row r="3820" spans="1:5" x14ac:dyDescent="0.2">
      <c r="A3820" s="4" t="s">
        <v>4568</v>
      </c>
      <c r="B3820" s="2">
        <v>7</v>
      </c>
      <c r="C3820" s="2">
        <v>46856473</v>
      </c>
      <c r="D3820" s="2" t="s">
        <v>5</v>
      </c>
      <c r="E3820" s="2" t="s">
        <v>6</v>
      </c>
    </row>
    <row r="3821" spans="1:5" x14ac:dyDescent="0.2">
      <c r="A3821" s="4" t="s">
        <v>4569</v>
      </c>
      <c r="B3821" s="2">
        <v>7</v>
      </c>
      <c r="C3821" s="2">
        <v>46926245</v>
      </c>
      <c r="D3821" s="2" t="s">
        <v>6</v>
      </c>
      <c r="E3821" s="2" t="s">
        <v>5</v>
      </c>
    </row>
    <row r="3822" spans="1:5" x14ac:dyDescent="0.2">
      <c r="A3822" s="4" t="s">
        <v>4570</v>
      </c>
      <c r="B3822" s="2">
        <v>7</v>
      </c>
      <c r="C3822" s="2">
        <v>47122855</v>
      </c>
      <c r="D3822" s="2" t="s">
        <v>3</v>
      </c>
      <c r="E3822" s="2" t="s">
        <v>4</v>
      </c>
    </row>
    <row r="3823" spans="1:5" x14ac:dyDescent="0.2">
      <c r="A3823" s="4" t="s">
        <v>4571</v>
      </c>
      <c r="B3823" s="2">
        <v>8</v>
      </c>
      <c r="C3823" s="2">
        <v>394522</v>
      </c>
      <c r="D3823" s="2" t="s">
        <v>3</v>
      </c>
      <c r="E3823" s="2" t="s">
        <v>4</v>
      </c>
    </row>
    <row r="3824" spans="1:5" x14ac:dyDescent="0.2">
      <c r="A3824" s="4" t="s">
        <v>4572</v>
      </c>
      <c r="B3824" s="2">
        <v>8</v>
      </c>
      <c r="C3824" s="2">
        <v>479682</v>
      </c>
      <c r="D3824" s="2" t="s">
        <v>6</v>
      </c>
      <c r="E3824" s="2" t="s">
        <v>5</v>
      </c>
    </row>
    <row r="3825" spans="1:5" x14ac:dyDescent="0.2">
      <c r="A3825" s="4" t="s">
        <v>4573</v>
      </c>
      <c r="B3825" s="2">
        <v>8</v>
      </c>
      <c r="C3825" s="2">
        <v>492012</v>
      </c>
      <c r="D3825" s="2" t="s">
        <v>4</v>
      </c>
      <c r="E3825" s="2" t="s">
        <v>3</v>
      </c>
    </row>
    <row r="3826" spans="1:5" x14ac:dyDescent="0.2">
      <c r="A3826" s="4" t="s">
        <v>4574</v>
      </c>
      <c r="B3826" s="2">
        <v>8</v>
      </c>
      <c r="C3826" s="2">
        <v>725415</v>
      </c>
      <c r="D3826" s="2" t="s">
        <v>3</v>
      </c>
      <c r="E3826" s="2" t="s">
        <v>4</v>
      </c>
    </row>
    <row r="3827" spans="1:5" x14ac:dyDescent="0.2">
      <c r="A3827" s="4" t="s">
        <v>4575</v>
      </c>
      <c r="B3827" s="2">
        <v>8</v>
      </c>
      <c r="C3827" s="2">
        <v>859296</v>
      </c>
      <c r="D3827" s="2" t="s">
        <v>5</v>
      </c>
      <c r="E3827" s="2" t="s">
        <v>6</v>
      </c>
    </row>
    <row r="3828" spans="1:5" x14ac:dyDescent="0.2">
      <c r="A3828" s="4" t="s">
        <v>4576</v>
      </c>
      <c r="B3828" s="2">
        <v>8</v>
      </c>
      <c r="C3828" s="2">
        <v>880436</v>
      </c>
      <c r="D3828" s="2" t="s">
        <v>6</v>
      </c>
      <c r="E3828" s="2" t="s">
        <v>5</v>
      </c>
    </row>
    <row r="3829" spans="1:5" x14ac:dyDescent="0.2">
      <c r="A3829" s="4" t="s">
        <v>4577</v>
      </c>
      <c r="B3829" s="2">
        <v>8</v>
      </c>
      <c r="C3829" s="2">
        <v>1735190</v>
      </c>
      <c r="D3829" s="2" t="s">
        <v>6</v>
      </c>
      <c r="E3829" s="2" t="s">
        <v>5</v>
      </c>
    </row>
    <row r="3830" spans="1:5" x14ac:dyDescent="0.2">
      <c r="A3830" s="4" t="s">
        <v>4578</v>
      </c>
      <c r="B3830" s="2">
        <v>8</v>
      </c>
      <c r="C3830" s="2">
        <v>1836566</v>
      </c>
      <c r="D3830" s="2" t="s">
        <v>6</v>
      </c>
      <c r="E3830" s="2" t="s">
        <v>3</v>
      </c>
    </row>
    <row r="3831" spans="1:5" x14ac:dyDescent="0.2">
      <c r="A3831" s="4" t="s">
        <v>4579</v>
      </c>
      <c r="B3831" s="2">
        <v>8</v>
      </c>
      <c r="C3831" s="2">
        <v>1875548</v>
      </c>
      <c r="D3831" s="2" t="s">
        <v>6</v>
      </c>
      <c r="E3831" s="2" t="s">
        <v>3</v>
      </c>
    </row>
    <row r="3832" spans="1:5" x14ac:dyDescent="0.2">
      <c r="A3832" s="4" t="s">
        <v>4580</v>
      </c>
      <c r="B3832" s="2">
        <v>8</v>
      </c>
      <c r="C3832" s="2">
        <v>1975583</v>
      </c>
      <c r="D3832" s="2" t="s">
        <v>5</v>
      </c>
      <c r="E3832" s="2" t="s">
        <v>6</v>
      </c>
    </row>
    <row r="3833" spans="1:5" x14ac:dyDescent="0.2">
      <c r="A3833" s="4" t="s">
        <v>4581</v>
      </c>
      <c r="B3833" s="2">
        <v>8</v>
      </c>
      <c r="C3833" s="2">
        <v>2032062</v>
      </c>
      <c r="D3833" s="2" t="s">
        <v>4</v>
      </c>
      <c r="E3833" s="2" t="s">
        <v>5</v>
      </c>
    </row>
    <row r="3834" spans="1:5" x14ac:dyDescent="0.2">
      <c r="A3834" s="4" t="s">
        <v>678</v>
      </c>
      <c r="B3834" s="2">
        <v>8</v>
      </c>
      <c r="C3834" s="2">
        <v>2059088</v>
      </c>
      <c r="D3834" s="2" t="s">
        <v>3</v>
      </c>
      <c r="E3834" s="2" t="s">
        <v>5</v>
      </c>
    </row>
    <row r="3835" spans="1:5" x14ac:dyDescent="0.2">
      <c r="A3835" s="4" t="s">
        <v>4582</v>
      </c>
      <c r="B3835" s="2">
        <v>8</v>
      </c>
      <c r="C3835" s="2">
        <v>2197225</v>
      </c>
      <c r="D3835" s="2" t="s">
        <v>6</v>
      </c>
      <c r="E3835" s="2" t="s">
        <v>5</v>
      </c>
    </row>
    <row r="3836" spans="1:5" x14ac:dyDescent="0.2">
      <c r="A3836" s="4" t="s">
        <v>4583</v>
      </c>
      <c r="B3836" s="2">
        <v>8</v>
      </c>
      <c r="C3836" s="2">
        <v>2276119</v>
      </c>
      <c r="D3836" s="2" t="s">
        <v>6</v>
      </c>
      <c r="E3836" s="2" t="s">
        <v>3</v>
      </c>
    </row>
    <row r="3837" spans="1:5" x14ac:dyDescent="0.2">
      <c r="A3837" s="4" t="s">
        <v>4584</v>
      </c>
      <c r="B3837" s="2">
        <v>8</v>
      </c>
      <c r="C3837" s="2">
        <v>2434605</v>
      </c>
      <c r="D3837" s="2" t="s">
        <v>6</v>
      </c>
      <c r="E3837" s="2" t="s">
        <v>5</v>
      </c>
    </row>
    <row r="3838" spans="1:5" x14ac:dyDescent="0.2">
      <c r="A3838" s="4" t="s">
        <v>4585</v>
      </c>
      <c r="B3838" s="2">
        <v>8</v>
      </c>
      <c r="C3838" s="2">
        <v>2525948</v>
      </c>
      <c r="D3838" s="2" t="s">
        <v>5</v>
      </c>
      <c r="E3838" s="2" t="s">
        <v>6</v>
      </c>
    </row>
    <row r="3839" spans="1:5" x14ac:dyDescent="0.2">
      <c r="A3839" s="4" t="s">
        <v>4586</v>
      </c>
      <c r="B3839" s="2">
        <v>8</v>
      </c>
      <c r="C3839" s="2">
        <v>2722194</v>
      </c>
      <c r="D3839" s="2" t="s">
        <v>4</v>
      </c>
      <c r="E3839" s="2" t="s">
        <v>3</v>
      </c>
    </row>
    <row r="3840" spans="1:5" x14ac:dyDescent="0.2">
      <c r="A3840" s="4" t="s">
        <v>4587</v>
      </c>
      <c r="B3840" s="2">
        <v>8</v>
      </c>
      <c r="C3840" s="2">
        <v>2831099</v>
      </c>
      <c r="D3840" s="2" t="s">
        <v>6</v>
      </c>
      <c r="E3840" s="2" t="s">
        <v>5</v>
      </c>
    </row>
    <row r="3841" spans="1:5" x14ac:dyDescent="0.2">
      <c r="A3841" s="4" t="s">
        <v>4588</v>
      </c>
      <c r="B3841" s="2">
        <v>8</v>
      </c>
      <c r="C3841" s="2">
        <v>2950251</v>
      </c>
      <c r="D3841" s="2" t="s">
        <v>6</v>
      </c>
      <c r="E3841" s="2" t="s">
        <v>3</v>
      </c>
    </row>
    <row r="3842" spans="1:5" x14ac:dyDescent="0.2">
      <c r="A3842" s="4" t="s">
        <v>4589</v>
      </c>
      <c r="B3842" s="2">
        <v>8</v>
      </c>
      <c r="C3842" s="2">
        <v>2970320</v>
      </c>
      <c r="D3842" s="2" t="s">
        <v>6</v>
      </c>
      <c r="E3842" s="2" t="s">
        <v>5</v>
      </c>
    </row>
    <row r="3843" spans="1:5" x14ac:dyDescent="0.2">
      <c r="A3843" s="4" t="s">
        <v>4590</v>
      </c>
      <c r="B3843" s="2">
        <v>8</v>
      </c>
      <c r="C3843" s="2">
        <v>3078582</v>
      </c>
      <c r="D3843" s="2" t="s">
        <v>3</v>
      </c>
      <c r="E3843" s="2" t="s">
        <v>4</v>
      </c>
    </row>
    <row r="3844" spans="1:5" x14ac:dyDescent="0.2">
      <c r="A3844" s="4" t="s">
        <v>4591</v>
      </c>
      <c r="B3844" s="2">
        <v>8</v>
      </c>
      <c r="C3844" s="2">
        <v>3134099</v>
      </c>
      <c r="D3844" s="2" t="s">
        <v>3</v>
      </c>
      <c r="E3844" s="2" t="s">
        <v>4</v>
      </c>
    </row>
    <row r="3845" spans="1:5" x14ac:dyDescent="0.2">
      <c r="A3845" s="4" t="s">
        <v>4592</v>
      </c>
      <c r="B3845" s="2">
        <v>8</v>
      </c>
      <c r="C3845" s="2">
        <v>3591811</v>
      </c>
      <c r="D3845" s="2" t="s">
        <v>6</v>
      </c>
      <c r="E3845" s="2" t="s">
        <v>5</v>
      </c>
    </row>
    <row r="3846" spans="1:5" x14ac:dyDescent="0.2">
      <c r="A3846" s="4" t="s">
        <v>4593</v>
      </c>
      <c r="B3846" s="2">
        <v>8</v>
      </c>
      <c r="C3846" s="2">
        <v>3687737</v>
      </c>
      <c r="D3846" s="2" t="s">
        <v>5</v>
      </c>
      <c r="E3846" s="2" t="s">
        <v>6</v>
      </c>
    </row>
    <row r="3847" spans="1:5" x14ac:dyDescent="0.2">
      <c r="A3847" s="4" t="s">
        <v>4594</v>
      </c>
      <c r="B3847" s="2">
        <v>8</v>
      </c>
      <c r="C3847" s="2">
        <v>3731301</v>
      </c>
      <c r="D3847" s="2" t="s">
        <v>4</v>
      </c>
      <c r="E3847" s="2" t="s">
        <v>5</v>
      </c>
    </row>
    <row r="3848" spans="1:5" x14ac:dyDescent="0.2">
      <c r="A3848" s="4" t="s">
        <v>4595</v>
      </c>
      <c r="B3848" s="2">
        <v>8</v>
      </c>
      <c r="C3848" s="2">
        <v>3907293</v>
      </c>
      <c r="D3848" s="2" t="s">
        <v>3</v>
      </c>
      <c r="E3848" s="2" t="s">
        <v>6</v>
      </c>
    </row>
    <row r="3849" spans="1:5" x14ac:dyDescent="0.2">
      <c r="A3849" s="4" t="s">
        <v>4596</v>
      </c>
      <c r="B3849" s="2">
        <v>8</v>
      </c>
      <c r="C3849" s="2">
        <v>3987125</v>
      </c>
      <c r="D3849" s="2" t="s">
        <v>3</v>
      </c>
      <c r="E3849" s="2" t="s">
        <v>6</v>
      </c>
    </row>
    <row r="3850" spans="1:5" x14ac:dyDescent="0.2">
      <c r="A3850" s="4" t="s">
        <v>4597</v>
      </c>
      <c r="B3850" s="2">
        <v>8</v>
      </c>
      <c r="C3850" s="2">
        <v>4005589</v>
      </c>
      <c r="D3850" s="2" t="s">
        <v>6</v>
      </c>
      <c r="E3850" s="2" t="s">
        <v>3</v>
      </c>
    </row>
    <row r="3851" spans="1:5" x14ac:dyDescent="0.2">
      <c r="A3851" s="4" t="s">
        <v>4598</v>
      </c>
      <c r="B3851" s="2">
        <v>8</v>
      </c>
      <c r="C3851" s="2">
        <v>4039515</v>
      </c>
      <c r="D3851" s="2" t="s">
        <v>3</v>
      </c>
      <c r="E3851" s="2" t="s">
        <v>4</v>
      </c>
    </row>
    <row r="3852" spans="1:5" x14ac:dyDescent="0.2">
      <c r="A3852" s="4" t="s">
        <v>743</v>
      </c>
      <c r="B3852" s="2">
        <v>8</v>
      </c>
      <c r="C3852" s="2">
        <v>4137784</v>
      </c>
      <c r="D3852" s="2" t="s">
        <v>6</v>
      </c>
      <c r="E3852" s="2" t="s">
        <v>4</v>
      </c>
    </row>
    <row r="3853" spans="1:5" x14ac:dyDescent="0.2">
      <c r="A3853" s="4" t="s">
        <v>4599</v>
      </c>
      <c r="B3853" s="2">
        <v>8</v>
      </c>
      <c r="C3853" s="2">
        <v>4253897</v>
      </c>
      <c r="D3853" s="2" t="s">
        <v>6</v>
      </c>
      <c r="E3853" s="2" t="s">
        <v>4</v>
      </c>
    </row>
    <row r="3854" spans="1:5" x14ac:dyDescent="0.2">
      <c r="A3854" s="4" t="s">
        <v>4600</v>
      </c>
      <c r="B3854" s="2">
        <v>8</v>
      </c>
      <c r="C3854" s="2">
        <v>4424074</v>
      </c>
      <c r="D3854" s="2" t="s">
        <v>6</v>
      </c>
      <c r="E3854" s="2" t="s">
        <v>4</v>
      </c>
    </row>
    <row r="3855" spans="1:5" x14ac:dyDescent="0.2">
      <c r="A3855" s="4" t="s">
        <v>4601</v>
      </c>
      <c r="B3855" s="2">
        <v>8</v>
      </c>
      <c r="C3855" s="2">
        <v>4467839</v>
      </c>
      <c r="D3855" s="2" t="s">
        <v>6</v>
      </c>
      <c r="E3855" s="2" t="s">
        <v>4</v>
      </c>
    </row>
    <row r="3856" spans="1:5" x14ac:dyDescent="0.2">
      <c r="A3856" s="4" t="s">
        <v>4602</v>
      </c>
      <c r="B3856" s="2">
        <v>8</v>
      </c>
      <c r="C3856" s="2">
        <v>4521338</v>
      </c>
      <c r="D3856" s="2" t="s">
        <v>4</v>
      </c>
      <c r="E3856" s="2" t="s">
        <v>3</v>
      </c>
    </row>
    <row r="3857" spans="1:5" x14ac:dyDescent="0.2">
      <c r="A3857" s="4" t="s">
        <v>4603</v>
      </c>
      <c r="B3857" s="2">
        <v>8</v>
      </c>
      <c r="C3857" s="2">
        <v>4663975</v>
      </c>
      <c r="D3857" s="2" t="s">
        <v>6</v>
      </c>
      <c r="E3857" s="2" t="s">
        <v>5</v>
      </c>
    </row>
    <row r="3858" spans="1:5" x14ac:dyDescent="0.2">
      <c r="A3858" s="4" t="s">
        <v>4604</v>
      </c>
      <c r="B3858" s="2">
        <v>8</v>
      </c>
      <c r="C3858" s="2">
        <v>4699496</v>
      </c>
      <c r="D3858" s="2" t="s">
        <v>5</v>
      </c>
      <c r="E3858" s="2" t="s">
        <v>6</v>
      </c>
    </row>
    <row r="3859" spans="1:5" x14ac:dyDescent="0.2">
      <c r="A3859" s="4" t="s">
        <v>4605</v>
      </c>
      <c r="B3859" s="2">
        <v>8</v>
      </c>
      <c r="C3859" s="2">
        <v>4718551</v>
      </c>
      <c r="D3859" s="2" t="s">
        <v>4</v>
      </c>
      <c r="E3859" s="2" t="s">
        <v>3</v>
      </c>
    </row>
    <row r="3860" spans="1:5" x14ac:dyDescent="0.2">
      <c r="A3860" s="4" t="s">
        <v>4606</v>
      </c>
      <c r="B3860" s="2">
        <v>8</v>
      </c>
      <c r="C3860" s="2">
        <v>4957048</v>
      </c>
      <c r="D3860" s="2" t="s">
        <v>3</v>
      </c>
      <c r="E3860" s="2" t="s">
        <v>5</v>
      </c>
    </row>
    <row r="3861" spans="1:5" x14ac:dyDescent="0.2">
      <c r="A3861" s="4" t="s">
        <v>4607</v>
      </c>
      <c r="B3861" s="2">
        <v>8</v>
      </c>
      <c r="C3861" s="2">
        <v>4993646</v>
      </c>
      <c r="D3861" s="2" t="s">
        <v>6</v>
      </c>
      <c r="E3861" s="2" t="s">
        <v>5</v>
      </c>
    </row>
    <row r="3862" spans="1:5" x14ac:dyDescent="0.2">
      <c r="A3862" s="4" t="s">
        <v>4608</v>
      </c>
      <c r="B3862" s="2">
        <v>8</v>
      </c>
      <c r="C3862" s="2">
        <v>5036315</v>
      </c>
      <c r="D3862" s="2" t="s">
        <v>3</v>
      </c>
      <c r="E3862" s="2" t="s">
        <v>4</v>
      </c>
    </row>
    <row r="3863" spans="1:5" x14ac:dyDescent="0.2">
      <c r="A3863" s="4" t="s">
        <v>4609</v>
      </c>
      <c r="B3863" s="2">
        <v>8</v>
      </c>
      <c r="C3863" s="2">
        <v>5182382</v>
      </c>
      <c r="D3863" s="2" t="s">
        <v>5</v>
      </c>
      <c r="E3863" s="2" t="s">
        <v>6</v>
      </c>
    </row>
    <row r="3864" spans="1:5" x14ac:dyDescent="0.2">
      <c r="A3864" s="4" t="s">
        <v>4610</v>
      </c>
      <c r="B3864" s="2">
        <v>8</v>
      </c>
      <c r="C3864" s="2">
        <v>5258337</v>
      </c>
      <c r="D3864" s="2" t="s">
        <v>3</v>
      </c>
      <c r="E3864" s="2" t="s">
        <v>4</v>
      </c>
    </row>
    <row r="3865" spans="1:5" x14ac:dyDescent="0.2">
      <c r="A3865" s="4" t="s">
        <v>4611</v>
      </c>
      <c r="B3865" s="2">
        <v>8</v>
      </c>
      <c r="C3865" s="2">
        <v>5348743</v>
      </c>
      <c r="D3865" s="2" t="s">
        <v>3</v>
      </c>
      <c r="E3865" s="2" t="s">
        <v>4</v>
      </c>
    </row>
    <row r="3866" spans="1:5" x14ac:dyDescent="0.2">
      <c r="A3866" s="4" t="s">
        <v>4612</v>
      </c>
      <c r="B3866" s="2">
        <v>8</v>
      </c>
      <c r="C3866" s="2">
        <v>5369616</v>
      </c>
      <c r="D3866" s="2" t="s">
        <v>3</v>
      </c>
      <c r="E3866" s="2" t="s">
        <v>4</v>
      </c>
    </row>
    <row r="3867" spans="1:5" x14ac:dyDescent="0.2">
      <c r="A3867" s="4" t="s">
        <v>4613</v>
      </c>
      <c r="B3867" s="2">
        <v>8</v>
      </c>
      <c r="C3867" s="2">
        <v>5393492</v>
      </c>
      <c r="D3867" s="2" t="s">
        <v>3</v>
      </c>
      <c r="E3867" s="2" t="s">
        <v>5</v>
      </c>
    </row>
    <row r="3868" spans="1:5" x14ac:dyDescent="0.2">
      <c r="A3868" s="4" t="s">
        <v>4614</v>
      </c>
      <c r="B3868" s="2">
        <v>8</v>
      </c>
      <c r="C3868" s="2">
        <v>5450245</v>
      </c>
      <c r="D3868" s="2" t="s">
        <v>6</v>
      </c>
      <c r="E3868" s="2" t="s">
        <v>3</v>
      </c>
    </row>
    <row r="3869" spans="1:5" x14ac:dyDescent="0.2">
      <c r="A3869" s="4" t="s">
        <v>4615</v>
      </c>
      <c r="B3869" s="2">
        <v>8</v>
      </c>
      <c r="C3869" s="2">
        <v>5515600</v>
      </c>
      <c r="D3869" s="2" t="s">
        <v>6</v>
      </c>
      <c r="E3869" s="2" t="s">
        <v>5</v>
      </c>
    </row>
    <row r="3870" spans="1:5" x14ac:dyDescent="0.2">
      <c r="A3870" s="4" t="s">
        <v>475</v>
      </c>
      <c r="B3870" s="2">
        <v>8</v>
      </c>
      <c r="C3870" s="2">
        <v>5541240</v>
      </c>
      <c r="D3870" s="2" t="s">
        <v>3</v>
      </c>
      <c r="E3870" s="2" t="s">
        <v>4</v>
      </c>
    </row>
    <row r="3871" spans="1:5" x14ac:dyDescent="0.2">
      <c r="A3871" s="4" t="s">
        <v>4616</v>
      </c>
      <c r="B3871" s="2">
        <v>8</v>
      </c>
      <c r="C3871" s="2">
        <v>5577261</v>
      </c>
      <c r="D3871" s="2" t="s">
        <v>5</v>
      </c>
      <c r="E3871" s="2" t="s">
        <v>6</v>
      </c>
    </row>
    <row r="3872" spans="1:5" x14ac:dyDescent="0.2">
      <c r="A3872" s="4" t="s">
        <v>4617</v>
      </c>
      <c r="B3872" s="2">
        <v>8</v>
      </c>
      <c r="C3872" s="2">
        <v>5652511</v>
      </c>
      <c r="D3872" s="2" t="s">
        <v>6</v>
      </c>
      <c r="E3872" s="2" t="s">
        <v>5</v>
      </c>
    </row>
    <row r="3873" spans="1:5" x14ac:dyDescent="0.2">
      <c r="A3873" s="4" t="s">
        <v>4618</v>
      </c>
      <c r="B3873" s="2">
        <v>8</v>
      </c>
      <c r="C3873" s="2">
        <v>5784073</v>
      </c>
      <c r="D3873" s="2" t="s">
        <v>3</v>
      </c>
      <c r="E3873" s="2" t="s">
        <v>4</v>
      </c>
    </row>
    <row r="3874" spans="1:5" x14ac:dyDescent="0.2">
      <c r="A3874" s="4" t="s">
        <v>4619</v>
      </c>
      <c r="B3874" s="2">
        <v>8</v>
      </c>
      <c r="C3874" s="2">
        <v>5927092</v>
      </c>
      <c r="D3874" s="2" t="s">
        <v>4</v>
      </c>
      <c r="E3874" s="2" t="s">
        <v>3</v>
      </c>
    </row>
    <row r="3875" spans="1:5" x14ac:dyDescent="0.2">
      <c r="A3875" s="4" t="s">
        <v>4620</v>
      </c>
      <c r="B3875" s="2">
        <v>8</v>
      </c>
      <c r="C3875" s="2">
        <v>6025067</v>
      </c>
      <c r="D3875" s="2" t="s">
        <v>4</v>
      </c>
      <c r="E3875" s="2" t="s">
        <v>3</v>
      </c>
    </row>
    <row r="3876" spans="1:5" x14ac:dyDescent="0.2">
      <c r="A3876" s="4" t="s">
        <v>4621</v>
      </c>
      <c r="B3876" s="2">
        <v>8</v>
      </c>
      <c r="C3876" s="2">
        <v>6132739</v>
      </c>
      <c r="D3876" s="2" t="s">
        <v>4</v>
      </c>
      <c r="E3876" s="2" t="s">
        <v>3</v>
      </c>
    </row>
    <row r="3877" spans="1:5" x14ac:dyDescent="0.2">
      <c r="A3877" s="4" t="s">
        <v>4622</v>
      </c>
      <c r="B3877" s="2">
        <v>8</v>
      </c>
      <c r="C3877" s="2">
        <v>6254364</v>
      </c>
      <c r="D3877" s="2" t="s">
        <v>3</v>
      </c>
      <c r="E3877" s="2" t="s">
        <v>4</v>
      </c>
    </row>
    <row r="3878" spans="1:5" x14ac:dyDescent="0.2">
      <c r="A3878" s="4" t="s">
        <v>4623</v>
      </c>
      <c r="B3878" s="2">
        <v>8</v>
      </c>
      <c r="C3878" s="2">
        <v>6265911</v>
      </c>
      <c r="D3878" s="2" t="s">
        <v>4</v>
      </c>
      <c r="E3878" s="2" t="s">
        <v>3</v>
      </c>
    </row>
    <row r="3879" spans="1:5" x14ac:dyDescent="0.2">
      <c r="A3879" s="4" t="s">
        <v>4624</v>
      </c>
      <c r="B3879" s="2">
        <v>8</v>
      </c>
      <c r="C3879" s="2">
        <v>6279605</v>
      </c>
      <c r="D3879" s="2" t="s">
        <v>5</v>
      </c>
      <c r="E3879" s="2" t="s">
        <v>6</v>
      </c>
    </row>
    <row r="3880" spans="1:5" x14ac:dyDescent="0.2">
      <c r="A3880" s="4" t="s">
        <v>4625</v>
      </c>
      <c r="B3880" s="2">
        <v>8</v>
      </c>
      <c r="C3880" s="2">
        <v>6618405</v>
      </c>
      <c r="D3880" s="2" t="s">
        <v>3</v>
      </c>
      <c r="E3880" s="2" t="s">
        <v>4</v>
      </c>
    </row>
    <row r="3881" spans="1:5" x14ac:dyDescent="0.2">
      <c r="A3881" s="4" t="s">
        <v>4626</v>
      </c>
      <c r="B3881" s="2">
        <v>8</v>
      </c>
      <c r="C3881" s="2">
        <v>7112274</v>
      </c>
      <c r="D3881" s="2" t="s">
        <v>6</v>
      </c>
      <c r="E3881" s="2" t="s">
        <v>5</v>
      </c>
    </row>
    <row r="3882" spans="1:5" x14ac:dyDescent="0.2">
      <c r="A3882" s="4" t="s">
        <v>4627</v>
      </c>
      <c r="B3882" s="2">
        <v>8</v>
      </c>
      <c r="C3882" s="2">
        <v>7197227</v>
      </c>
      <c r="D3882" s="2" t="s">
        <v>5</v>
      </c>
      <c r="E3882" s="2" t="s">
        <v>3</v>
      </c>
    </row>
    <row r="3883" spans="1:5" x14ac:dyDescent="0.2">
      <c r="A3883" s="4" t="s">
        <v>4628</v>
      </c>
      <c r="B3883" s="2">
        <v>8</v>
      </c>
      <c r="C3883" s="2">
        <v>7236433</v>
      </c>
      <c r="D3883" s="2" t="s">
        <v>6</v>
      </c>
      <c r="E3883" s="2" t="s">
        <v>3</v>
      </c>
    </row>
    <row r="3884" spans="1:5" x14ac:dyDescent="0.2">
      <c r="A3884" s="4" t="s">
        <v>4629</v>
      </c>
      <c r="B3884" s="2">
        <v>8</v>
      </c>
      <c r="C3884" s="2">
        <v>7341461</v>
      </c>
      <c r="D3884" s="2" t="s">
        <v>3</v>
      </c>
      <c r="E3884" s="2" t="s">
        <v>4</v>
      </c>
    </row>
    <row r="3885" spans="1:5" x14ac:dyDescent="0.2">
      <c r="A3885" s="4" t="s">
        <v>4630</v>
      </c>
      <c r="B3885" s="2">
        <v>8</v>
      </c>
      <c r="C3885" s="2">
        <v>7379422</v>
      </c>
      <c r="D3885" s="2" t="s">
        <v>4</v>
      </c>
      <c r="E3885" s="2" t="s">
        <v>6</v>
      </c>
    </row>
    <row r="3886" spans="1:5" x14ac:dyDescent="0.2">
      <c r="A3886" s="4" t="s">
        <v>4631</v>
      </c>
      <c r="B3886" s="2">
        <v>8</v>
      </c>
      <c r="C3886" s="2">
        <v>7666882</v>
      </c>
      <c r="D3886" s="2" t="s">
        <v>3</v>
      </c>
      <c r="E3886" s="2" t="s">
        <v>4</v>
      </c>
    </row>
    <row r="3887" spans="1:5" x14ac:dyDescent="0.2">
      <c r="A3887" s="4" t="s">
        <v>4632</v>
      </c>
      <c r="B3887" s="2">
        <v>8</v>
      </c>
      <c r="C3887" s="2">
        <v>7708962</v>
      </c>
      <c r="D3887" s="2" t="s">
        <v>6</v>
      </c>
      <c r="E3887" s="2" t="s">
        <v>5</v>
      </c>
    </row>
    <row r="3888" spans="1:5" x14ac:dyDescent="0.2">
      <c r="A3888" s="4" t="s">
        <v>4633</v>
      </c>
      <c r="B3888" s="2">
        <v>8</v>
      </c>
      <c r="C3888" s="2">
        <v>7752324</v>
      </c>
      <c r="D3888" s="2" t="s">
        <v>5</v>
      </c>
      <c r="E3888" s="2" t="s">
        <v>3</v>
      </c>
    </row>
    <row r="3889" spans="1:5" x14ac:dyDescent="0.2">
      <c r="A3889" s="4" t="s">
        <v>4634</v>
      </c>
      <c r="B3889" s="2">
        <v>8</v>
      </c>
      <c r="C3889" s="2">
        <v>7768683</v>
      </c>
      <c r="D3889" s="2" t="s">
        <v>6</v>
      </c>
      <c r="E3889" s="2" t="s">
        <v>5</v>
      </c>
    </row>
    <row r="3890" spans="1:5" x14ac:dyDescent="0.2">
      <c r="A3890" s="4" t="s">
        <v>4635</v>
      </c>
      <c r="B3890" s="2">
        <v>8</v>
      </c>
      <c r="C3890" s="2">
        <v>7795777</v>
      </c>
      <c r="D3890" s="2" t="s">
        <v>6</v>
      </c>
      <c r="E3890" s="2" t="s">
        <v>5</v>
      </c>
    </row>
    <row r="3891" spans="1:5" x14ac:dyDescent="0.2">
      <c r="A3891" s="4" t="s">
        <v>4636</v>
      </c>
      <c r="B3891" s="2">
        <v>8</v>
      </c>
      <c r="C3891" s="2">
        <v>7824677</v>
      </c>
      <c r="D3891" s="2" t="s">
        <v>3</v>
      </c>
      <c r="E3891" s="2" t="s">
        <v>4</v>
      </c>
    </row>
    <row r="3892" spans="1:5" x14ac:dyDescent="0.2">
      <c r="A3892" s="4" t="s">
        <v>4637</v>
      </c>
      <c r="B3892" s="2">
        <v>8</v>
      </c>
      <c r="C3892" s="2">
        <v>7930279</v>
      </c>
      <c r="D3892" s="2" t="s">
        <v>3</v>
      </c>
      <c r="E3892" s="2" t="s">
        <v>6</v>
      </c>
    </row>
    <row r="3893" spans="1:5" x14ac:dyDescent="0.2">
      <c r="A3893" s="4" t="s">
        <v>4638</v>
      </c>
      <c r="B3893" s="2">
        <v>8</v>
      </c>
      <c r="C3893" s="2">
        <v>7942200</v>
      </c>
      <c r="D3893" s="2" t="s">
        <v>6</v>
      </c>
      <c r="E3893" s="2" t="s">
        <v>3</v>
      </c>
    </row>
    <row r="3894" spans="1:5" x14ac:dyDescent="0.2">
      <c r="A3894" s="4" t="s">
        <v>4639</v>
      </c>
      <c r="B3894" s="2">
        <v>8</v>
      </c>
      <c r="C3894" s="2">
        <v>8104918</v>
      </c>
      <c r="D3894" s="2" t="s">
        <v>6</v>
      </c>
      <c r="E3894" s="2" t="s">
        <v>5</v>
      </c>
    </row>
    <row r="3895" spans="1:5" x14ac:dyDescent="0.2">
      <c r="A3895" s="4" t="s">
        <v>4640</v>
      </c>
      <c r="B3895" s="2">
        <v>8</v>
      </c>
      <c r="C3895" s="2">
        <v>8168472</v>
      </c>
      <c r="D3895" s="2" t="s">
        <v>6</v>
      </c>
      <c r="E3895" s="2" t="s">
        <v>5</v>
      </c>
    </row>
    <row r="3896" spans="1:5" x14ac:dyDescent="0.2">
      <c r="A3896" s="4" t="s">
        <v>4641</v>
      </c>
      <c r="B3896" s="2">
        <v>8</v>
      </c>
      <c r="C3896" s="2">
        <v>8185203</v>
      </c>
      <c r="D3896" s="2" t="s">
        <v>5</v>
      </c>
      <c r="E3896" s="2" t="s">
        <v>6</v>
      </c>
    </row>
    <row r="3897" spans="1:5" x14ac:dyDescent="0.2">
      <c r="A3897" s="4" t="s">
        <v>4642</v>
      </c>
      <c r="B3897" s="2">
        <v>8</v>
      </c>
      <c r="C3897" s="2">
        <v>8208841</v>
      </c>
      <c r="D3897" s="2" t="s">
        <v>3</v>
      </c>
      <c r="E3897" s="2" t="s">
        <v>6</v>
      </c>
    </row>
    <row r="3898" spans="1:5" x14ac:dyDescent="0.2">
      <c r="A3898" s="4" t="s">
        <v>4643</v>
      </c>
      <c r="B3898" s="2">
        <v>8</v>
      </c>
      <c r="C3898" s="2">
        <v>8258360</v>
      </c>
      <c r="D3898" s="2" t="s">
        <v>4</v>
      </c>
      <c r="E3898" s="2" t="s">
        <v>5</v>
      </c>
    </row>
    <row r="3899" spans="1:5" x14ac:dyDescent="0.2">
      <c r="A3899" s="4" t="s">
        <v>4644</v>
      </c>
      <c r="B3899" s="2">
        <v>8</v>
      </c>
      <c r="C3899" s="2">
        <v>8277947</v>
      </c>
      <c r="D3899" s="2" t="s">
        <v>4</v>
      </c>
      <c r="E3899" s="2" t="s">
        <v>3</v>
      </c>
    </row>
    <row r="3900" spans="1:5" x14ac:dyDescent="0.2">
      <c r="A3900" s="4" t="s">
        <v>333</v>
      </c>
      <c r="B3900" s="2">
        <v>8</v>
      </c>
      <c r="C3900" s="2">
        <v>8350831</v>
      </c>
      <c r="D3900" s="2" t="s">
        <v>4</v>
      </c>
      <c r="E3900" s="2" t="s">
        <v>5</v>
      </c>
    </row>
    <row r="3901" spans="1:5" x14ac:dyDescent="0.2">
      <c r="A3901" s="4" t="s">
        <v>4645</v>
      </c>
      <c r="B3901" s="2">
        <v>8</v>
      </c>
      <c r="C3901" s="2">
        <v>8571823</v>
      </c>
      <c r="D3901" s="2" t="s">
        <v>6</v>
      </c>
      <c r="E3901" s="2" t="s">
        <v>5</v>
      </c>
    </row>
    <row r="3902" spans="1:5" x14ac:dyDescent="0.2">
      <c r="A3902" s="4" t="s">
        <v>4646</v>
      </c>
      <c r="B3902" s="2">
        <v>8</v>
      </c>
      <c r="C3902" s="2">
        <v>8613187</v>
      </c>
      <c r="D3902" s="2" t="s">
        <v>3</v>
      </c>
      <c r="E3902" s="2" t="s">
        <v>4</v>
      </c>
    </row>
    <row r="3903" spans="1:5" x14ac:dyDescent="0.2">
      <c r="A3903" s="4" t="s">
        <v>4647</v>
      </c>
      <c r="B3903" s="2">
        <v>8</v>
      </c>
      <c r="C3903" s="2">
        <v>8649757</v>
      </c>
      <c r="D3903" s="2" t="s">
        <v>6</v>
      </c>
      <c r="E3903" s="2" t="s">
        <v>3</v>
      </c>
    </row>
    <row r="3904" spans="1:5" x14ac:dyDescent="0.2">
      <c r="A3904" s="4" t="s">
        <v>4648</v>
      </c>
      <c r="B3904" s="2">
        <v>8</v>
      </c>
      <c r="C3904" s="2">
        <v>8737001</v>
      </c>
      <c r="D3904" s="2" t="s">
        <v>4</v>
      </c>
      <c r="E3904" s="2" t="s">
        <v>6</v>
      </c>
    </row>
    <row r="3905" spans="1:5" x14ac:dyDescent="0.2">
      <c r="A3905" s="4" t="s">
        <v>4649</v>
      </c>
      <c r="B3905" s="2">
        <v>8</v>
      </c>
      <c r="C3905" s="2">
        <v>8781862</v>
      </c>
      <c r="D3905" s="2" t="s">
        <v>5</v>
      </c>
      <c r="E3905" s="2" t="s">
        <v>6</v>
      </c>
    </row>
    <row r="3906" spans="1:5" x14ac:dyDescent="0.2">
      <c r="A3906" s="4" t="s">
        <v>4650</v>
      </c>
      <c r="B3906" s="2">
        <v>8</v>
      </c>
      <c r="C3906" s="2">
        <v>8811619</v>
      </c>
      <c r="D3906" s="2" t="s">
        <v>3</v>
      </c>
      <c r="E3906" s="2" t="s">
        <v>5</v>
      </c>
    </row>
    <row r="3907" spans="1:5" x14ac:dyDescent="0.2">
      <c r="A3907" s="4" t="s">
        <v>4651</v>
      </c>
      <c r="B3907" s="2">
        <v>8</v>
      </c>
      <c r="C3907" s="2">
        <v>8882440</v>
      </c>
      <c r="D3907" s="2" t="s">
        <v>3</v>
      </c>
      <c r="E3907" s="2" t="s">
        <v>4</v>
      </c>
    </row>
    <row r="3908" spans="1:5" x14ac:dyDescent="0.2">
      <c r="A3908" s="4" t="s">
        <v>4652</v>
      </c>
      <c r="B3908" s="2">
        <v>8</v>
      </c>
      <c r="C3908" s="2">
        <v>8905554</v>
      </c>
      <c r="D3908" s="2" t="s">
        <v>6</v>
      </c>
      <c r="E3908" s="2" t="s">
        <v>5</v>
      </c>
    </row>
    <row r="3909" spans="1:5" x14ac:dyDescent="0.2">
      <c r="A3909" s="4" t="s">
        <v>4653</v>
      </c>
      <c r="B3909" s="2">
        <v>8</v>
      </c>
      <c r="C3909" s="2">
        <v>8963568</v>
      </c>
      <c r="D3909" s="2" t="s">
        <v>3</v>
      </c>
      <c r="E3909" s="2" t="s">
        <v>6</v>
      </c>
    </row>
    <row r="3910" spans="1:5" x14ac:dyDescent="0.2">
      <c r="A3910" s="4" t="s">
        <v>4654</v>
      </c>
      <c r="B3910" s="2">
        <v>8</v>
      </c>
      <c r="C3910" s="2">
        <v>8976520</v>
      </c>
      <c r="D3910" s="2" t="s">
        <v>4</v>
      </c>
      <c r="E3910" s="2" t="s">
        <v>3</v>
      </c>
    </row>
    <row r="3911" spans="1:5" x14ac:dyDescent="0.2">
      <c r="A3911" s="4" t="s">
        <v>4655</v>
      </c>
      <c r="B3911" s="2">
        <v>8</v>
      </c>
      <c r="C3911" s="2">
        <v>9028931</v>
      </c>
      <c r="D3911" s="2" t="s">
        <v>4</v>
      </c>
      <c r="E3911" s="2" t="s">
        <v>3</v>
      </c>
    </row>
    <row r="3912" spans="1:5" x14ac:dyDescent="0.2">
      <c r="A3912" s="4" t="s">
        <v>4656</v>
      </c>
      <c r="B3912" s="2">
        <v>8</v>
      </c>
      <c r="C3912" s="2">
        <v>9086063</v>
      </c>
      <c r="D3912" s="2" t="s">
        <v>6</v>
      </c>
      <c r="E3912" s="2" t="s">
        <v>3</v>
      </c>
    </row>
    <row r="3913" spans="1:5" x14ac:dyDescent="0.2">
      <c r="A3913" s="4" t="s">
        <v>4657</v>
      </c>
      <c r="B3913" s="2">
        <v>8</v>
      </c>
      <c r="C3913" s="2">
        <v>9265092</v>
      </c>
      <c r="D3913" s="2" t="s">
        <v>6</v>
      </c>
      <c r="E3913" s="2" t="s">
        <v>5</v>
      </c>
    </row>
    <row r="3914" spans="1:5" x14ac:dyDescent="0.2">
      <c r="A3914" s="4" t="s">
        <v>4658</v>
      </c>
      <c r="B3914" s="2">
        <v>8</v>
      </c>
      <c r="C3914" s="2">
        <v>9591768</v>
      </c>
      <c r="D3914" s="2" t="s">
        <v>4</v>
      </c>
      <c r="E3914" s="2" t="s">
        <v>5</v>
      </c>
    </row>
    <row r="3915" spans="1:5" x14ac:dyDescent="0.2">
      <c r="A3915" s="4" t="s">
        <v>4659</v>
      </c>
      <c r="B3915" s="2">
        <v>8</v>
      </c>
      <c r="C3915" s="2">
        <v>9630358</v>
      </c>
      <c r="D3915" s="2" t="s">
        <v>6</v>
      </c>
      <c r="E3915" s="2" t="s">
        <v>5</v>
      </c>
    </row>
    <row r="3916" spans="1:5" x14ac:dyDescent="0.2">
      <c r="A3916" s="4" t="s">
        <v>4660</v>
      </c>
      <c r="B3916" s="2">
        <v>8</v>
      </c>
      <c r="C3916" s="2">
        <v>9688579</v>
      </c>
      <c r="D3916" s="2" t="s">
        <v>6</v>
      </c>
      <c r="E3916" s="2" t="s">
        <v>3</v>
      </c>
    </row>
    <row r="3917" spans="1:5" x14ac:dyDescent="0.2">
      <c r="A3917" s="4" t="s">
        <v>4661</v>
      </c>
      <c r="B3917" s="2">
        <v>8</v>
      </c>
      <c r="C3917" s="2">
        <v>9786465</v>
      </c>
      <c r="D3917" s="2" t="s">
        <v>3</v>
      </c>
      <c r="E3917" s="2" t="s">
        <v>4</v>
      </c>
    </row>
    <row r="3918" spans="1:5" x14ac:dyDescent="0.2">
      <c r="A3918" s="4" t="s">
        <v>4662</v>
      </c>
      <c r="B3918" s="2">
        <v>8</v>
      </c>
      <c r="C3918" s="2">
        <v>9891891</v>
      </c>
      <c r="D3918" s="2" t="s">
        <v>3</v>
      </c>
      <c r="E3918" s="2" t="s">
        <v>4</v>
      </c>
    </row>
    <row r="3919" spans="1:5" x14ac:dyDescent="0.2">
      <c r="A3919" s="4" t="s">
        <v>4663</v>
      </c>
      <c r="B3919" s="2">
        <v>8</v>
      </c>
      <c r="C3919" s="2">
        <v>9909212</v>
      </c>
      <c r="D3919" s="2" t="s">
        <v>6</v>
      </c>
      <c r="E3919" s="2" t="s">
        <v>4</v>
      </c>
    </row>
    <row r="3920" spans="1:5" x14ac:dyDescent="0.2">
      <c r="A3920" s="4" t="s">
        <v>4664</v>
      </c>
      <c r="B3920" s="2">
        <v>8</v>
      </c>
      <c r="C3920" s="2">
        <v>10091807</v>
      </c>
      <c r="D3920" s="2" t="s">
        <v>4</v>
      </c>
      <c r="E3920" s="2" t="s">
        <v>5</v>
      </c>
    </row>
    <row r="3921" spans="1:5" x14ac:dyDescent="0.2">
      <c r="A3921" s="4" t="s">
        <v>4665</v>
      </c>
      <c r="B3921" s="2">
        <v>8</v>
      </c>
      <c r="C3921" s="2">
        <v>10269427</v>
      </c>
      <c r="D3921" s="2" t="s">
        <v>3</v>
      </c>
      <c r="E3921" s="2" t="s">
        <v>5</v>
      </c>
    </row>
    <row r="3922" spans="1:5" x14ac:dyDescent="0.2">
      <c r="A3922" s="4" t="s">
        <v>4666</v>
      </c>
      <c r="B3922" s="2">
        <v>8</v>
      </c>
      <c r="C3922" s="2">
        <v>10284909</v>
      </c>
      <c r="D3922" s="2" t="s">
        <v>3</v>
      </c>
      <c r="E3922" s="2" t="s">
        <v>5</v>
      </c>
    </row>
    <row r="3923" spans="1:5" x14ac:dyDescent="0.2">
      <c r="A3923" s="4" t="s">
        <v>920</v>
      </c>
      <c r="B3923" s="2">
        <v>8</v>
      </c>
      <c r="C3923" s="2">
        <v>10400402</v>
      </c>
      <c r="D3923" s="2" t="s">
        <v>6</v>
      </c>
      <c r="E3923" s="2" t="s">
        <v>3</v>
      </c>
    </row>
    <row r="3924" spans="1:5" x14ac:dyDescent="0.2">
      <c r="A3924" s="4" t="s">
        <v>4667</v>
      </c>
      <c r="B3924" s="2">
        <v>8</v>
      </c>
      <c r="C3924" s="2">
        <v>10478759</v>
      </c>
      <c r="D3924" s="2" t="s">
        <v>6</v>
      </c>
      <c r="E3924" s="2" t="s">
        <v>3</v>
      </c>
    </row>
    <row r="3925" spans="1:5" x14ac:dyDescent="0.2">
      <c r="A3925" s="4" t="s">
        <v>4668</v>
      </c>
      <c r="B3925" s="2">
        <v>8</v>
      </c>
      <c r="C3925" s="2">
        <v>10496207</v>
      </c>
      <c r="D3925" s="2" t="s">
        <v>3</v>
      </c>
      <c r="E3925" s="2" t="s">
        <v>4</v>
      </c>
    </row>
    <row r="3926" spans="1:5" x14ac:dyDescent="0.2">
      <c r="A3926" s="4" t="s">
        <v>4669</v>
      </c>
      <c r="B3926" s="2">
        <v>8</v>
      </c>
      <c r="C3926" s="2">
        <v>10710722</v>
      </c>
      <c r="D3926" s="2" t="s">
        <v>4</v>
      </c>
      <c r="E3926" s="2" t="s">
        <v>3</v>
      </c>
    </row>
    <row r="3927" spans="1:5" x14ac:dyDescent="0.2">
      <c r="A3927" s="4" t="s">
        <v>4670</v>
      </c>
      <c r="B3927" s="2">
        <v>8</v>
      </c>
      <c r="C3927" s="2">
        <v>10773136</v>
      </c>
      <c r="D3927" s="2" t="s">
        <v>6</v>
      </c>
      <c r="E3927" s="2" t="s">
        <v>4</v>
      </c>
    </row>
    <row r="3928" spans="1:5" x14ac:dyDescent="0.2">
      <c r="A3928" s="4" t="s">
        <v>4671</v>
      </c>
      <c r="B3928" s="2">
        <v>8</v>
      </c>
      <c r="C3928" s="2">
        <v>10846013</v>
      </c>
      <c r="D3928" s="2" t="s">
        <v>5</v>
      </c>
      <c r="E3928" s="2" t="s">
        <v>6</v>
      </c>
    </row>
    <row r="3929" spans="1:5" x14ac:dyDescent="0.2">
      <c r="A3929" s="4" t="s">
        <v>4672</v>
      </c>
      <c r="B3929" s="2">
        <v>8</v>
      </c>
      <c r="C3929" s="2">
        <v>10878390</v>
      </c>
      <c r="D3929" s="2" t="s">
        <v>3</v>
      </c>
      <c r="E3929" s="2" t="s">
        <v>6</v>
      </c>
    </row>
    <row r="3930" spans="1:5" x14ac:dyDescent="0.2">
      <c r="A3930" s="4" t="s">
        <v>4673</v>
      </c>
      <c r="B3930" s="2">
        <v>8</v>
      </c>
      <c r="C3930" s="2">
        <v>10892278</v>
      </c>
      <c r="D3930" s="2" t="s">
        <v>6</v>
      </c>
      <c r="E3930" s="2" t="s">
        <v>4</v>
      </c>
    </row>
    <row r="3931" spans="1:5" x14ac:dyDescent="0.2">
      <c r="A3931" s="4" t="s">
        <v>4674</v>
      </c>
      <c r="B3931" s="2">
        <v>8</v>
      </c>
      <c r="C3931" s="2">
        <v>10904090</v>
      </c>
      <c r="D3931" s="2" t="s">
        <v>5</v>
      </c>
      <c r="E3931" s="2" t="s">
        <v>3</v>
      </c>
    </row>
    <row r="3932" spans="1:5" x14ac:dyDescent="0.2">
      <c r="A3932" s="4" t="s">
        <v>4675</v>
      </c>
      <c r="B3932" s="2">
        <v>8</v>
      </c>
      <c r="C3932" s="2">
        <v>10986201</v>
      </c>
      <c r="D3932" s="2" t="s">
        <v>3</v>
      </c>
      <c r="E3932" s="2" t="s">
        <v>5</v>
      </c>
    </row>
    <row r="3933" spans="1:5" x14ac:dyDescent="0.2">
      <c r="A3933" s="4" t="s">
        <v>4676</v>
      </c>
      <c r="B3933" s="2">
        <v>8</v>
      </c>
      <c r="C3933" s="2">
        <v>11103799</v>
      </c>
      <c r="D3933" s="2" t="s">
        <v>6</v>
      </c>
      <c r="E3933" s="2" t="s">
        <v>5</v>
      </c>
    </row>
    <row r="3934" spans="1:5" x14ac:dyDescent="0.2">
      <c r="A3934" s="4" t="s">
        <v>4677</v>
      </c>
      <c r="B3934" s="2">
        <v>8</v>
      </c>
      <c r="C3934" s="2">
        <v>11128272</v>
      </c>
      <c r="D3934" s="2" t="s">
        <v>4</v>
      </c>
      <c r="E3934" s="2" t="s">
        <v>6</v>
      </c>
    </row>
    <row r="3935" spans="1:5" x14ac:dyDescent="0.2">
      <c r="A3935" s="4" t="s">
        <v>692</v>
      </c>
      <c r="B3935" s="2">
        <v>8</v>
      </c>
      <c r="C3935" s="2">
        <v>11247924</v>
      </c>
      <c r="D3935" s="2" t="s">
        <v>5</v>
      </c>
      <c r="E3935" s="2" t="s">
        <v>3</v>
      </c>
    </row>
    <row r="3936" spans="1:5" x14ac:dyDescent="0.2">
      <c r="A3936" s="4" t="s">
        <v>4678</v>
      </c>
      <c r="B3936" s="2">
        <v>8</v>
      </c>
      <c r="C3936" s="2">
        <v>11485625</v>
      </c>
      <c r="D3936" s="2" t="s">
        <v>5</v>
      </c>
      <c r="E3936" s="2" t="s">
        <v>6</v>
      </c>
    </row>
    <row r="3937" spans="1:5" x14ac:dyDescent="0.2">
      <c r="A3937" s="4" t="s">
        <v>4679</v>
      </c>
      <c r="B3937" s="2">
        <v>8</v>
      </c>
      <c r="C3937" s="2">
        <v>11629035</v>
      </c>
      <c r="D3937" s="2" t="s">
        <v>4</v>
      </c>
      <c r="E3937" s="2" t="s">
        <v>6</v>
      </c>
    </row>
    <row r="3938" spans="1:5" x14ac:dyDescent="0.2">
      <c r="A3938" s="4" t="s">
        <v>4680</v>
      </c>
      <c r="B3938" s="2">
        <v>8</v>
      </c>
      <c r="C3938" s="2">
        <v>11651189</v>
      </c>
      <c r="D3938" s="2" t="s">
        <v>3</v>
      </c>
      <c r="E3938" s="2" t="s">
        <v>4</v>
      </c>
    </row>
    <row r="3939" spans="1:5" x14ac:dyDescent="0.2">
      <c r="A3939" s="4" t="s">
        <v>4681</v>
      </c>
      <c r="B3939" s="2">
        <v>8</v>
      </c>
      <c r="C3939" s="2">
        <v>11675304</v>
      </c>
      <c r="D3939" s="2" t="s">
        <v>4</v>
      </c>
      <c r="E3939" s="2" t="s">
        <v>3</v>
      </c>
    </row>
    <row r="3940" spans="1:5" x14ac:dyDescent="0.2">
      <c r="A3940" s="4" t="s">
        <v>668</v>
      </c>
      <c r="B3940" s="2">
        <v>8</v>
      </c>
      <c r="C3940" s="2">
        <v>11791430</v>
      </c>
      <c r="D3940" s="2" t="s">
        <v>6</v>
      </c>
      <c r="E3940" s="2" t="s">
        <v>5</v>
      </c>
    </row>
    <row r="3941" spans="1:5" x14ac:dyDescent="0.2">
      <c r="A3941" s="4" t="s">
        <v>4682</v>
      </c>
      <c r="B3941" s="2">
        <v>8</v>
      </c>
      <c r="C3941" s="2">
        <v>11826187</v>
      </c>
      <c r="D3941" s="2" t="s">
        <v>3</v>
      </c>
      <c r="E3941" s="2" t="s">
        <v>6</v>
      </c>
    </row>
    <row r="3942" spans="1:5" x14ac:dyDescent="0.2">
      <c r="A3942" s="4" t="s">
        <v>4683</v>
      </c>
      <c r="B3942" s="2">
        <v>8</v>
      </c>
      <c r="C3942" s="2">
        <v>11846384</v>
      </c>
      <c r="D3942" s="2" t="s">
        <v>6</v>
      </c>
      <c r="E3942" s="2" t="s">
        <v>5</v>
      </c>
    </row>
    <row r="3943" spans="1:5" x14ac:dyDescent="0.2">
      <c r="A3943" s="4" t="s">
        <v>4684</v>
      </c>
      <c r="B3943" s="2">
        <v>8</v>
      </c>
      <c r="C3943" s="2">
        <v>11980845</v>
      </c>
      <c r="D3943" s="2" t="s">
        <v>5</v>
      </c>
      <c r="E3943" s="2" t="s">
        <v>4</v>
      </c>
    </row>
    <row r="3944" spans="1:5" x14ac:dyDescent="0.2">
      <c r="A3944" s="4" t="s">
        <v>4685</v>
      </c>
      <c r="B3944" s="2">
        <v>8</v>
      </c>
      <c r="C3944" s="2">
        <v>12058261</v>
      </c>
      <c r="D3944" s="2" t="s">
        <v>4</v>
      </c>
      <c r="E3944" s="2" t="s">
        <v>3</v>
      </c>
    </row>
    <row r="3945" spans="1:5" x14ac:dyDescent="0.2">
      <c r="A3945" s="4" t="s">
        <v>4686</v>
      </c>
      <c r="B3945" s="2">
        <v>8</v>
      </c>
      <c r="C3945" s="2">
        <v>12416481</v>
      </c>
      <c r="D3945" s="2" t="s">
        <v>4</v>
      </c>
      <c r="E3945" s="2" t="s">
        <v>5</v>
      </c>
    </row>
    <row r="3946" spans="1:5" x14ac:dyDescent="0.2">
      <c r="A3946" s="4" t="s">
        <v>4687</v>
      </c>
      <c r="B3946" s="2">
        <v>8</v>
      </c>
      <c r="C3946" s="2">
        <v>12589513</v>
      </c>
      <c r="D3946" s="2" t="s">
        <v>4</v>
      </c>
      <c r="E3946" s="2" t="s">
        <v>3</v>
      </c>
    </row>
    <row r="3947" spans="1:5" x14ac:dyDescent="0.2">
      <c r="A3947" s="4" t="s">
        <v>4688</v>
      </c>
      <c r="B3947" s="2">
        <v>8</v>
      </c>
      <c r="C3947" s="2">
        <v>12640954</v>
      </c>
      <c r="D3947" s="2" t="s">
        <v>6</v>
      </c>
      <c r="E3947" s="2" t="s">
        <v>4</v>
      </c>
    </row>
    <row r="3948" spans="1:5" x14ac:dyDescent="0.2">
      <c r="A3948" s="4" t="s">
        <v>4689</v>
      </c>
      <c r="B3948" s="2">
        <v>8</v>
      </c>
      <c r="C3948" s="2">
        <v>12849053</v>
      </c>
      <c r="D3948" s="2" t="s">
        <v>3</v>
      </c>
      <c r="E3948" s="2" t="s">
        <v>5</v>
      </c>
    </row>
    <row r="3949" spans="1:5" x14ac:dyDescent="0.2">
      <c r="A3949" s="4" t="s">
        <v>4690</v>
      </c>
      <c r="B3949" s="2">
        <v>8</v>
      </c>
      <c r="C3949" s="2">
        <v>12873847</v>
      </c>
      <c r="D3949" s="2" t="s">
        <v>3</v>
      </c>
      <c r="E3949" s="2" t="s">
        <v>4</v>
      </c>
    </row>
    <row r="3950" spans="1:5" x14ac:dyDescent="0.2">
      <c r="A3950" s="4" t="s">
        <v>4691</v>
      </c>
      <c r="B3950" s="2">
        <v>8</v>
      </c>
      <c r="C3950" s="2">
        <v>12964253</v>
      </c>
      <c r="D3950" s="2" t="s">
        <v>3</v>
      </c>
      <c r="E3950" s="2" t="s">
        <v>6</v>
      </c>
    </row>
    <row r="3951" spans="1:5" x14ac:dyDescent="0.2">
      <c r="A3951" s="4" t="s">
        <v>4692</v>
      </c>
      <c r="B3951" s="2">
        <v>8</v>
      </c>
      <c r="C3951" s="2">
        <v>12991870</v>
      </c>
      <c r="D3951" s="2" t="s">
        <v>6</v>
      </c>
      <c r="E3951" s="2" t="s">
        <v>3</v>
      </c>
    </row>
    <row r="3952" spans="1:5" x14ac:dyDescent="0.2">
      <c r="A3952" s="4" t="s">
        <v>4693</v>
      </c>
      <c r="B3952" s="2">
        <v>8</v>
      </c>
      <c r="C3952" s="2">
        <v>13047647</v>
      </c>
      <c r="D3952" s="2" t="s">
        <v>5</v>
      </c>
      <c r="E3952" s="2" t="s">
        <v>6</v>
      </c>
    </row>
    <row r="3953" spans="1:5" x14ac:dyDescent="0.2">
      <c r="A3953" s="4" t="s">
        <v>4694</v>
      </c>
      <c r="B3953" s="2">
        <v>8</v>
      </c>
      <c r="C3953" s="2">
        <v>13073548</v>
      </c>
      <c r="D3953" s="2" t="s">
        <v>4</v>
      </c>
      <c r="E3953" s="2" t="s">
        <v>6</v>
      </c>
    </row>
    <row r="3954" spans="1:5" x14ac:dyDescent="0.2">
      <c r="A3954" s="4" t="s">
        <v>4695</v>
      </c>
      <c r="B3954" s="2">
        <v>8</v>
      </c>
      <c r="C3954" s="2">
        <v>13095544</v>
      </c>
      <c r="D3954" s="2" t="s">
        <v>3</v>
      </c>
      <c r="E3954" s="2" t="s">
        <v>4</v>
      </c>
    </row>
    <row r="3955" spans="1:5" x14ac:dyDescent="0.2">
      <c r="A3955" s="4" t="s">
        <v>4696</v>
      </c>
      <c r="B3955" s="2">
        <v>8</v>
      </c>
      <c r="C3955" s="2">
        <v>13108794</v>
      </c>
      <c r="D3955" s="2" t="s">
        <v>6</v>
      </c>
      <c r="E3955" s="2" t="s">
        <v>5</v>
      </c>
    </row>
    <row r="3956" spans="1:5" x14ac:dyDescent="0.2">
      <c r="A3956" s="4" t="s">
        <v>4697</v>
      </c>
      <c r="B3956" s="2">
        <v>8</v>
      </c>
      <c r="C3956" s="2">
        <v>13186774</v>
      </c>
      <c r="D3956" s="2" t="s">
        <v>6</v>
      </c>
      <c r="E3956" s="2" t="s">
        <v>4</v>
      </c>
    </row>
    <row r="3957" spans="1:5" x14ac:dyDescent="0.2">
      <c r="A3957" s="4" t="s">
        <v>4698</v>
      </c>
      <c r="B3957" s="2">
        <v>8</v>
      </c>
      <c r="C3957" s="2">
        <v>13335489</v>
      </c>
      <c r="D3957" s="2" t="s">
        <v>5</v>
      </c>
      <c r="E3957" s="2" t="s">
        <v>6</v>
      </c>
    </row>
    <row r="3958" spans="1:5" x14ac:dyDescent="0.2">
      <c r="A3958" s="4" t="s">
        <v>4699</v>
      </c>
      <c r="B3958" s="2">
        <v>8</v>
      </c>
      <c r="C3958" s="2">
        <v>13645031</v>
      </c>
      <c r="D3958" s="2" t="s">
        <v>5</v>
      </c>
      <c r="E3958" s="2" t="s">
        <v>6</v>
      </c>
    </row>
    <row r="3959" spans="1:5" x14ac:dyDescent="0.2">
      <c r="A3959" s="4" t="s">
        <v>4700</v>
      </c>
      <c r="B3959" s="2">
        <v>8</v>
      </c>
      <c r="C3959" s="2">
        <v>13699090</v>
      </c>
      <c r="D3959" s="2" t="s">
        <v>6</v>
      </c>
      <c r="E3959" s="2" t="s">
        <v>5</v>
      </c>
    </row>
    <row r="3960" spans="1:5" x14ac:dyDescent="0.2">
      <c r="A3960" s="4" t="s">
        <v>4701</v>
      </c>
      <c r="B3960" s="2">
        <v>8</v>
      </c>
      <c r="C3960" s="2">
        <v>13804809</v>
      </c>
      <c r="D3960" s="2" t="s">
        <v>3</v>
      </c>
      <c r="E3960" s="2" t="s">
        <v>4</v>
      </c>
    </row>
    <row r="3961" spans="1:5" x14ac:dyDescent="0.2">
      <c r="A3961" s="4" t="s">
        <v>4702</v>
      </c>
      <c r="B3961" s="2">
        <v>8</v>
      </c>
      <c r="C3961" s="2">
        <v>13861761</v>
      </c>
      <c r="D3961" s="2" t="s">
        <v>3</v>
      </c>
      <c r="E3961" s="2" t="s">
        <v>5</v>
      </c>
    </row>
    <row r="3962" spans="1:5" x14ac:dyDescent="0.2">
      <c r="A3962" s="4" t="s">
        <v>661</v>
      </c>
      <c r="B3962" s="2">
        <v>8</v>
      </c>
      <c r="C3962" s="2">
        <v>14002626</v>
      </c>
      <c r="D3962" s="2" t="s">
        <v>3</v>
      </c>
      <c r="E3962" s="2" t="s">
        <v>4</v>
      </c>
    </row>
    <row r="3963" spans="1:5" x14ac:dyDescent="0.2">
      <c r="A3963" s="4" t="s">
        <v>4703</v>
      </c>
      <c r="B3963" s="2">
        <v>8</v>
      </c>
      <c r="C3963" s="2">
        <v>14128151</v>
      </c>
      <c r="D3963" s="2" t="s">
        <v>5</v>
      </c>
      <c r="E3963" s="2" t="s">
        <v>6</v>
      </c>
    </row>
    <row r="3964" spans="1:5" x14ac:dyDescent="0.2">
      <c r="A3964" s="4" t="s">
        <v>4704</v>
      </c>
      <c r="B3964" s="2">
        <v>8</v>
      </c>
      <c r="C3964" s="2">
        <v>14239144</v>
      </c>
      <c r="D3964" s="2" t="s">
        <v>6</v>
      </c>
      <c r="E3964" s="2" t="s">
        <v>5</v>
      </c>
    </row>
    <row r="3965" spans="1:5" x14ac:dyDescent="0.2">
      <c r="A3965" s="4" t="s">
        <v>4705</v>
      </c>
      <c r="B3965" s="2">
        <v>8</v>
      </c>
      <c r="C3965" s="2">
        <v>14308459</v>
      </c>
      <c r="D3965" s="2" t="s">
        <v>3</v>
      </c>
      <c r="E3965" s="2" t="s">
        <v>4</v>
      </c>
    </row>
    <row r="3966" spans="1:5" x14ac:dyDescent="0.2">
      <c r="A3966" s="4" t="s">
        <v>4706</v>
      </c>
      <c r="B3966" s="2">
        <v>8</v>
      </c>
      <c r="C3966" s="2">
        <v>14343829</v>
      </c>
      <c r="D3966" s="2" t="s">
        <v>3</v>
      </c>
      <c r="E3966" s="2" t="s">
        <v>4</v>
      </c>
    </row>
    <row r="3967" spans="1:5" x14ac:dyDescent="0.2">
      <c r="A3967" s="4" t="s">
        <v>4707</v>
      </c>
      <c r="B3967" s="2">
        <v>8</v>
      </c>
      <c r="C3967" s="2">
        <v>14466962</v>
      </c>
      <c r="D3967" s="2" t="s">
        <v>5</v>
      </c>
      <c r="E3967" s="2" t="s">
        <v>6</v>
      </c>
    </row>
    <row r="3968" spans="1:5" x14ac:dyDescent="0.2">
      <c r="A3968" s="4" t="s">
        <v>4708</v>
      </c>
      <c r="B3968" s="2">
        <v>8</v>
      </c>
      <c r="C3968" s="2">
        <v>14634783</v>
      </c>
      <c r="D3968" s="2" t="s">
        <v>5</v>
      </c>
      <c r="E3968" s="2" t="s">
        <v>4</v>
      </c>
    </row>
    <row r="3969" spans="1:5" x14ac:dyDescent="0.2">
      <c r="A3969" s="4" t="s">
        <v>4709</v>
      </c>
      <c r="B3969" s="2">
        <v>8</v>
      </c>
      <c r="C3969" s="2">
        <v>14654467</v>
      </c>
      <c r="D3969" s="2" t="s">
        <v>6</v>
      </c>
      <c r="E3969" s="2" t="s">
        <v>5</v>
      </c>
    </row>
    <row r="3970" spans="1:5" x14ac:dyDescent="0.2">
      <c r="A3970" s="4" t="s">
        <v>4710</v>
      </c>
      <c r="B3970" s="2">
        <v>8</v>
      </c>
      <c r="C3970" s="2">
        <v>14718721</v>
      </c>
      <c r="D3970" s="2" t="s">
        <v>4</v>
      </c>
      <c r="E3970" s="2" t="s">
        <v>6</v>
      </c>
    </row>
    <row r="3971" spans="1:5" x14ac:dyDescent="0.2">
      <c r="A3971" s="4" t="s">
        <v>4711</v>
      </c>
      <c r="B3971" s="2">
        <v>8</v>
      </c>
      <c r="C3971" s="2">
        <v>14860046</v>
      </c>
      <c r="D3971" s="2" t="s">
        <v>5</v>
      </c>
      <c r="E3971" s="2" t="s">
        <v>6</v>
      </c>
    </row>
    <row r="3972" spans="1:5" x14ac:dyDescent="0.2">
      <c r="A3972" s="4" t="s">
        <v>4712</v>
      </c>
      <c r="B3972" s="2">
        <v>8</v>
      </c>
      <c r="C3972" s="2">
        <v>14870518</v>
      </c>
      <c r="D3972" s="2" t="s">
        <v>5</v>
      </c>
      <c r="E3972" s="2" t="s">
        <v>3</v>
      </c>
    </row>
    <row r="3973" spans="1:5" x14ac:dyDescent="0.2">
      <c r="A3973" s="4" t="s">
        <v>4713</v>
      </c>
      <c r="B3973" s="2">
        <v>8</v>
      </c>
      <c r="C3973" s="2">
        <v>14938381</v>
      </c>
      <c r="D3973" s="2" t="s">
        <v>5</v>
      </c>
      <c r="E3973" s="2" t="s">
        <v>6</v>
      </c>
    </row>
    <row r="3974" spans="1:5" x14ac:dyDescent="0.2">
      <c r="A3974" s="4" t="s">
        <v>4714</v>
      </c>
      <c r="B3974" s="2">
        <v>8</v>
      </c>
      <c r="C3974" s="2">
        <v>14953858</v>
      </c>
      <c r="D3974" s="2" t="s">
        <v>6</v>
      </c>
      <c r="E3974" s="2" t="s">
        <v>5</v>
      </c>
    </row>
    <row r="3975" spans="1:5" x14ac:dyDescent="0.2">
      <c r="A3975" s="4" t="s">
        <v>4715</v>
      </c>
      <c r="B3975" s="2">
        <v>8</v>
      </c>
      <c r="C3975" s="2">
        <v>15008638</v>
      </c>
      <c r="D3975" s="2" t="s">
        <v>3</v>
      </c>
      <c r="E3975" s="2" t="s">
        <v>6</v>
      </c>
    </row>
    <row r="3976" spans="1:5" x14ac:dyDescent="0.2">
      <c r="A3976" s="4" t="s">
        <v>4716</v>
      </c>
      <c r="B3976" s="2">
        <v>8</v>
      </c>
      <c r="C3976" s="2">
        <v>15388978</v>
      </c>
      <c r="D3976" s="2" t="s">
        <v>6</v>
      </c>
      <c r="E3976" s="2" t="s">
        <v>5</v>
      </c>
    </row>
    <row r="3977" spans="1:5" x14ac:dyDescent="0.2">
      <c r="A3977" s="4" t="s">
        <v>4717</v>
      </c>
      <c r="B3977" s="2">
        <v>8</v>
      </c>
      <c r="C3977" s="2">
        <v>15481343</v>
      </c>
      <c r="D3977" s="2" t="s">
        <v>6</v>
      </c>
      <c r="E3977" s="2" t="s">
        <v>5</v>
      </c>
    </row>
    <row r="3978" spans="1:5" x14ac:dyDescent="0.2">
      <c r="A3978" s="4" t="s">
        <v>422</v>
      </c>
      <c r="B3978" s="2">
        <v>8</v>
      </c>
      <c r="C3978" s="2">
        <v>15546524</v>
      </c>
      <c r="D3978" s="2" t="s">
        <v>4</v>
      </c>
      <c r="E3978" s="2" t="s">
        <v>5</v>
      </c>
    </row>
    <row r="3979" spans="1:5" x14ac:dyDescent="0.2">
      <c r="A3979" s="4" t="s">
        <v>4718</v>
      </c>
      <c r="B3979" s="2">
        <v>8</v>
      </c>
      <c r="C3979" s="2">
        <v>15669617</v>
      </c>
      <c r="D3979" s="2" t="s">
        <v>6</v>
      </c>
      <c r="E3979" s="2" t="s">
        <v>4</v>
      </c>
    </row>
    <row r="3980" spans="1:5" x14ac:dyDescent="0.2">
      <c r="A3980" s="4" t="s">
        <v>4719</v>
      </c>
      <c r="B3980" s="2">
        <v>8</v>
      </c>
      <c r="C3980" s="2">
        <v>15691929</v>
      </c>
      <c r="D3980" s="2" t="s">
        <v>4</v>
      </c>
      <c r="E3980" s="2" t="s">
        <v>6</v>
      </c>
    </row>
    <row r="3981" spans="1:5" x14ac:dyDescent="0.2">
      <c r="A3981" s="4" t="s">
        <v>4720</v>
      </c>
      <c r="B3981" s="2">
        <v>8</v>
      </c>
      <c r="C3981" s="2">
        <v>15870933</v>
      </c>
      <c r="D3981" s="2" t="s">
        <v>3</v>
      </c>
      <c r="E3981" s="2" t="s">
        <v>5</v>
      </c>
    </row>
    <row r="3982" spans="1:5" x14ac:dyDescent="0.2">
      <c r="A3982" s="4" t="s">
        <v>4721</v>
      </c>
      <c r="B3982" s="2">
        <v>8</v>
      </c>
      <c r="C3982" s="2">
        <v>15919034</v>
      </c>
      <c r="D3982" s="2" t="s">
        <v>3</v>
      </c>
      <c r="E3982" s="2" t="s">
        <v>6</v>
      </c>
    </row>
    <row r="3983" spans="1:5" x14ac:dyDescent="0.2">
      <c r="A3983" s="4" t="s">
        <v>603</v>
      </c>
      <c r="B3983" s="2">
        <v>8</v>
      </c>
      <c r="C3983" s="2">
        <v>16046254</v>
      </c>
      <c r="D3983" s="2" t="s">
        <v>3</v>
      </c>
      <c r="E3983" s="2" t="s">
        <v>5</v>
      </c>
    </row>
    <row r="3984" spans="1:5" x14ac:dyDescent="0.2">
      <c r="A3984" s="4" t="s">
        <v>4722</v>
      </c>
      <c r="B3984" s="2">
        <v>8</v>
      </c>
      <c r="C3984" s="2">
        <v>16313346</v>
      </c>
      <c r="D3984" s="2" t="s">
        <v>6</v>
      </c>
      <c r="E3984" s="2" t="s">
        <v>5</v>
      </c>
    </row>
    <row r="3985" spans="1:5" x14ac:dyDescent="0.2">
      <c r="A3985" s="4" t="s">
        <v>4723</v>
      </c>
      <c r="B3985" s="2">
        <v>8</v>
      </c>
      <c r="C3985" s="2">
        <v>16393888</v>
      </c>
      <c r="D3985" s="2" t="s">
        <v>6</v>
      </c>
      <c r="E3985" s="2" t="s">
        <v>4</v>
      </c>
    </row>
    <row r="3986" spans="1:5" x14ac:dyDescent="0.2">
      <c r="A3986" s="4" t="s">
        <v>4724</v>
      </c>
      <c r="B3986" s="2">
        <v>8</v>
      </c>
      <c r="C3986" s="2">
        <v>16449039</v>
      </c>
      <c r="D3986" s="2" t="s">
        <v>6</v>
      </c>
      <c r="E3986" s="2" t="s">
        <v>5</v>
      </c>
    </row>
    <row r="3987" spans="1:5" x14ac:dyDescent="0.2">
      <c r="A3987" s="4" t="s">
        <v>4725</v>
      </c>
      <c r="B3987" s="2">
        <v>8</v>
      </c>
      <c r="C3987" s="2">
        <v>16480321</v>
      </c>
      <c r="D3987" s="2" t="s">
        <v>5</v>
      </c>
      <c r="E3987" s="2" t="s">
        <v>3</v>
      </c>
    </row>
    <row r="3988" spans="1:5" x14ac:dyDescent="0.2">
      <c r="A3988" s="4" t="s">
        <v>4726</v>
      </c>
      <c r="B3988" s="2">
        <v>8</v>
      </c>
      <c r="C3988" s="2">
        <v>16554639</v>
      </c>
      <c r="D3988" s="2" t="s">
        <v>5</v>
      </c>
      <c r="E3988" s="2" t="s">
        <v>6</v>
      </c>
    </row>
    <row r="3989" spans="1:5" x14ac:dyDescent="0.2">
      <c r="A3989" s="4" t="s">
        <v>4727</v>
      </c>
      <c r="B3989" s="2">
        <v>8</v>
      </c>
      <c r="C3989" s="2">
        <v>16610368</v>
      </c>
      <c r="D3989" s="2" t="s">
        <v>6</v>
      </c>
      <c r="E3989" s="2" t="s">
        <v>5</v>
      </c>
    </row>
    <row r="3990" spans="1:5" x14ac:dyDescent="0.2">
      <c r="A3990" s="4" t="s">
        <v>4728</v>
      </c>
      <c r="B3990" s="2">
        <v>8</v>
      </c>
      <c r="C3990" s="2">
        <v>16622694</v>
      </c>
      <c r="D3990" s="2" t="s">
        <v>3</v>
      </c>
      <c r="E3990" s="2" t="s">
        <v>5</v>
      </c>
    </row>
    <row r="3991" spans="1:5" x14ac:dyDescent="0.2">
      <c r="A3991" s="4" t="s">
        <v>4729</v>
      </c>
      <c r="B3991" s="2">
        <v>8</v>
      </c>
      <c r="C3991" s="2">
        <v>16779706</v>
      </c>
      <c r="D3991" s="2" t="s">
        <v>4</v>
      </c>
      <c r="E3991" s="2" t="s">
        <v>3</v>
      </c>
    </row>
    <row r="3992" spans="1:5" x14ac:dyDescent="0.2">
      <c r="A3992" s="4" t="s">
        <v>4730</v>
      </c>
      <c r="B3992" s="2">
        <v>8</v>
      </c>
      <c r="C3992" s="2">
        <v>16986234</v>
      </c>
      <c r="D3992" s="2" t="s">
        <v>4</v>
      </c>
      <c r="E3992" s="2" t="s">
        <v>6</v>
      </c>
    </row>
    <row r="3993" spans="1:5" x14ac:dyDescent="0.2">
      <c r="A3993" s="4" t="s">
        <v>4731</v>
      </c>
      <c r="B3993" s="2">
        <v>8</v>
      </c>
      <c r="C3993" s="2">
        <v>17073776</v>
      </c>
      <c r="D3993" s="2" t="s">
        <v>3</v>
      </c>
      <c r="E3993" s="2" t="s">
        <v>4</v>
      </c>
    </row>
    <row r="3994" spans="1:5" x14ac:dyDescent="0.2">
      <c r="A3994" s="4" t="s">
        <v>4732</v>
      </c>
      <c r="B3994" s="2">
        <v>8</v>
      </c>
      <c r="C3994" s="2">
        <v>17114139</v>
      </c>
      <c r="D3994" s="2" t="s">
        <v>5</v>
      </c>
      <c r="E3994" s="2" t="s">
        <v>3</v>
      </c>
    </row>
    <row r="3995" spans="1:5" x14ac:dyDescent="0.2">
      <c r="A3995" s="4" t="s">
        <v>4733</v>
      </c>
      <c r="B3995" s="2">
        <v>8</v>
      </c>
      <c r="C3995" s="2">
        <v>17234048</v>
      </c>
      <c r="D3995" s="2" t="s">
        <v>3</v>
      </c>
      <c r="E3995" s="2" t="s">
        <v>4</v>
      </c>
    </row>
    <row r="3996" spans="1:5" x14ac:dyDescent="0.2">
      <c r="A3996" s="4" t="s">
        <v>4734</v>
      </c>
      <c r="B3996" s="2">
        <v>8</v>
      </c>
      <c r="C3996" s="2">
        <v>17294212</v>
      </c>
      <c r="D3996" s="2" t="s">
        <v>3</v>
      </c>
      <c r="E3996" s="2" t="s">
        <v>4</v>
      </c>
    </row>
    <row r="3997" spans="1:5" x14ac:dyDescent="0.2">
      <c r="A3997" s="4" t="s">
        <v>4735</v>
      </c>
      <c r="B3997" s="2">
        <v>8</v>
      </c>
      <c r="C3997" s="2">
        <v>17307690</v>
      </c>
      <c r="D3997" s="2" t="s">
        <v>4</v>
      </c>
      <c r="E3997" s="2" t="s">
        <v>3</v>
      </c>
    </row>
    <row r="3998" spans="1:5" x14ac:dyDescent="0.2">
      <c r="A3998" s="4" t="s">
        <v>4736</v>
      </c>
      <c r="B3998" s="2">
        <v>8</v>
      </c>
      <c r="C3998" s="2">
        <v>17344732</v>
      </c>
      <c r="D3998" s="2" t="s">
        <v>5</v>
      </c>
      <c r="E3998" s="2" t="s">
        <v>4</v>
      </c>
    </row>
    <row r="3999" spans="1:5" x14ac:dyDescent="0.2">
      <c r="A3999" s="4" t="s">
        <v>4737</v>
      </c>
      <c r="B3999" s="2">
        <v>8</v>
      </c>
      <c r="C3999" s="2">
        <v>17470676</v>
      </c>
      <c r="D3999" s="2" t="s">
        <v>6</v>
      </c>
      <c r="E3999" s="2" t="s">
        <v>3</v>
      </c>
    </row>
    <row r="4000" spans="1:5" x14ac:dyDescent="0.2">
      <c r="A4000" s="4" t="s">
        <v>4738</v>
      </c>
      <c r="B4000" s="2">
        <v>8</v>
      </c>
      <c r="C4000" s="2">
        <v>17674926</v>
      </c>
      <c r="D4000" s="2" t="s">
        <v>5</v>
      </c>
      <c r="E4000" s="2" t="s">
        <v>6</v>
      </c>
    </row>
    <row r="4001" spans="1:5" x14ac:dyDescent="0.2">
      <c r="A4001" s="4" t="s">
        <v>4739</v>
      </c>
      <c r="B4001" s="2">
        <v>8</v>
      </c>
      <c r="C4001" s="2">
        <v>17807320</v>
      </c>
      <c r="D4001" s="2" t="s">
        <v>4</v>
      </c>
      <c r="E4001" s="2" t="s">
        <v>3</v>
      </c>
    </row>
    <row r="4002" spans="1:5" x14ac:dyDescent="0.2">
      <c r="A4002" s="4" t="s">
        <v>4740</v>
      </c>
      <c r="B4002" s="2">
        <v>8</v>
      </c>
      <c r="C4002" s="2">
        <v>17904062</v>
      </c>
      <c r="D4002" s="2" t="s">
        <v>3</v>
      </c>
      <c r="E4002" s="2" t="s">
        <v>6</v>
      </c>
    </row>
    <row r="4003" spans="1:5" x14ac:dyDescent="0.2">
      <c r="A4003" s="4" t="s">
        <v>4741</v>
      </c>
      <c r="B4003" s="2">
        <v>8</v>
      </c>
      <c r="C4003" s="2">
        <v>18109291</v>
      </c>
      <c r="D4003" s="2" t="s">
        <v>6</v>
      </c>
      <c r="E4003" s="2" t="s">
        <v>5</v>
      </c>
    </row>
    <row r="4004" spans="1:5" x14ac:dyDescent="0.2">
      <c r="A4004" s="4" t="s">
        <v>4742</v>
      </c>
      <c r="B4004" s="2">
        <v>8</v>
      </c>
      <c r="C4004" s="2">
        <v>18245812</v>
      </c>
      <c r="D4004" s="2" t="s">
        <v>5</v>
      </c>
      <c r="E4004" s="2" t="s">
        <v>6</v>
      </c>
    </row>
    <row r="4005" spans="1:5" x14ac:dyDescent="0.2">
      <c r="A4005" s="4" t="s">
        <v>4743</v>
      </c>
      <c r="B4005" s="2">
        <v>8</v>
      </c>
      <c r="C4005" s="2">
        <v>18312843</v>
      </c>
      <c r="D4005" s="2" t="s">
        <v>3</v>
      </c>
      <c r="E4005" s="2" t="s">
        <v>6</v>
      </c>
    </row>
    <row r="4006" spans="1:5" x14ac:dyDescent="0.2">
      <c r="A4006" s="4" t="s">
        <v>4744</v>
      </c>
      <c r="B4006" s="2">
        <v>8</v>
      </c>
      <c r="C4006" s="2">
        <v>18634716</v>
      </c>
      <c r="D4006" s="2" t="s">
        <v>3</v>
      </c>
      <c r="E4006" s="2" t="s">
        <v>4</v>
      </c>
    </row>
    <row r="4007" spans="1:5" x14ac:dyDescent="0.2">
      <c r="A4007" s="4" t="s">
        <v>4745</v>
      </c>
      <c r="B4007" s="2">
        <v>8</v>
      </c>
      <c r="C4007" s="2">
        <v>18667196</v>
      </c>
      <c r="D4007" s="2" t="s">
        <v>3</v>
      </c>
      <c r="E4007" s="2" t="s">
        <v>4</v>
      </c>
    </row>
    <row r="4008" spans="1:5" x14ac:dyDescent="0.2">
      <c r="A4008" s="4" t="s">
        <v>4746</v>
      </c>
      <c r="B4008" s="2">
        <v>8</v>
      </c>
      <c r="C4008" s="2">
        <v>18730095</v>
      </c>
      <c r="D4008" s="2" t="s">
        <v>6</v>
      </c>
      <c r="E4008" s="2" t="s">
        <v>5</v>
      </c>
    </row>
    <row r="4009" spans="1:5" x14ac:dyDescent="0.2">
      <c r="A4009" s="4" t="s">
        <v>4747</v>
      </c>
      <c r="B4009" s="2">
        <v>8</v>
      </c>
      <c r="C4009" s="2">
        <v>18893072</v>
      </c>
      <c r="D4009" s="2" t="s">
        <v>4</v>
      </c>
      <c r="E4009" s="2" t="s">
        <v>3</v>
      </c>
    </row>
    <row r="4010" spans="1:5" x14ac:dyDescent="0.2">
      <c r="A4010" s="4" t="s">
        <v>4748</v>
      </c>
      <c r="B4010" s="2">
        <v>8</v>
      </c>
      <c r="C4010" s="2">
        <v>18994823</v>
      </c>
      <c r="D4010" s="2" t="s">
        <v>6</v>
      </c>
      <c r="E4010" s="2" t="s">
        <v>4</v>
      </c>
    </row>
    <row r="4011" spans="1:5" x14ac:dyDescent="0.2">
      <c r="A4011" s="4" t="s">
        <v>4749</v>
      </c>
      <c r="B4011" s="2">
        <v>8</v>
      </c>
      <c r="C4011" s="2">
        <v>19057192</v>
      </c>
      <c r="D4011" s="2" t="s">
        <v>3</v>
      </c>
      <c r="E4011" s="2" t="s">
        <v>5</v>
      </c>
    </row>
    <row r="4012" spans="1:5" x14ac:dyDescent="0.2">
      <c r="A4012" s="4" t="s">
        <v>505</v>
      </c>
      <c r="B4012" s="2">
        <v>8</v>
      </c>
      <c r="C4012" s="2">
        <v>19242589</v>
      </c>
      <c r="D4012" s="2" t="s">
        <v>4</v>
      </c>
      <c r="E4012" s="2" t="s">
        <v>6</v>
      </c>
    </row>
    <row r="4013" spans="1:5" x14ac:dyDescent="0.2">
      <c r="A4013" s="4" t="s">
        <v>4750</v>
      </c>
      <c r="B4013" s="2">
        <v>8</v>
      </c>
      <c r="C4013" s="2">
        <v>19814982</v>
      </c>
      <c r="D4013" s="2" t="s">
        <v>4</v>
      </c>
      <c r="E4013" s="2" t="s">
        <v>3</v>
      </c>
    </row>
    <row r="4014" spans="1:5" x14ac:dyDescent="0.2">
      <c r="A4014" s="4" t="s">
        <v>4751</v>
      </c>
      <c r="B4014" s="2">
        <v>8</v>
      </c>
      <c r="C4014" s="2">
        <v>19980128</v>
      </c>
      <c r="D4014" s="2" t="s">
        <v>3</v>
      </c>
      <c r="E4014" s="2" t="s">
        <v>6</v>
      </c>
    </row>
    <row r="4015" spans="1:5" x14ac:dyDescent="0.2">
      <c r="A4015" s="4" t="s">
        <v>4752</v>
      </c>
      <c r="B4015" s="2">
        <v>8</v>
      </c>
      <c r="C4015" s="2">
        <v>19989876</v>
      </c>
      <c r="D4015" s="2" t="s">
        <v>5</v>
      </c>
      <c r="E4015" s="2" t="s">
        <v>3</v>
      </c>
    </row>
    <row r="4016" spans="1:5" x14ac:dyDescent="0.2">
      <c r="A4016" s="4" t="s">
        <v>4753</v>
      </c>
      <c r="B4016" s="2">
        <v>8</v>
      </c>
      <c r="C4016" s="2">
        <v>20023890</v>
      </c>
      <c r="D4016" s="2" t="s">
        <v>5</v>
      </c>
      <c r="E4016" s="2" t="s">
        <v>3</v>
      </c>
    </row>
    <row r="4017" spans="1:5" x14ac:dyDescent="0.2">
      <c r="A4017" s="4" t="s">
        <v>4754</v>
      </c>
      <c r="B4017" s="2">
        <v>8</v>
      </c>
      <c r="C4017" s="2">
        <v>20126475</v>
      </c>
      <c r="D4017" s="2" t="s">
        <v>3</v>
      </c>
      <c r="E4017" s="2" t="s">
        <v>4</v>
      </c>
    </row>
    <row r="4018" spans="1:5" x14ac:dyDescent="0.2">
      <c r="A4018" s="4" t="s">
        <v>4755</v>
      </c>
      <c r="B4018" s="2">
        <v>8</v>
      </c>
      <c r="C4018" s="2">
        <v>20191445</v>
      </c>
      <c r="D4018" s="2" t="s">
        <v>6</v>
      </c>
      <c r="E4018" s="2" t="s">
        <v>3</v>
      </c>
    </row>
    <row r="4019" spans="1:5" x14ac:dyDescent="0.2">
      <c r="A4019" s="4" t="s">
        <v>4756</v>
      </c>
      <c r="B4019" s="2">
        <v>8</v>
      </c>
      <c r="C4019" s="2">
        <v>20207772</v>
      </c>
      <c r="D4019" s="2" t="s">
        <v>3</v>
      </c>
      <c r="E4019" s="2" t="s">
        <v>5</v>
      </c>
    </row>
    <row r="4020" spans="1:5" x14ac:dyDescent="0.2">
      <c r="A4020" s="4" t="s">
        <v>4757</v>
      </c>
      <c r="B4020" s="2">
        <v>8</v>
      </c>
      <c r="C4020" s="2">
        <v>20235132</v>
      </c>
      <c r="D4020" s="2" t="s">
        <v>3</v>
      </c>
      <c r="E4020" s="2" t="s">
        <v>4</v>
      </c>
    </row>
    <row r="4021" spans="1:5" x14ac:dyDescent="0.2">
      <c r="A4021" s="4" t="s">
        <v>4758</v>
      </c>
      <c r="B4021" s="2">
        <v>8</v>
      </c>
      <c r="C4021" s="2">
        <v>20407557</v>
      </c>
      <c r="D4021" s="2" t="s">
        <v>6</v>
      </c>
      <c r="E4021" s="2" t="s">
        <v>5</v>
      </c>
    </row>
    <row r="4022" spans="1:5" x14ac:dyDescent="0.2">
      <c r="A4022" s="4" t="s">
        <v>4759</v>
      </c>
      <c r="B4022" s="2">
        <v>8</v>
      </c>
      <c r="C4022" s="2">
        <v>20669022</v>
      </c>
      <c r="D4022" s="2" t="s">
        <v>3</v>
      </c>
      <c r="E4022" s="2" t="s">
        <v>6</v>
      </c>
    </row>
    <row r="4023" spans="1:5" x14ac:dyDescent="0.2">
      <c r="A4023" s="4" t="s">
        <v>4760</v>
      </c>
      <c r="B4023" s="2">
        <v>8</v>
      </c>
      <c r="C4023" s="2">
        <v>20913206</v>
      </c>
      <c r="D4023" s="2" t="s">
        <v>4</v>
      </c>
      <c r="E4023" s="2" t="s">
        <v>3</v>
      </c>
    </row>
    <row r="4024" spans="1:5" x14ac:dyDescent="0.2">
      <c r="A4024" s="4" t="s">
        <v>4761</v>
      </c>
      <c r="B4024" s="2">
        <v>8</v>
      </c>
      <c r="C4024" s="2">
        <v>21009477</v>
      </c>
      <c r="D4024" s="2" t="s">
        <v>3</v>
      </c>
      <c r="E4024" s="2" t="s">
        <v>4</v>
      </c>
    </row>
    <row r="4025" spans="1:5" x14ac:dyDescent="0.2">
      <c r="A4025" s="4" t="s">
        <v>4762</v>
      </c>
      <c r="B4025" s="2">
        <v>8</v>
      </c>
      <c r="C4025" s="2">
        <v>21076113</v>
      </c>
      <c r="D4025" s="2" t="s">
        <v>3</v>
      </c>
      <c r="E4025" s="2" t="s">
        <v>6</v>
      </c>
    </row>
    <row r="4026" spans="1:5" x14ac:dyDescent="0.2">
      <c r="A4026" s="4" t="s">
        <v>4763</v>
      </c>
      <c r="B4026" s="2">
        <v>8</v>
      </c>
      <c r="C4026" s="2">
        <v>21108877</v>
      </c>
      <c r="D4026" s="2" t="s">
        <v>3</v>
      </c>
      <c r="E4026" s="2" t="s">
        <v>6</v>
      </c>
    </row>
    <row r="4027" spans="1:5" x14ac:dyDescent="0.2">
      <c r="A4027" s="4" t="s">
        <v>4764</v>
      </c>
      <c r="B4027" s="2">
        <v>8</v>
      </c>
      <c r="C4027" s="2">
        <v>21127648</v>
      </c>
      <c r="D4027" s="2" t="s">
        <v>3</v>
      </c>
      <c r="E4027" s="2" t="s">
        <v>4</v>
      </c>
    </row>
    <row r="4028" spans="1:5" x14ac:dyDescent="0.2">
      <c r="A4028" s="4" t="s">
        <v>4765</v>
      </c>
      <c r="B4028" s="2">
        <v>8</v>
      </c>
      <c r="C4028" s="2">
        <v>21223635</v>
      </c>
      <c r="D4028" s="2" t="s">
        <v>5</v>
      </c>
      <c r="E4028" s="2" t="s">
        <v>4</v>
      </c>
    </row>
    <row r="4029" spans="1:5" x14ac:dyDescent="0.2">
      <c r="A4029" s="4" t="s">
        <v>4766</v>
      </c>
      <c r="B4029" s="2">
        <v>8</v>
      </c>
      <c r="C4029" s="2">
        <v>21283997</v>
      </c>
      <c r="D4029" s="2" t="s">
        <v>6</v>
      </c>
      <c r="E4029" s="2" t="s">
        <v>4</v>
      </c>
    </row>
    <row r="4030" spans="1:5" x14ac:dyDescent="0.2">
      <c r="A4030" s="4" t="s">
        <v>4767</v>
      </c>
      <c r="B4030" s="2">
        <v>8</v>
      </c>
      <c r="C4030" s="2">
        <v>21370644</v>
      </c>
      <c r="D4030" s="2" t="s">
        <v>4</v>
      </c>
      <c r="E4030" s="2" t="s">
        <v>6</v>
      </c>
    </row>
    <row r="4031" spans="1:5" x14ac:dyDescent="0.2">
      <c r="A4031" s="4" t="s">
        <v>4768</v>
      </c>
      <c r="B4031" s="2">
        <v>8</v>
      </c>
      <c r="C4031" s="2">
        <v>21433069</v>
      </c>
      <c r="D4031" s="2" t="s">
        <v>6</v>
      </c>
      <c r="E4031" s="2" t="s">
        <v>5</v>
      </c>
    </row>
    <row r="4032" spans="1:5" x14ac:dyDescent="0.2">
      <c r="A4032" s="4" t="s">
        <v>4769</v>
      </c>
      <c r="B4032" s="2">
        <v>8</v>
      </c>
      <c r="C4032" s="2">
        <v>21443175</v>
      </c>
      <c r="D4032" s="2" t="s">
        <v>5</v>
      </c>
      <c r="E4032" s="2" t="s">
        <v>3</v>
      </c>
    </row>
    <row r="4033" spans="1:5" x14ac:dyDescent="0.2">
      <c r="A4033" s="4" t="s">
        <v>4770</v>
      </c>
      <c r="B4033" s="2">
        <v>8</v>
      </c>
      <c r="C4033" s="2">
        <v>21484275</v>
      </c>
      <c r="D4033" s="2" t="s">
        <v>5</v>
      </c>
      <c r="E4033" s="2" t="s">
        <v>6</v>
      </c>
    </row>
    <row r="4034" spans="1:5" x14ac:dyDescent="0.2">
      <c r="A4034" s="4" t="s">
        <v>4771</v>
      </c>
      <c r="B4034" s="2">
        <v>8</v>
      </c>
      <c r="C4034" s="2">
        <v>21743242</v>
      </c>
      <c r="D4034" s="2" t="s">
        <v>6</v>
      </c>
      <c r="E4034" s="2" t="s">
        <v>5</v>
      </c>
    </row>
    <row r="4035" spans="1:5" x14ac:dyDescent="0.2">
      <c r="A4035" s="4" t="s">
        <v>4772</v>
      </c>
      <c r="B4035" s="2">
        <v>8</v>
      </c>
      <c r="C4035" s="2">
        <v>21785986</v>
      </c>
      <c r="D4035" s="2" t="s">
        <v>4</v>
      </c>
      <c r="E4035" s="2" t="s">
        <v>3</v>
      </c>
    </row>
    <row r="4036" spans="1:5" x14ac:dyDescent="0.2">
      <c r="A4036" s="4" t="s">
        <v>4773</v>
      </c>
      <c r="B4036" s="2">
        <v>8</v>
      </c>
      <c r="C4036" s="2">
        <v>21877304</v>
      </c>
      <c r="D4036" s="2" t="s">
        <v>5</v>
      </c>
      <c r="E4036" s="2" t="s">
        <v>6</v>
      </c>
    </row>
    <row r="4037" spans="1:5" x14ac:dyDescent="0.2">
      <c r="A4037" s="4" t="s">
        <v>4774</v>
      </c>
      <c r="B4037" s="2">
        <v>8</v>
      </c>
      <c r="C4037" s="2">
        <v>21914133</v>
      </c>
      <c r="D4037" s="2" t="s">
        <v>6</v>
      </c>
      <c r="E4037" s="2" t="s">
        <v>5</v>
      </c>
    </row>
    <row r="4038" spans="1:5" x14ac:dyDescent="0.2">
      <c r="A4038" s="4" t="s">
        <v>4775</v>
      </c>
      <c r="B4038" s="2">
        <v>8</v>
      </c>
      <c r="C4038" s="2">
        <v>21981772</v>
      </c>
      <c r="D4038" s="2" t="s">
        <v>5</v>
      </c>
      <c r="E4038" s="2" t="s">
        <v>4</v>
      </c>
    </row>
    <row r="4039" spans="1:5" x14ac:dyDescent="0.2">
      <c r="A4039" s="4" t="s">
        <v>4776</v>
      </c>
      <c r="B4039" s="2">
        <v>8</v>
      </c>
      <c r="C4039" s="2">
        <v>22115608</v>
      </c>
      <c r="D4039" s="2" t="s">
        <v>3</v>
      </c>
      <c r="E4039" s="2" t="s">
        <v>4</v>
      </c>
    </row>
    <row r="4040" spans="1:5" x14ac:dyDescent="0.2">
      <c r="A4040" s="4" t="s">
        <v>4777</v>
      </c>
      <c r="B4040" s="2">
        <v>8</v>
      </c>
      <c r="C4040" s="2">
        <v>22240959</v>
      </c>
      <c r="D4040" s="2" t="s">
        <v>3</v>
      </c>
      <c r="E4040" s="2" t="s">
        <v>5</v>
      </c>
    </row>
    <row r="4041" spans="1:5" x14ac:dyDescent="0.2">
      <c r="A4041" s="4" t="s">
        <v>4778</v>
      </c>
      <c r="B4041" s="2">
        <v>8</v>
      </c>
      <c r="C4041" s="2">
        <v>22288753</v>
      </c>
      <c r="D4041" s="2" t="s">
        <v>6</v>
      </c>
      <c r="E4041" s="2" t="s">
        <v>3</v>
      </c>
    </row>
    <row r="4042" spans="1:5" x14ac:dyDescent="0.2">
      <c r="A4042" s="4" t="s">
        <v>4779</v>
      </c>
      <c r="B4042" s="2">
        <v>8</v>
      </c>
      <c r="C4042" s="2">
        <v>22363104</v>
      </c>
      <c r="D4042" s="2" t="s">
        <v>4</v>
      </c>
      <c r="E4042" s="2" t="s">
        <v>6</v>
      </c>
    </row>
    <row r="4043" spans="1:5" x14ac:dyDescent="0.2">
      <c r="A4043" s="4" t="s">
        <v>4780</v>
      </c>
      <c r="B4043" s="2">
        <v>8</v>
      </c>
      <c r="C4043" s="2">
        <v>22387404</v>
      </c>
      <c r="D4043" s="2" t="s">
        <v>3</v>
      </c>
      <c r="E4043" s="2" t="s">
        <v>4</v>
      </c>
    </row>
    <row r="4044" spans="1:5" x14ac:dyDescent="0.2">
      <c r="A4044" s="4" t="s">
        <v>4781</v>
      </c>
      <c r="B4044" s="2">
        <v>8</v>
      </c>
      <c r="C4044" s="2">
        <v>22493782</v>
      </c>
      <c r="D4044" s="2" t="s">
        <v>6</v>
      </c>
      <c r="E4044" s="2" t="s">
        <v>5</v>
      </c>
    </row>
    <row r="4045" spans="1:5" x14ac:dyDescent="0.2">
      <c r="A4045" s="4" t="s">
        <v>4782</v>
      </c>
      <c r="B4045" s="2">
        <v>8</v>
      </c>
      <c r="C4045" s="2">
        <v>22579779</v>
      </c>
      <c r="D4045" s="2" t="s">
        <v>4</v>
      </c>
      <c r="E4045" s="2" t="s">
        <v>3</v>
      </c>
    </row>
    <row r="4046" spans="1:5" x14ac:dyDescent="0.2">
      <c r="A4046" s="4" t="s">
        <v>4783</v>
      </c>
      <c r="B4046" s="2">
        <v>8</v>
      </c>
      <c r="C4046" s="2">
        <v>22740793</v>
      </c>
      <c r="D4046" s="2" t="s">
        <v>6</v>
      </c>
      <c r="E4046" s="2" t="s">
        <v>5</v>
      </c>
    </row>
    <row r="4047" spans="1:5" x14ac:dyDescent="0.2">
      <c r="A4047" s="4" t="s">
        <v>563</v>
      </c>
      <c r="B4047" s="2">
        <v>8</v>
      </c>
      <c r="C4047" s="2">
        <v>22782591</v>
      </c>
      <c r="D4047" s="2" t="s">
        <v>6</v>
      </c>
      <c r="E4047" s="2" t="s">
        <v>4</v>
      </c>
    </row>
    <row r="4048" spans="1:5" x14ac:dyDescent="0.2">
      <c r="A4048" s="4" t="s">
        <v>604</v>
      </c>
      <c r="B4048" s="2">
        <v>8</v>
      </c>
      <c r="C4048" s="2">
        <v>22855868</v>
      </c>
      <c r="D4048" s="2" t="s">
        <v>4</v>
      </c>
      <c r="E4048" s="2" t="s">
        <v>6</v>
      </c>
    </row>
    <row r="4049" spans="1:5" x14ac:dyDescent="0.2">
      <c r="A4049" s="4" t="s">
        <v>4784</v>
      </c>
      <c r="B4049" s="2">
        <v>8</v>
      </c>
      <c r="C4049" s="2">
        <v>22879957</v>
      </c>
      <c r="D4049" s="2" t="s">
        <v>3</v>
      </c>
      <c r="E4049" s="2" t="s">
        <v>4</v>
      </c>
    </row>
    <row r="4050" spans="1:5" x14ac:dyDescent="0.2">
      <c r="A4050" s="4" t="s">
        <v>4785</v>
      </c>
      <c r="B4050" s="2">
        <v>8</v>
      </c>
      <c r="C4050" s="2">
        <v>22897178</v>
      </c>
      <c r="D4050" s="2" t="s">
        <v>5</v>
      </c>
      <c r="E4050" s="2" t="s">
        <v>6</v>
      </c>
    </row>
    <row r="4051" spans="1:5" x14ac:dyDescent="0.2">
      <c r="A4051" s="4" t="s">
        <v>4786</v>
      </c>
      <c r="B4051" s="2">
        <v>8</v>
      </c>
      <c r="C4051" s="2">
        <v>22977033</v>
      </c>
      <c r="D4051" s="2" t="s">
        <v>4</v>
      </c>
      <c r="E4051" s="2" t="s">
        <v>3</v>
      </c>
    </row>
    <row r="4052" spans="1:5" x14ac:dyDescent="0.2">
      <c r="A4052" s="4" t="s">
        <v>4787</v>
      </c>
      <c r="B4052" s="2">
        <v>8</v>
      </c>
      <c r="C4052" s="2">
        <v>23073441</v>
      </c>
      <c r="D4052" s="2" t="s">
        <v>6</v>
      </c>
      <c r="E4052" s="2" t="s">
        <v>4</v>
      </c>
    </row>
    <row r="4053" spans="1:5" x14ac:dyDescent="0.2">
      <c r="A4053" s="4" t="s">
        <v>4788</v>
      </c>
      <c r="B4053" s="2">
        <v>8</v>
      </c>
      <c r="C4053" s="2">
        <v>23106515</v>
      </c>
      <c r="D4053" s="2" t="s">
        <v>6</v>
      </c>
      <c r="E4053" s="2" t="s">
        <v>5</v>
      </c>
    </row>
    <row r="4054" spans="1:5" x14ac:dyDescent="0.2">
      <c r="A4054" s="4" t="s">
        <v>4789</v>
      </c>
      <c r="B4054" s="2">
        <v>8</v>
      </c>
      <c r="C4054" s="2">
        <v>23226539</v>
      </c>
      <c r="D4054" s="2" t="s">
        <v>3</v>
      </c>
      <c r="E4054" s="2" t="s">
        <v>6</v>
      </c>
    </row>
    <row r="4055" spans="1:5" x14ac:dyDescent="0.2">
      <c r="A4055" s="4" t="s">
        <v>4790</v>
      </c>
      <c r="B4055" s="2">
        <v>8</v>
      </c>
      <c r="C4055" s="2">
        <v>23311261</v>
      </c>
      <c r="D4055" s="2" t="s">
        <v>6</v>
      </c>
      <c r="E4055" s="2" t="s">
        <v>5</v>
      </c>
    </row>
    <row r="4056" spans="1:5" x14ac:dyDescent="0.2">
      <c r="A4056" s="4" t="s">
        <v>4791</v>
      </c>
      <c r="B4056" s="2">
        <v>8</v>
      </c>
      <c r="C4056" s="2">
        <v>23863178</v>
      </c>
      <c r="D4056" s="2" t="s">
        <v>4</v>
      </c>
      <c r="E4056" s="2" t="s">
        <v>6</v>
      </c>
    </row>
    <row r="4057" spans="1:5" x14ac:dyDescent="0.2">
      <c r="A4057" s="4" t="s">
        <v>4792</v>
      </c>
      <c r="B4057" s="2">
        <v>8</v>
      </c>
      <c r="C4057" s="2">
        <v>23939672</v>
      </c>
      <c r="D4057" s="2" t="s">
        <v>6</v>
      </c>
      <c r="E4057" s="2" t="s">
        <v>5</v>
      </c>
    </row>
    <row r="4058" spans="1:5" x14ac:dyDescent="0.2">
      <c r="A4058" s="4" t="s">
        <v>4793</v>
      </c>
      <c r="B4058" s="2">
        <v>8</v>
      </c>
      <c r="C4058" s="2">
        <v>24006380</v>
      </c>
      <c r="D4058" s="2" t="s">
        <v>3</v>
      </c>
      <c r="E4058" s="2" t="s">
        <v>6</v>
      </c>
    </row>
    <row r="4059" spans="1:5" x14ac:dyDescent="0.2">
      <c r="A4059" s="4" t="s">
        <v>4794</v>
      </c>
      <c r="B4059" s="2">
        <v>8</v>
      </c>
      <c r="C4059" s="2">
        <v>24028058</v>
      </c>
      <c r="D4059" s="2" t="s">
        <v>4</v>
      </c>
      <c r="E4059" s="2" t="s">
        <v>3</v>
      </c>
    </row>
    <row r="4060" spans="1:5" x14ac:dyDescent="0.2">
      <c r="A4060" s="4" t="s">
        <v>4795</v>
      </c>
      <c r="B4060" s="2">
        <v>8</v>
      </c>
      <c r="C4060" s="2">
        <v>24183142</v>
      </c>
      <c r="D4060" s="2" t="s">
        <v>3</v>
      </c>
      <c r="E4060" s="2" t="s">
        <v>5</v>
      </c>
    </row>
    <row r="4061" spans="1:5" x14ac:dyDescent="0.2">
      <c r="A4061" s="4" t="s">
        <v>4796</v>
      </c>
      <c r="B4061" s="2">
        <v>8</v>
      </c>
      <c r="C4061" s="2">
        <v>24333235</v>
      </c>
      <c r="D4061" s="2" t="s">
        <v>5</v>
      </c>
      <c r="E4061" s="2" t="s">
        <v>3</v>
      </c>
    </row>
    <row r="4062" spans="1:5" x14ac:dyDescent="0.2">
      <c r="A4062" s="4" t="s">
        <v>688</v>
      </c>
      <c r="B4062" s="2">
        <v>8</v>
      </c>
      <c r="C4062" s="2">
        <v>24349197</v>
      </c>
      <c r="D4062" s="2" t="s">
        <v>3</v>
      </c>
      <c r="E4062" s="2" t="s">
        <v>4</v>
      </c>
    </row>
    <row r="4063" spans="1:5" x14ac:dyDescent="0.2">
      <c r="A4063" s="4" t="s">
        <v>4797</v>
      </c>
      <c r="B4063" s="2">
        <v>8</v>
      </c>
      <c r="C4063" s="2">
        <v>24421673</v>
      </c>
      <c r="D4063" s="2" t="s">
        <v>6</v>
      </c>
      <c r="E4063" s="2" t="s">
        <v>4</v>
      </c>
    </row>
    <row r="4064" spans="1:5" x14ac:dyDescent="0.2">
      <c r="A4064" s="4" t="s">
        <v>4798</v>
      </c>
      <c r="B4064" s="2">
        <v>8</v>
      </c>
      <c r="C4064" s="2">
        <v>24524448</v>
      </c>
      <c r="D4064" s="2" t="s">
        <v>5</v>
      </c>
      <c r="E4064" s="2" t="s">
        <v>6</v>
      </c>
    </row>
    <row r="4065" spans="1:5" x14ac:dyDescent="0.2">
      <c r="A4065" s="4" t="s">
        <v>4799</v>
      </c>
      <c r="B4065" s="2">
        <v>8</v>
      </c>
      <c r="C4065" s="2">
        <v>24639701</v>
      </c>
      <c r="D4065" s="2" t="s">
        <v>5</v>
      </c>
      <c r="E4065" s="2" t="s">
        <v>4</v>
      </c>
    </row>
    <row r="4066" spans="1:5" x14ac:dyDescent="0.2">
      <c r="A4066" s="4" t="s">
        <v>4800</v>
      </c>
      <c r="B4066" s="2">
        <v>8</v>
      </c>
      <c r="C4066" s="2">
        <v>24673499</v>
      </c>
      <c r="D4066" s="2" t="s">
        <v>5</v>
      </c>
      <c r="E4066" s="2" t="s">
        <v>6</v>
      </c>
    </row>
    <row r="4067" spans="1:5" x14ac:dyDescent="0.2">
      <c r="A4067" s="4" t="s">
        <v>4801</v>
      </c>
      <c r="B4067" s="2">
        <v>8</v>
      </c>
      <c r="C4067" s="2">
        <v>24710861</v>
      </c>
      <c r="D4067" s="2" t="s">
        <v>6</v>
      </c>
      <c r="E4067" s="2" t="s">
        <v>3</v>
      </c>
    </row>
    <row r="4068" spans="1:5" x14ac:dyDescent="0.2">
      <c r="A4068" s="4" t="s">
        <v>4802</v>
      </c>
      <c r="B4068" s="2">
        <v>8</v>
      </c>
      <c r="C4068" s="2">
        <v>24833914</v>
      </c>
      <c r="D4068" s="2" t="s">
        <v>5</v>
      </c>
      <c r="E4068" s="2" t="s">
        <v>4</v>
      </c>
    </row>
    <row r="4069" spans="1:5" x14ac:dyDescent="0.2">
      <c r="A4069" s="4" t="s">
        <v>4803</v>
      </c>
      <c r="B4069" s="2">
        <v>8</v>
      </c>
      <c r="C4069" s="2">
        <v>24859087</v>
      </c>
      <c r="D4069" s="2" t="s">
        <v>6</v>
      </c>
      <c r="E4069" s="2" t="s">
        <v>3</v>
      </c>
    </row>
    <row r="4070" spans="1:5" x14ac:dyDescent="0.2">
      <c r="A4070" s="4" t="s">
        <v>4804</v>
      </c>
      <c r="B4070" s="2">
        <v>8</v>
      </c>
      <c r="C4070" s="2">
        <v>24877845</v>
      </c>
      <c r="D4070" s="2" t="s">
        <v>3</v>
      </c>
      <c r="E4070" s="2" t="s">
        <v>4</v>
      </c>
    </row>
    <row r="4071" spans="1:5" x14ac:dyDescent="0.2">
      <c r="A4071" s="4" t="s">
        <v>4805</v>
      </c>
      <c r="B4071" s="2">
        <v>8</v>
      </c>
      <c r="C4071" s="2">
        <v>24942651</v>
      </c>
      <c r="D4071" s="2" t="s">
        <v>3</v>
      </c>
      <c r="E4071" s="2" t="s">
        <v>4</v>
      </c>
    </row>
    <row r="4072" spans="1:5" x14ac:dyDescent="0.2">
      <c r="A4072" s="4" t="s">
        <v>4806</v>
      </c>
      <c r="B4072" s="2">
        <v>8</v>
      </c>
      <c r="C4072" s="2">
        <v>25045950</v>
      </c>
      <c r="D4072" s="2" t="s">
        <v>5</v>
      </c>
      <c r="E4072" s="2" t="s">
        <v>6</v>
      </c>
    </row>
    <row r="4073" spans="1:5" x14ac:dyDescent="0.2">
      <c r="A4073" s="4" t="s">
        <v>4807</v>
      </c>
      <c r="B4073" s="2">
        <v>8</v>
      </c>
      <c r="C4073" s="2">
        <v>25105069</v>
      </c>
      <c r="D4073" s="2" t="s">
        <v>3</v>
      </c>
      <c r="E4073" s="2" t="s">
        <v>4</v>
      </c>
    </row>
    <row r="4074" spans="1:5" x14ac:dyDescent="0.2">
      <c r="A4074" s="4" t="s">
        <v>4808</v>
      </c>
      <c r="B4074" s="2">
        <v>8</v>
      </c>
      <c r="C4074" s="2">
        <v>25405841</v>
      </c>
      <c r="D4074" s="2" t="s">
        <v>6</v>
      </c>
      <c r="E4074" s="2" t="s">
        <v>5</v>
      </c>
    </row>
    <row r="4075" spans="1:5" x14ac:dyDescent="0.2">
      <c r="A4075" s="4" t="s">
        <v>4809</v>
      </c>
      <c r="B4075" s="2">
        <v>8</v>
      </c>
      <c r="C4075" s="2">
        <v>25619247</v>
      </c>
      <c r="D4075" s="2" t="s">
        <v>3</v>
      </c>
      <c r="E4075" s="2" t="s">
        <v>5</v>
      </c>
    </row>
    <row r="4076" spans="1:5" x14ac:dyDescent="0.2">
      <c r="A4076" s="4" t="s">
        <v>4810</v>
      </c>
      <c r="B4076" s="2">
        <v>8</v>
      </c>
      <c r="C4076" s="2">
        <v>25716641</v>
      </c>
      <c r="D4076" s="2" t="s">
        <v>3</v>
      </c>
      <c r="E4076" s="2" t="s">
        <v>4</v>
      </c>
    </row>
    <row r="4077" spans="1:5" x14ac:dyDescent="0.2">
      <c r="A4077" s="4" t="s">
        <v>4811</v>
      </c>
      <c r="B4077" s="2">
        <v>8</v>
      </c>
      <c r="C4077" s="2">
        <v>25751672</v>
      </c>
      <c r="D4077" s="2" t="s">
        <v>6</v>
      </c>
      <c r="E4077" s="2" t="s">
        <v>3</v>
      </c>
    </row>
    <row r="4078" spans="1:5" x14ac:dyDescent="0.2">
      <c r="A4078" s="4" t="s">
        <v>4812</v>
      </c>
      <c r="B4078" s="2">
        <v>8</v>
      </c>
      <c r="C4078" s="2">
        <v>25958981</v>
      </c>
      <c r="D4078" s="2" t="s">
        <v>3</v>
      </c>
      <c r="E4078" s="2" t="s">
        <v>5</v>
      </c>
    </row>
    <row r="4079" spans="1:5" x14ac:dyDescent="0.2">
      <c r="A4079" s="4" t="s">
        <v>4813</v>
      </c>
      <c r="B4079" s="2">
        <v>8</v>
      </c>
      <c r="C4079" s="2">
        <v>26054334</v>
      </c>
      <c r="D4079" s="2" t="s">
        <v>6</v>
      </c>
      <c r="E4079" s="2" t="s">
        <v>5</v>
      </c>
    </row>
    <row r="4080" spans="1:5" x14ac:dyDescent="0.2">
      <c r="A4080" s="4" t="s">
        <v>4814</v>
      </c>
      <c r="B4080" s="2">
        <v>8</v>
      </c>
      <c r="C4080" s="2">
        <v>26169334</v>
      </c>
      <c r="D4080" s="2" t="s">
        <v>3</v>
      </c>
      <c r="E4080" s="2" t="s">
        <v>4</v>
      </c>
    </row>
    <row r="4081" spans="1:5" x14ac:dyDescent="0.2">
      <c r="A4081" s="4" t="s">
        <v>4815</v>
      </c>
      <c r="B4081" s="2">
        <v>8</v>
      </c>
      <c r="C4081" s="2">
        <v>26256750</v>
      </c>
      <c r="D4081" s="2" t="s">
        <v>3</v>
      </c>
      <c r="E4081" s="2" t="s">
        <v>4</v>
      </c>
    </row>
    <row r="4082" spans="1:5" x14ac:dyDescent="0.2">
      <c r="A4082" s="4" t="s">
        <v>4816</v>
      </c>
      <c r="B4082" s="2">
        <v>8</v>
      </c>
      <c r="C4082" s="2">
        <v>26383808</v>
      </c>
      <c r="D4082" s="2" t="s">
        <v>4</v>
      </c>
      <c r="E4082" s="2" t="s">
        <v>3</v>
      </c>
    </row>
    <row r="4083" spans="1:5" x14ac:dyDescent="0.2">
      <c r="A4083" s="4" t="s">
        <v>4817</v>
      </c>
      <c r="B4083" s="2">
        <v>8</v>
      </c>
      <c r="C4083" s="2">
        <v>26405702</v>
      </c>
      <c r="D4083" s="2" t="s">
        <v>3</v>
      </c>
      <c r="E4083" s="2" t="s">
        <v>4</v>
      </c>
    </row>
    <row r="4084" spans="1:5" x14ac:dyDescent="0.2">
      <c r="A4084" s="4" t="s">
        <v>4818</v>
      </c>
      <c r="B4084" s="2">
        <v>8</v>
      </c>
      <c r="C4084" s="2">
        <v>26495939</v>
      </c>
      <c r="D4084" s="2" t="s">
        <v>6</v>
      </c>
      <c r="E4084" s="2" t="s">
        <v>5</v>
      </c>
    </row>
    <row r="4085" spans="1:5" x14ac:dyDescent="0.2">
      <c r="A4085" s="4" t="s">
        <v>4819</v>
      </c>
      <c r="B4085" s="2">
        <v>8</v>
      </c>
      <c r="C4085" s="2">
        <v>26549544</v>
      </c>
      <c r="D4085" s="2" t="s">
        <v>3</v>
      </c>
      <c r="E4085" s="2" t="s">
        <v>4</v>
      </c>
    </row>
    <row r="4086" spans="1:5" x14ac:dyDescent="0.2">
      <c r="A4086" s="4" t="s">
        <v>4820</v>
      </c>
      <c r="B4086" s="2">
        <v>8</v>
      </c>
      <c r="C4086" s="2">
        <v>26589368</v>
      </c>
      <c r="D4086" s="2" t="s">
        <v>4</v>
      </c>
      <c r="E4086" s="2" t="s">
        <v>5</v>
      </c>
    </row>
    <row r="4087" spans="1:5" x14ac:dyDescent="0.2">
      <c r="A4087" s="4" t="s">
        <v>4821</v>
      </c>
      <c r="B4087" s="2">
        <v>8</v>
      </c>
      <c r="C4087" s="2">
        <v>26600538</v>
      </c>
      <c r="D4087" s="2" t="s">
        <v>6</v>
      </c>
      <c r="E4087" s="2" t="s">
        <v>3</v>
      </c>
    </row>
    <row r="4088" spans="1:5" x14ac:dyDescent="0.2">
      <c r="A4088" s="4" t="s">
        <v>4822</v>
      </c>
      <c r="B4088" s="2">
        <v>8</v>
      </c>
      <c r="C4088" s="2">
        <v>26885805</v>
      </c>
      <c r="D4088" s="2" t="s">
        <v>6</v>
      </c>
      <c r="E4088" s="2" t="s">
        <v>5</v>
      </c>
    </row>
    <row r="4089" spans="1:5" x14ac:dyDescent="0.2">
      <c r="A4089" s="4" t="s">
        <v>4823</v>
      </c>
      <c r="B4089" s="2">
        <v>8</v>
      </c>
      <c r="C4089" s="2">
        <v>27039624</v>
      </c>
      <c r="D4089" s="2" t="s">
        <v>3</v>
      </c>
      <c r="E4089" s="2" t="s">
        <v>6</v>
      </c>
    </row>
    <row r="4090" spans="1:5" x14ac:dyDescent="0.2">
      <c r="A4090" s="4" t="s">
        <v>4824</v>
      </c>
      <c r="B4090" s="2">
        <v>8</v>
      </c>
      <c r="C4090" s="2">
        <v>27051541</v>
      </c>
      <c r="D4090" s="2" t="s">
        <v>6</v>
      </c>
      <c r="E4090" s="2" t="s">
        <v>3</v>
      </c>
    </row>
    <row r="4091" spans="1:5" x14ac:dyDescent="0.2">
      <c r="A4091" s="4" t="s">
        <v>4825</v>
      </c>
      <c r="B4091" s="2">
        <v>8</v>
      </c>
      <c r="C4091" s="2">
        <v>27214352</v>
      </c>
      <c r="D4091" s="2" t="s">
        <v>4</v>
      </c>
      <c r="E4091" s="2" t="s">
        <v>5</v>
      </c>
    </row>
    <row r="4092" spans="1:5" x14ac:dyDescent="0.2">
      <c r="A4092" s="4" t="s">
        <v>4826</v>
      </c>
      <c r="B4092" s="2">
        <v>8</v>
      </c>
      <c r="C4092" s="2">
        <v>27316836</v>
      </c>
      <c r="D4092" s="2" t="s">
        <v>6</v>
      </c>
      <c r="E4092" s="2" t="s">
        <v>3</v>
      </c>
    </row>
    <row r="4093" spans="1:5" x14ac:dyDescent="0.2">
      <c r="A4093" s="4" t="s">
        <v>4827</v>
      </c>
      <c r="B4093" s="2">
        <v>8</v>
      </c>
      <c r="C4093" s="2">
        <v>27383138</v>
      </c>
      <c r="D4093" s="2" t="s">
        <v>4</v>
      </c>
      <c r="E4093" s="2" t="s">
        <v>5</v>
      </c>
    </row>
    <row r="4094" spans="1:5" x14ac:dyDescent="0.2">
      <c r="A4094" s="4" t="s">
        <v>4828</v>
      </c>
      <c r="B4094" s="2">
        <v>8</v>
      </c>
      <c r="C4094" s="2">
        <v>27533482</v>
      </c>
      <c r="D4094" s="2" t="s">
        <v>5</v>
      </c>
      <c r="E4094" s="2" t="s">
        <v>6</v>
      </c>
    </row>
    <row r="4095" spans="1:5" x14ac:dyDescent="0.2">
      <c r="A4095" s="4" t="s">
        <v>4829</v>
      </c>
      <c r="B4095" s="2">
        <v>8</v>
      </c>
      <c r="C4095" s="2">
        <v>27619872</v>
      </c>
      <c r="D4095" s="2" t="s">
        <v>3</v>
      </c>
      <c r="E4095" s="2" t="s">
        <v>4</v>
      </c>
    </row>
    <row r="4096" spans="1:5" x14ac:dyDescent="0.2">
      <c r="A4096" s="4" t="s">
        <v>4830</v>
      </c>
      <c r="B4096" s="2">
        <v>8</v>
      </c>
      <c r="C4096" s="2">
        <v>27645349</v>
      </c>
      <c r="D4096" s="2" t="s">
        <v>5</v>
      </c>
      <c r="E4096" s="2" t="s">
        <v>3</v>
      </c>
    </row>
    <row r="4097" spans="1:5" x14ac:dyDescent="0.2">
      <c r="A4097" s="4" t="s">
        <v>4831</v>
      </c>
      <c r="B4097" s="2">
        <v>8</v>
      </c>
      <c r="C4097" s="2">
        <v>27691834</v>
      </c>
      <c r="D4097" s="2" t="s">
        <v>6</v>
      </c>
      <c r="E4097" s="2" t="s">
        <v>5</v>
      </c>
    </row>
    <row r="4098" spans="1:5" x14ac:dyDescent="0.2">
      <c r="A4098" s="4" t="s">
        <v>4832</v>
      </c>
      <c r="B4098" s="2">
        <v>8</v>
      </c>
      <c r="C4098" s="2">
        <v>27738419</v>
      </c>
      <c r="D4098" s="2" t="s">
        <v>6</v>
      </c>
      <c r="E4098" s="2" t="s">
        <v>4</v>
      </c>
    </row>
    <row r="4099" spans="1:5" x14ac:dyDescent="0.2">
      <c r="A4099" s="4" t="s">
        <v>4833</v>
      </c>
      <c r="B4099" s="2">
        <v>8</v>
      </c>
      <c r="C4099" s="2">
        <v>27984251</v>
      </c>
      <c r="D4099" s="2" t="s">
        <v>6</v>
      </c>
      <c r="E4099" s="2" t="s">
        <v>4</v>
      </c>
    </row>
    <row r="4100" spans="1:5" x14ac:dyDescent="0.2">
      <c r="A4100" s="4" t="s">
        <v>4834</v>
      </c>
      <c r="B4100" s="2">
        <v>8</v>
      </c>
      <c r="C4100" s="2">
        <v>28006233</v>
      </c>
      <c r="D4100" s="2" t="s">
        <v>4</v>
      </c>
      <c r="E4100" s="2" t="s">
        <v>6</v>
      </c>
    </row>
    <row r="4101" spans="1:5" x14ac:dyDescent="0.2">
      <c r="A4101" s="4" t="s">
        <v>4835</v>
      </c>
      <c r="B4101" s="2">
        <v>8</v>
      </c>
      <c r="C4101" s="2">
        <v>28020531</v>
      </c>
      <c r="D4101" s="2" t="s">
        <v>5</v>
      </c>
      <c r="E4101" s="2" t="s">
        <v>6</v>
      </c>
    </row>
    <row r="4102" spans="1:5" x14ac:dyDescent="0.2">
      <c r="A4102" s="4" t="s">
        <v>4836</v>
      </c>
      <c r="B4102" s="2">
        <v>8</v>
      </c>
      <c r="C4102" s="2">
        <v>28123284</v>
      </c>
      <c r="D4102" s="2" t="s">
        <v>6</v>
      </c>
      <c r="E4102" s="2" t="s">
        <v>5</v>
      </c>
    </row>
    <row r="4103" spans="1:5" x14ac:dyDescent="0.2">
      <c r="A4103" s="4" t="s">
        <v>4837</v>
      </c>
      <c r="B4103" s="2">
        <v>8</v>
      </c>
      <c r="C4103" s="2">
        <v>28363606</v>
      </c>
      <c r="D4103" s="2" t="s">
        <v>6</v>
      </c>
      <c r="E4103" s="2" t="s">
        <v>5</v>
      </c>
    </row>
    <row r="4104" spans="1:5" x14ac:dyDescent="0.2">
      <c r="A4104" s="4" t="s">
        <v>4838</v>
      </c>
      <c r="B4104" s="2">
        <v>8</v>
      </c>
      <c r="C4104" s="2">
        <v>28376966</v>
      </c>
      <c r="D4104" s="2" t="s">
        <v>5</v>
      </c>
      <c r="E4104" s="2" t="s">
        <v>6</v>
      </c>
    </row>
    <row r="4105" spans="1:5" x14ac:dyDescent="0.2">
      <c r="A4105" s="4" t="s">
        <v>4839</v>
      </c>
      <c r="B4105" s="2">
        <v>8</v>
      </c>
      <c r="C4105" s="2">
        <v>32125187</v>
      </c>
      <c r="D4105" s="2" t="s">
        <v>5</v>
      </c>
      <c r="E4105" s="2" t="s">
        <v>6</v>
      </c>
    </row>
    <row r="4106" spans="1:5" x14ac:dyDescent="0.2">
      <c r="A4106" s="4" t="s">
        <v>4840</v>
      </c>
      <c r="B4106" s="2">
        <v>8</v>
      </c>
      <c r="C4106" s="2">
        <v>32325094</v>
      </c>
      <c r="D4106" s="2" t="s">
        <v>6</v>
      </c>
      <c r="E4106" s="2" t="s">
        <v>3</v>
      </c>
    </row>
    <row r="4107" spans="1:5" x14ac:dyDescent="0.2">
      <c r="A4107" s="4" t="s">
        <v>4841</v>
      </c>
      <c r="B4107" s="2">
        <v>8</v>
      </c>
      <c r="C4107" s="2">
        <v>32392008</v>
      </c>
      <c r="D4107" s="2" t="s">
        <v>4</v>
      </c>
      <c r="E4107" s="2" t="s">
        <v>6</v>
      </c>
    </row>
    <row r="4108" spans="1:5" x14ac:dyDescent="0.2">
      <c r="A4108" s="4" t="s">
        <v>4842</v>
      </c>
      <c r="B4108" s="2">
        <v>8</v>
      </c>
      <c r="C4108" s="2">
        <v>32429167</v>
      </c>
      <c r="D4108" s="2" t="s">
        <v>6</v>
      </c>
      <c r="E4108" s="2" t="s">
        <v>5</v>
      </c>
    </row>
    <row r="4109" spans="1:5" x14ac:dyDescent="0.2">
      <c r="A4109" s="4" t="s">
        <v>4843</v>
      </c>
      <c r="B4109" s="2">
        <v>8</v>
      </c>
      <c r="C4109" s="2">
        <v>32481517</v>
      </c>
      <c r="D4109" s="2" t="s">
        <v>3</v>
      </c>
      <c r="E4109" s="2" t="s">
        <v>4</v>
      </c>
    </row>
    <row r="4110" spans="1:5" x14ac:dyDescent="0.2">
      <c r="A4110" s="4" t="s">
        <v>4844</v>
      </c>
      <c r="B4110" s="2">
        <v>8</v>
      </c>
      <c r="C4110" s="2">
        <v>32535573</v>
      </c>
      <c r="D4110" s="2" t="s">
        <v>3</v>
      </c>
      <c r="E4110" s="2" t="s">
        <v>4</v>
      </c>
    </row>
    <row r="4111" spans="1:5" x14ac:dyDescent="0.2">
      <c r="A4111" s="4" t="s">
        <v>4845</v>
      </c>
      <c r="B4111" s="2">
        <v>8</v>
      </c>
      <c r="C4111" s="2">
        <v>32587279</v>
      </c>
      <c r="D4111" s="2" t="s">
        <v>3</v>
      </c>
      <c r="E4111" s="2" t="s">
        <v>5</v>
      </c>
    </row>
    <row r="4112" spans="1:5" x14ac:dyDescent="0.2">
      <c r="A4112" s="4" t="s">
        <v>4846</v>
      </c>
      <c r="B4112" s="2">
        <v>8</v>
      </c>
      <c r="C4112" s="2">
        <v>32599552</v>
      </c>
      <c r="D4112" s="2" t="s">
        <v>5</v>
      </c>
      <c r="E4112" s="2" t="s">
        <v>6</v>
      </c>
    </row>
    <row r="4113" spans="1:5" x14ac:dyDescent="0.2">
      <c r="A4113" s="4" t="s">
        <v>4847</v>
      </c>
      <c r="B4113" s="2">
        <v>8</v>
      </c>
      <c r="C4113" s="2">
        <v>32662928</v>
      </c>
      <c r="D4113" s="2" t="s">
        <v>6</v>
      </c>
      <c r="E4113" s="2" t="s">
        <v>5</v>
      </c>
    </row>
    <row r="4114" spans="1:5" x14ac:dyDescent="0.2">
      <c r="A4114" s="4" t="s">
        <v>4848</v>
      </c>
      <c r="B4114" s="2">
        <v>8</v>
      </c>
      <c r="C4114" s="2">
        <v>32798273</v>
      </c>
      <c r="D4114" s="2" t="s">
        <v>4</v>
      </c>
      <c r="E4114" s="2" t="s">
        <v>3</v>
      </c>
    </row>
    <row r="4115" spans="1:5" x14ac:dyDescent="0.2">
      <c r="A4115" s="4" t="s">
        <v>4849</v>
      </c>
      <c r="B4115" s="2">
        <v>8</v>
      </c>
      <c r="C4115" s="2">
        <v>33167461</v>
      </c>
      <c r="D4115" s="2" t="s">
        <v>5</v>
      </c>
      <c r="E4115" s="2" t="s">
        <v>6</v>
      </c>
    </row>
    <row r="4116" spans="1:5" x14ac:dyDescent="0.2">
      <c r="A4116" s="4" t="s">
        <v>4850</v>
      </c>
      <c r="B4116" s="2">
        <v>8</v>
      </c>
      <c r="C4116" s="2">
        <v>33301854</v>
      </c>
      <c r="D4116" s="2" t="s">
        <v>6</v>
      </c>
      <c r="E4116" s="2" t="s">
        <v>5</v>
      </c>
    </row>
    <row r="4117" spans="1:5" x14ac:dyDescent="0.2">
      <c r="A4117" s="4" t="s">
        <v>4851</v>
      </c>
      <c r="B4117" s="2">
        <v>8</v>
      </c>
      <c r="C4117" s="2">
        <v>33410994</v>
      </c>
      <c r="D4117" s="2" t="s">
        <v>5</v>
      </c>
      <c r="E4117" s="2" t="s">
        <v>6</v>
      </c>
    </row>
    <row r="4118" spans="1:5" x14ac:dyDescent="0.2">
      <c r="A4118" s="4" t="s">
        <v>4852</v>
      </c>
      <c r="B4118" s="2">
        <v>8</v>
      </c>
      <c r="C4118" s="2">
        <v>33472778</v>
      </c>
      <c r="D4118" s="2" t="s">
        <v>3</v>
      </c>
      <c r="E4118" s="2" t="s">
        <v>4</v>
      </c>
    </row>
    <row r="4119" spans="1:5" x14ac:dyDescent="0.2">
      <c r="A4119" s="4" t="s">
        <v>4853</v>
      </c>
      <c r="B4119" s="2">
        <v>8</v>
      </c>
      <c r="C4119" s="2">
        <v>33505938</v>
      </c>
      <c r="D4119" s="2" t="s">
        <v>4</v>
      </c>
      <c r="E4119" s="2" t="s">
        <v>5</v>
      </c>
    </row>
    <row r="4120" spans="1:5" x14ac:dyDescent="0.2">
      <c r="A4120" s="4" t="s">
        <v>4854</v>
      </c>
      <c r="B4120" s="2">
        <v>8</v>
      </c>
      <c r="C4120" s="2">
        <v>33559313</v>
      </c>
      <c r="D4120" s="2" t="s">
        <v>3</v>
      </c>
      <c r="E4120" s="2" t="s">
        <v>4</v>
      </c>
    </row>
    <row r="4121" spans="1:5" x14ac:dyDescent="0.2">
      <c r="A4121" s="4" t="s">
        <v>4855</v>
      </c>
      <c r="B4121" s="2">
        <v>8</v>
      </c>
      <c r="C4121" s="2">
        <v>33624139</v>
      </c>
      <c r="D4121" s="2" t="s">
        <v>3</v>
      </c>
      <c r="E4121" s="2" t="s">
        <v>5</v>
      </c>
    </row>
    <row r="4122" spans="1:5" x14ac:dyDescent="0.2">
      <c r="A4122" s="4" t="s">
        <v>4856</v>
      </c>
      <c r="B4122" s="2">
        <v>8</v>
      </c>
      <c r="C4122" s="2">
        <v>33740073</v>
      </c>
      <c r="D4122" s="2" t="s">
        <v>6</v>
      </c>
      <c r="E4122" s="2" t="s">
        <v>5</v>
      </c>
    </row>
    <row r="4123" spans="1:5" x14ac:dyDescent="0.2">
      <c r="A4123" s="4" t="s">
        <v>4857</v>
      </c>
      <c r="B4123" s="2">
        <v>8</v>
      </c>
      <c r="C4123" s="2">
        <v>33785645</v>
      </c>
      <c r="D4123" s="2" t="s">
        <v>5</v>
      </c>
      <c r="E4123" s="2" t="s">
        <v>6</v>
      </c>
    </row>
    <row r="4124" spans="1:5" x14ac:dyDescent="0.2">
      <c r="A4124" s="4" t="s">
        <v>4858</v>
      </c>
      <c r="B4124" s="2">
        <v>8</v>
      </c>
      <c r="C4124" s="2">
        <v>33885672</v>
      </c>
      <c r="D4124" s="2" t="s">
        <v>4</v>
      </c>
      <c r="E4124" s="2" t="s">
        <v>3</v>
      </c>
    </row>
    <row r="4125" spans="1:5" x14ac:dyDescent="0.2">
      <c r="A4125" s="4" t="s">
        <v>4859</v>
      </c>
      <c r="B4125" s="2">
        <v>8</v>
      </c>
      <c r="C4125" s="2">
        <v>34018671</v>
      </c>
      <c r="D4125" s="2" t="s">
        <v>6</v>
      </c>
      <c r="E4125" s="2" t="s">
        <v>5</v>
      </c>
    </row>
    <row r="4126" spans="1:5" x14ac:dyDescent="0.2">
      <c r="A4126" s="4" t="s">
        <v>4860</v>
      </c>
      <c r="B4126" s="2">
        <v>8</v>
      </c>
      <c r="C4126" s="2">
        <v>34083683</v>
      </c>
      <c r="D4126" s="2" t="s">
        <v>4</v>
      </c>
      <c r="E4126" s="2" t="s">
        <v>3</v>
      </c>
    </row>
    <row r="4127" spans="1:5" x14ac:dyDescent="0.2">
      <c r="A4127" s="4" t="s">
        <v>4861</v>
      </c>
      <c r="B4127" s="2">
        <v>8</v>
      </c>
      <c r="C4127" s="2">
        <v>34164332</v>
      </c>
      <c r="D4127" s="2" t="s">
        <v>4</v>
      </c>
      <c r="E4127" s="2" t="s">
        <v>3</v>
      </c>
    </row>
    <row r="4128" spans="1:5" x14ac:dyDescent="0.2">
      <c r="A4128" s="4" t="s">
        <v>4862</v>
      </c>
      <c r="B4128" s="2">
        <v>8</v>
      </c>
      <c r="C4128" s="2">
        <v>34377904</v>
      </c>
      <c r="D4128" s="2" t="s">
        <v>6</v>
      </c>
      <c r="E4128" s="2" t="s">
        <v>3</v>
      </c>
    </row>
    <row r="4129" spans="1:5" x14ac:dyDescent="0.2">
      <c r="A4129" s="4" t="s">
        <v>4863</v>
      </c>
      <c r="B4129" s="2">
        <v>8</v>
      </c>
      <c r="C4129" s="2">
        <v>34526980</v>
      </c>
      <c r="D4129" s="2" t="s">
        <v>3</v>
      </c>
      <c r="E4129" s="2" t="s">
        <v>5</v>
      </c>
    </row>
    <row r="4130" spans="1:5" x14ac:dyDescent="0.2">
      <c r="A4130" s="4" t="s">
        <v>4864</v>
      </c>
      <c r="B4130" s="2">
        <v>8</v>
      </c>
      <c r="C4130" s="2">
        <v>34540145</v>
      </c>
      <c r="D4130" s="2" t="s">
        <v>3</v>
      </c>
      <c r="E4130" s="2" t="s">
        <v>4</v>
      </c>
    </row>
    <row r="4131" spans="1:5" x14ac:dyDescent="0.2">
      <c r="A4131" s="4" t="s">
        <v>4865</v>
      </c>
      <c r="B4131" s="2">
        <v>8</v>
      </c>
      <c r="C4131" s="2">
        <v>34913054</v>
      </c>
      <c r="D4131" s="2" t="s">
        <v>3</v>
      </c>
      <c r="E4131" s="2" t="s">
        <v>4</v>
      </c>
    </row>
    <row r="4132" spans="1:5" x14ac:dyDescent="0.2">
      <c r="A4132" s="4" t="s">
        <v>4866</v>
      </c>
      <c r="B4132" s="2">
        <v>8</v>
      </c>
      <c r="C4132" s="2">
        <v>34954920</v>
      </c>
      <c r="D4132" s="2" t="s">
        <v>4</v>
      </c>
      <c r="E4132" s="2" t="s">
        <v>3</v>
      </c>
    </row>
    <row r="4133" spans="1:5" x14ac:dyDescent="0.2">
      <c r="A4133" s="4" t="s">
        <v>4867</v>
      </c>
      <c r="B4133" s="2">
        <v>8</v>
      </c>
      <c r="C4133" s="2">
        <v>35011597</v>
      </c>
      <c r="D4133" s="2" t="s">
        <v>5</v>
      </c>
      <c r="E4133" s="2" t="s">
        <v>4</v>
      </c>
    </row>
    <row r="4134" spans="1:5" x14ac:dyDescent="0.2">
      <c r="A4134" s="4" t="s">
        <v>542</v>
      </c>
      <c r="B4134" s="2">
        <v>8</v>
      </c>
      <c r="C4134" s="2">
        <v>35038899</v>
      </c>
      <c r="D4134" s="2" t="s">
        <v>6</v>
      </c>
      <c r="E4134" s="2" t="s">
        <v>3</v>
      </c>
    </row>
    <row r="4135" spans="1:5" x14ac:dyDescent="0.2">
      <c r="A4135" s="4" t="s">
        <v>4868</v>
      </c>
      <c r="B4135" s="2">
        <v>8</v>
      </c>
      <c r="C4135" s="2">
        <v>35069372</v>
      </c>
      <c r="D4135" s="2" t="s">
        <v>6</v>
      </c>
      <c r="E4135" s="2" t="s">
        <v>5</v>
      </c>
    </row>
    <row r="4136" spans="1:5" x14ac:dyDescent="0.2">
      <c r="A4136" s="4" t="s">
        <v>4869</v>
      </c>
      <c r="B4136" s="2">
        <v>8</v>
      </c>
      <c r="C4136" s="2">
        <v>35313427</v>
      </c>
      <c r="D4136" s="2" t="s">
        <v>6</v>
      </c>
      <c r="E4136" s="2" t="s">
        <v>4</v>
      </c>
    </row>
    <row r="4137" spans="1:5" x14ac:dyDescent="0.2">
      <c r="A4137" s="4" t="s">
        <v>4870</v>
      </c>
      <c r="B4137" s="2">
        <v>8</v>
      </c>
      <c r="C4137" s="2">
        <v>35536392</v>
      </c>
      <c r="D4137" s="2" t="s">
        <v>5</v>
      </c>
      <c r="E4137" s="2" t="s">
        <v>6</v>
      </c>
    </row>
    <row r="4138" spans="1:5" x14ac:dyDescent="0.2">
      <c r="A4138" s="4" t="s">
        <v>4871</v>
      </c>
      <c r="B4138" s="2">
        <v>8</v>
      </c>
      <c r="C4138" s="2">
        <v>35756657</v>
      </c>
      <c r="D4138" s="2" t="s">
        <v>5</v>
      </c>
      <c r="E4138" s="2" t="s">
        <v>6</v>
      </c>
    </row>
    <row r="4139" spans="1:5" x14ac:dyDescent="0.2">
      <c r="A4139" s="4" t="s">
        <v>4872</v>
      </c>
      <c r="B4139" s="2">
        <v>8</v>
      </c>
      <c r="C4139" s="2">
        <v>35869962</v>
      </c>
      <c r="D4139" s="2" t="s">
        <v>3</v>
      </c>
      <c r="E4139" s="2" t="s">
        <v>4</v>
      </c>
    </row>
    <row r="4140" spans="1:5" x14ac:dyDescent="0.2">
      <c r="A4140" s="4" t="s">
        <v>4873</v>
      </c>
      <c r="B4140" s="2">
        <v>8</v>
      </c>
      <c r="C4140" s="2">
        <v>36068772</v>
      </c>
      <c r="D4140" s="2" t="s">
        <v>3</v>
      </c>
      <c r="E4140" s="2" t="s">
        <v>4</v>
      </c>
    </row>
    <row r="4141" spans="1:5" x14ac:dyDescent="0.2">
      <c r="A4141" s="4" t="s">
        <v>4874</v>
      </c>
      <c r="B4141" s="2">
        <v>8</v>
      </c>
      <c r="C4141" s="2">
        <v>36178198</v>
      </c>
      <c r="D4141" s="2" t="s">
        <v>6</v>
      </c>
      <c r="E4141" s="2" t="s">
        <v>4</v>
      </c>
    </row>
    <row r="4142" spans="1:5" x14ac:dyDescent="0.2">
      <c r="A4142" s="4" t="s">
        <v>4875</v>
      </c>
      <c r="B4142" s="2">
        <v>8</v>
      </c>
      <c r="C4142" s="2">
        <v>36272998</v>
      </c>
      <c r="D4142" s="2" t="s">
        <v>3</v>
      </c>
      <c r="E4142" s="2" t="s">
        <v>4</v>
      </c>
    </row>
    <row r="4143" spans="1:5" x14ac:dyDescent="0.2">
      <c r="A4143" s="4" t="s">
        <v>4876</v>
      </c>
      <c r="B4143" s="2">
        <v>8</v>
      </c>
      <c r="C4143" s="2">
        <v>36356328</v>
      </c>
      <c r="D4143" s="2" t="s">
        <v>3</v>
      </c>
      <c r="E4143" s="2" t="s">
        <v>4</v>
      </c>
    </row>
    <row r="4144" spans="1:5" x14ac:dyDescent="0.2">
      <c r="A4144" s="4" t="s">
        <v>4877</v>
      </c>
      <c r="B4144" s="2">
        <v>8</v>
      </c>
      <c r="C4144" s="2">
        <v>36533609</v>
      </c>
      <c r="D4144" s="2" t="s">
        <v>3</v>
      </c>
      <c r="E4144" s="2" t="s">
        <v>4</v>
      </c>
    </row>
    <row r="4145" spans="1:5" x14ac:dyDescent="0.2">
      <c r="A4145" s="4" t="s">
        <v>4878</v>
      </c>
      <c r="B4145" s="2">
        <v>8</v>
      </c>
      <c r="C4145" s="2">
        <v>36604186</v>
      </c>
      <c r="D4145" s="2" t="s">
        <v>6</v>
      </c>
      <c r="E4145" s="2" t="s">
        <v>5</v>
      </c>
    </row>
    <row r="4146" spans="1:5" x14ac:dyDescent="0.2">
      <c r="A4146" s="4" t="s">
        <v>695</v>
      </c>
      <c r="B4146" s="2">
        <v>8</v>
      </c>
      <c r="C4146" s="2">
        <v>36655674</v>
      </c>
      <c r="D4146" s="2" t="s">
        <v>6</v>
      </c>
      <c r="E4146" s="2" t="s">
        <v>3</v>
      </c>
    </row>
    <row r="4147" spans="1:5" x14ac:dyDescent="0.2">
      <c r="A4147" s="4" t="s">
        <v>4879</v>
      </c>
      <c r="B4147" s="2">
        <v>8</v>
      </c>
      <c r="C4147" s="2">
        <v>36731627</v>
      </c>
      <c r="D4147" s="2" t="s">
        <v>3</v>
      </c>
      <c r="E4147" s="2" t="s">
        <v>4</v>
      </c>
    </row>
    <row r="4148" spans="1:5" x14ac:dyDescent="0.2">
      <c r="A4148" s="4" t="s">
        <v>4880</v>
      </c>
      <c r="B4148" s="2">
        <v>8</v>
      </c>
      <c r="C4148" s="2">
        <v>36765311</v>
      </c>
      <c r="D4148" s="2" t="s">
        <v>3</v>
      </c>
      <c r="E4148" s="2" t="s">
        <v>6</v>
      </c>
    </row>
    <row r="4149" spans="1:5" x14ac:dyDescent="0.2">
      <c r="A4149" s="4" t="s">
        <v>4881</v>
      </c>
      <c r="B4149" s="2">
        <v>8</v>
      </c>
      <c r="C4149" s="2">
        <v>36920439</v>
      </c>
      <c r="D4149" s="2" t="s">
        <v>3</v>
      </c>
      <c r="E4149" s="2" t="s">
        <v>4</v>
      </c>
    </row>
    <row r="4150" spans="1:5" x14ac:dyDescent="0.2">
      <c r="A4150" s="4" t="s">
        <v>4882</v>
      </c>
      <c r="B4150" s="2">
        <v>8</v>
      </c>
      <c r="C4150" s="2">
        <v>36937778</v>
      </c>
      <c r="D4150" s="2" t="s">
        <v>3</v>
      </c>
      <c r="E4150" s="2" t="s">
        <v>5</v>
      </c>
    </row>
    <row r="4151" spans="1:5" x14ac:dyDescent="0.2">
      <c r="A4151" s="4" t="s">
        <v>4883</v>
      </c>
      <c r="B4151" s="2">
        <v>8</v>
      </c>
      <c r="C4151" s="2">
        <v>37708584</v>
      </c>
      <c r="D4151" s="2" t="s">
        <v>6</v>
      </c>
      <c r="E4151" s="2" t="s">
        <v>5</v>
      </c>
    </row>
    <row r="4152" spans="1:5" x14ac:dyDescent="0.2">
      <c r="A4152" s="4" t="s">
        <v>4884</v>
      </c>
      <c r="B4152" s="2">
        <v>8</v>
      </c>
      <c r="C4152" s="2">
        <v>37856332</v>
      </c>
      <c r="D4152" s="2" t="s">
        <v>3</v>
      </c>
      <c r="E4152" s="2" t="s">
        <v>5</v>
      </c>
    </row>
    <row r="4153" spans="1:5" x14ac:dyDescent="0.2">
      <c r="A4153" s="4" t="s">
        <v>4885</v>
      </c>
      <c r="B4153" s="2">
        <v>8</v>
      </c>
      <c r="C4153" s="2">
        <v>37956483</v>
      </c>
      <c r="D4153" s="2" t="s">
        <v>3</v>
      </c>
      <c r="E4153" s="2" t="s">
        <v>4</v>
      </c>
    </row>
    <row r="4154" spans="1:5" x14ac:dyDescent="0.2">
      <c r="A4154" s="4" t="s">
        <v>4886</v>
      </c>
      <c r="B4154" s="2">
        <v>8</v>
      </c>
      <c r="C4154" s="2">
        <v>38002680</v>
      </c>
      <c r="D4154" s="2" t="s">
        <v>6</v>
      </c>
      <c r="E4154" s="2" t="s">
        <v>5</v>
      </c>
    </row>
    <row r="4155" spans="1:5" x14ac:dyDescent="0.2">
      <c r="A4155" s="4" t="s">
        <v>4887</v>
      </c>
      <c r="B4155" s="2">
        <v>8</v>
      </c>
      <c r="C4155" s="2">
        <v>38046940</v>
      </c>
      <c r="D4155" s="2" t="s">
        <v>3</v>
      </c>
      <c r="E4155" s="2" t="s">
        <v>4</v>
      </c>
    </row>
    <row r="4156" spans="1:5" x14ac:dyDescent="0.2">
      <c r="A4156" s="4" t="s">
        <v>4888</v>
      </c>
      <c r="B4156" s="2">
        <v>8</v>
      </c>
      <c r="C4156" s="2">
        <v>38063684</v>
      </c>
      <c r="D4156" s="2" t="s">
        <v>3</v>
      </c>
      <c r="E4156" s="2" t="s">
        <v>4</v>
      </c>
    </row>
    <row r="4157" spans="1:5" x14ac:dyDescent="0.2">
      <c r="A4157" s="4" t="s">
        <v>4889</v>
      </c>
      <c r="B4157" s="2">
        <v>8</v>
      </c>
      <c r="C4157" s="2">
        <v>38178176</v>
      </c>
      <c r="D4157" s="2" t="s">
        <v>6</v>
      </c>
      <c r="E4157" s="2" t="s">
        <v>5</v>
      </c>
    </row>
    <row r="4158" spans="1:5" x14ac:dyDescent="0.2">
      <c r="A4158" s="4" t="s">
        <v>4890</v>
      </c>
      <c r="B4158" s="2">
        <v>8</v>
      </c>
      <c r="C4158" s="2">
        <v>38261138</v>
      </c>
      <c r="D4158" s="2" t="s">
        <v>6</v>
      </c>
      <c r="E4158" s="2" t="s">
        <v>5</v>
      </c>
    </row>
    <row r="4159" spans="1:5" x14ac:dyDescent="0.2">
      <c r="A4159" s="4" t="s">
        <v>4891</v>
      </c>
      <c r="B4159" s="2">
        <v>8</v>
      </c>
      <c r="C4159" s="2">
        <v>38290410</v>
      </c>
      <c r="D4159" s="2" t="s">
        <v>3</v>
      </c>
      <c r="E4159" s="2" t="s">
        <v>4</v>
      </c>
    </row>
    <row r="4160" spans="1:5" x14ac:dyDescent="0.2">
      <c r="A4160" s="4" t="s">
        <v>312</v>
      </c>
      <c r="B4160" s="2">
        <v>8</v>
      </c>
      <c r="C4160" s="2">
        <v>38293355</v>
      </c>
      <c r="D4160" s="2" t="s">
        <v>6</v>
      </c>
      <c r="E4160" s="2" t="s">
        <v>3</v>
      </c>
    </row>
    <row r="4161" spans="1:5" x14ac:dyDescent="0.2">
      <c r="A4161" s="4" t="s">
        <v>4892</v>
      </c>
      <c r="B4161" s="2">
        <v>8</v>
      </c>
      <c r="C4161" s="2">
        <v>38345194</v>
      </c>
      <c r="D4161" s="2" t="s">
        <v>3</v>
      </c>
      <c r="E4161" s="2" t="s">
        <v>5</v>
      </c>
    </row>
    <row r="4162" spans="1:5" x14ac:dyDescent="0.2">
      <c r="A4162" s="4" t="s">
        <v>387</v>
      </c>
      <c r="B4162" s="2">
        <v>8</v>
      </c>
      <c r="C4162" s="2">
        <v>38376315</v>
      </c>
      <c r="D4162" s="2" t="s">
        <v>3</v>
      </c>
      <c r="E4162" s="2" t="s">
        <v>4</v>
      </c>
    </row>
    <row r="4163" spans="1:5" x14ac:dyDescent="0.2">
      <c r="A4163" s="4" t="s">
        <v>4893</v>
      </c>
      <c r="B4163" s="2">
        <v>8</v>
      </c>
      <c r="C4163" s="2">
        <v>38529201</v>
      </c>
      <c r="D4163" s="2" t="s">
        <v>6</v>
      </c>
      <c r="E4163" s="2" t="s">
        <v>4</v>
      </c>
    </row>
    <row r="4164" spans="1:5" x14ac:dyDescent="0.2">
      <c r="A4164" s="4" t="s">
        <v>4894</v>
      </c>
      <c r="B4164" s="2">
        <v>8</v>
      </c>
      <c r="C4164" s="2">
        <v>38553982</v>
      </c>
      <c r="D4164" s="2" t="s">
        <v>3</v>
      </c>
      <c r="E4164" s="2" t="s">
        <v>4</v>
      </c>
    </row>
    <row r="4165" spans="1:5" x14ac:dyDescent="0.2">
      <c r="A4165" s="4" t="s">
        <v>4895</v>
      </c>
      <c r="B4165" s="2">
        <v>8</v>
      </c>
      <c r="C4165" s="2">
        <v>38620725</v>
      </c>
      <c r="D4165" s="2" t="s">
        <v>6</v>
      </c>
      <c r="E4165" s="2" t="s">
        <v>4</v>
      </c>
    </row>
    <row r="4166" spans="1:5" x14ac:dyDescent="0.2">
      <c r="A4166" s="4" t="s">
        <v>4896</v>
      </c>
      <c r="B4166" s="2">
        <v>8</v>
      </c>
      <c r="C4166" s="2">
        <v>38663209</v>
      </c>
      <c r="D4166" s="2" t="s">
        <v>3</v>
      </c>
      <c r="E4166" s="2" t="s">
        <v>6</v>
      </c>
    </row>
    <row r="4167" spans="1:5" x14ac:dyDescent="0.2">
      <c r="A4167" s="4" t="s">
        <v>4897</v>
      </c>
      <c r="B4167" s="2">
        <v>8</v>
      </c>
      <c r="C4167" s="2">
        <v>38802304</v>
      </c>
      <c r="D4167" s="2" t="s">
        <v>5</v>
      </c>
      <c r="E4167" s="2" t="s">
        <v>3</v>
      </c>
    </row>
    <row r="4168" spans="1:5" x14ac:dyDescent="0.2">
      <c r="A4168" s="4" t="s">
        <v>4898</v>
      </c>
      <c r="B4168" s="2">
        <v>8</v>
      </c>
      <c r="C4168" s="2">
        <v>39244945</v>
      </c>
      <c r="D4168" s="2" t="s">
        <v>6</v>
      </c>
      <c r="E4168" s="2" t="s">
        <v>3</v>
      </c>
    </row>
    <row r="4169" spans="1:5" x14ac:dyDescent="0.2">
      <c r="A4169" s="4" t="s">
        <v>4899</v>
      </c>
      <c r="B4169" s="2">
        <v>8</v>
      </c>
      <c r="C4169" s="2">
        <v>39297237</v>
      </c>
      <c r="D4169" s="2" t="s">
        <v>6</v>
      </c>
      <c r="E4169" s="2" t="s">
        <v>3</v>
      </c>
    </row>
    <row r="4170" spans="1:5" x14ac:dyDescent="0.2">
      <c r="A4170" s="4" t="s">
        <v>524</v>
      </c>
      <c r="B4170" s="2">
        <v>8</v>
      </c>
      <c r="C4170" s="2">
        <v>39337468</v>
      </c>
      <c r="D4170" s="2" t="s">
        <v>3</v>
      </c>
      <c r="E4170" s="2" t="s">
        <v>6</v>
      </c>
    </row>
    <row r="4171" spans="1:5" x14ac:dyDescent="0.2">
      <c r="A4171" s="4" t="s">
        <v>4900</v>
      </c>
      <c r="B4171" s="2">
        <v>8</v>
      </c>
      <c r="C4171" s="2">
        <v>39352581</v>
      </c>
      <c r="D4171" s="2" t="s">
        <v>6</v>
      </c>
      <c r="E4171" s="2" t="s">
        <v>3</v>
      </c>
    </row>
    <row r="4172" spans="1:5" x14ac:dyDescent="0.2">
      <c r="A4172" s="4" t="s">
        <v>4901</v>
      </c>
      <c r="B4172" s="2">
        <v>8</v>
      </c>
      <c r="C4172" s="2">
        <v>39452359</v>
      </c>
      <c r="D4172" s="2" t="s">
        <v>4</v>
      </c>
      <c r="E4172" s="2" t="s">
        <v>6</v>
      </c>
    </row>
    <row r="4173" spans="1:5" x14ac:dyDescent="0.2">
      <c r="A4173" s="4" t="s">
        <v>4902</v>
      </c>
      <c r="B4173" s="2">
        <v>8</v>
      </c>
      <c r="C4173" s="2">
        <v>39589437</v>
      </c>
      <c r="D4173" s="2" t="s">
        <v>4</v>
      </c>
      <c r="E4173" s="2" t="s">
        <v>6</v>
      </c>
    </row>
    <row r="4174" spans="1:5" x14ac:dyDescent="0.2">
      <c r="A4174" s="4" t="s">
        <v>4903</v>
      </c>
      <c r="B4174" s="2">
        <v>8</v>
      </c>
      <c r="C4174" s="2">
        <v>39696859</v>
      </c>
      <c r="D4174" s="2" t="s">
        <v>3</v>
      </c>
      <c r="E4174" s="2" t="s">
        <v>5</v>
      </c>
    </row>
    <row r="4175" spans="1:5" x14ac:dyDescent="0.2">
      <c r="A4175" s="4" t="s">
        <v>4904</v>
      </c>
      <c r="B4175" s="2">
        <v>8</v>
      </c>
      <c r="C4175" s="2">
        <v>39949427</v>
      </c>
      <c r="D4175" s="2" t="s">
        <v>3</v>
      </c>
      <c r="E4175" s="2" t="s">
        <v>6</v>
      </c>
    </row>
    <row r="4176" spans="1:5" x14ac:dyDescent="0.2">
      <c r="A4176" s="4" t="s">
        <v>4905</v>
      </c>
      <c r="B4176" s="2">
        <v>8</v>
      </c>
      <c r="C4176" s="2">
        <v>40010238</v>
      </c>
      <c r="D4176" s="2" t="s">
        <v>6</v>
      </c>
      <c r="E4176" s="2" t="s">
        <v>5</v>
      </c>
    </row>
    <row r="4177" spans="1:5" x14ac:dyDescent="0.2">
      <c r="A4177" s="4" t="s">
        <v>4906</v>
      </c>
      <c r="B4177" s="2">
        <v>8</v>
      </c>
      <c r="C4177" s="2">
        <v>40090442</v>
      </c>
      <c r="D4177" s="2" t="s">
        <v>4</v>
      </c>
      <c r="E4177" s="2" t="s">
        <v>3</v>
      </c>
    </row>
    <row r="4178" spans="1:5" x14ac:dyDescent="0.2">
      <c r="A4178" s="4" t="s">
        <v>4907</v>
      </c>
      <c r="B4178" s="2">
        <v>8</v>
      </c>
      <c r="C4178" s="2">
        <v>40106337</v>
      </c>
      <c r="D4178" s="2" t="s">
        <v>5</v>
      </c>
      <c r="E4178" s="2" t="s">
        <v>6</v>
      </c>
    </row>
    <row r="4179" spans="1:5" x14ac:dyDescent="0.2">
      <c r="A4179" s="4" t="s">
        <v>4908</v>
      </c>
      <c r="B4179" s="2">
        <v>8</v>
      </c>
      <c r="C4179" s="2">
        <v>40197517</v>
      </c>
      <c r="D4179" s="2" t="s">
        <v>6</v>
      </c>
      <c r="E4179" s="2" t="s">
        <v>5</v>
      </c>
    </row>
    <row r="4180" spans="1:5" x14ac:dyDescent="0.2">
      <c r="A4180" s="4" t="s">
        <v>4909</v>
      </c>
      <c r="B4180" s="2">
        <v>8</v>
      </c>
      <c r="C4180" s="2">
        <v>40272333</v>
      </c>
      <c r="D4180" s="2" t="s">
        <v>3</v>
      </c>
      <c r="E4180" s="2" t="s">
        <v>5</v>
      </c>
    </row>
    <row r="4181" spans="1:5" x14ac:dyDescent="0.2">
      <c r="A4181" s="4" t="s">
        <v>4910</v>
      </c>
      <c r="B4181" s="2">
        <v>8</v>
      </c>
      <c r="C4181" s="2">
        <v>40313168</v>
      </c>
      <c r="D4181" s="2" t="s">
        <v>3</v>
      </c>
      <c r="E4181" s="2" t="s">
        <v>5</v>
      </c>
    </row>
    <row r="4182" spans="1:5" x14ac:dyDescent="0.2">
      <c r="A4182" s="4" t="s">
        <v>4911</v>
      </c>
      <c r="B4182" s="2">
        <v>8</v>
      </c>
      <c r="C4182" s="2">
        <v>40328260</v>
      </c>
      <c r="D4182" s="2" t="s">
        <v>3</v>
      </c>
      <c r="E4182" s="2" t="s">
        <v>4</v>
      </c>
    </row>
    <row r="4183" spans="1:5" x14ac:dyDescent="0.2">
      <c r="A4183" s="4" t="s">
        <v>4912</v>
      </c>
      <c r="B4183" s="2">
        <v>8</v>
      </c>
      <c r="C4183" s="2">
        <v>40366087</v>
      </c>
      <c r="D4183" s="2" t="s">
        <v>3</v>
      </c>
      <c r="E4183" s="2" t="s">
        <v>6</v>
      </c>
    </row>
    <row r="4184" spans="1:5" x14ac:dyDescent="0.2">
      <c r="A4184" s="4" t="s">
        <v>4913</v>
      </c>
      <c r="B4184" s="2">
        <v>8</v>
      </c>
      <c r="C4184" s="2">
        <v>40411086</v>
      </c>
      <c r="D4184" s="2" t="s">
        <v>3</v>
      </c>
      <c r="E4184" s="2" t="s">
        <v>5</v>
      </c>
    </row>
    <row r="4185" spans="1:5" x14ac:dyDescent="0.2">
      <c r="A4185" s="4" t="s">
        <v>4914</v>
      </c>
      <c r="B4185" s="2">
        <v>8</v>
      </c>
      <c r="C4185" s="2">
        <v>40632909</v>
      </c>
      <c r="D4185" s="2" t="s">
        <v>4</v>
      </c>
      <c r="E4185" s="2" t="s">
        <v>3</v>
      </c>
    </row>
    <row r="4186" spans="1:5" x14ac:dyDescent="0.2">
      <c r="A4186" s="4" t="s">
        <v>4915</v>
      </c>
      <c r="B4186" s="2">
        <v>8</v>
      </c>
      <c r="C4186" s="2">
        <v>40744062</v>
      </c>
      <c r="D4186" s="2" t="s">
        <v>4</v>
      </c>
      <c r="E4186" s="2" t="s">
        <v>5</v>
      </c>
    </row>
    <row r="4187" spans="1:5" x14ac:dyDescent="0.2">
      <c r="A4187" s="4" t="s">
        <v>4916</v>
      </c>
      <c r="B4187" s="2">
        <v>8</v>
      </c>
      <c r="C4187" s="2">
        <v>40779795</v>
      </c>
      <c r="D4187" s="2" t="s">
        <v>6</v>
      </c>
      <c r="E4187" s="2" t="s">
        <v>4</v>
      </c>
    </row>
    <row r="4188" spans="1:5" x14ac:dyDescent="0.2">
      <c r="A4188" s="4" t="s">
        <v>4917</v>
      </c>
      <c r="B4188" s="2">
        <v>8</v>
      </c>
      <c r="C4188" s="2">
        <v>40818756</v>
      </c>
      <c r="D4188" s="2" t="s">
        <v>4</v>
      </c>
      <c r="E4188" s="2" t="s">
        <v>6</v>
      </c>
    </row>
    <row r="4189" spans="1:5" x14ac:dyDescent="0.2">
      <c r="A4189" s="4" t="s">
        <v>4918</v>
      </c>
      <c r="B4189" s="2">
        <v>8</v>
      </c>
      <c r="C4189" s="2">
        <v>40944680</v>
      </c>
      <c r="D4189" s="2" t="s">
        <v>4</v>
      </c>
      <c r="E4189" s="2" t="s">
        <v>3</v>
      </c>
    </row>
    <row r="4190" spans="1:5" x14ac:dyDescent="0.2">
      <c r="A4190" s="4" t="s">
        <v>4919</v>
      </c>
      <c r="B4190" s="2">
        <v>8</v>
      </c>
      <c r="C4190" s="2">
        <v>41017894</v>
      </c>
      <c r="D4190" s="2" t="s">
        <v>6</v>
      </c>
      <c r="E4190" s="2" t="s">
        <v>3</v>
      </c>
    </row>
    <row r="4191" spans="1:5" x14ac:dyDescent="0.2">
      <c r="A4191" s="4" t="s">
        <v>766</v>
      </c>
      <c r="B4191" s="2">
        <v>8</v>
      </c>
      <c r="C4191" s="2">
        <v>41134908</v>
      </c>
      <c r="D4191" s="2" t="s">
        <v>5</v>
      </c>
      <c r="E4191" s="2" t="s">
        <v>6</v>
      </c>
    </row>
    <row r="4192" spans="1:5" x14ac:dyDescent="0.2">
      <c r="A4192" s="4" t="s">
        <v>4920</v>
      </c>
      <c r="B4192" s="2">
        <v>8</v>
      </c>
      <c r="C4192" s="2">
        <v>41308371</v>
      </c>
      <c r="D4192" s="2" t="s">
        <v>3</v>
      </c>
      <c r="E4192" s="2" t="s">
        <v>4</v>
      </c>
    </row>
    <row r="4193" spans="1:5" x14ac:dyDescent="0.2">
      <c r="A4193" s="4" t="s">
        <v>4921</v>
      </c>
      <c r="B4193" s="2">
        <v>8</v>
      </c>
      <c r="C4193" s="2">
        <v>41324694</v>
      </c>
      <c r="D4193" s="2" t="s">
        <v>6</v>
      </c>
      <c r="E4193" s="2" t="s">
        <v>5</v>
      </c>
    </row>
    <row r="4194" spans="1:5" x14ac:dyDescent="0.2">
      <c r="A4194" s="4" t="s">
        <v>4922</v>
      </c>
      <c r="B4194" s="2">
        <v>8</v>
      </c>
      <c r="C4194" s="2">
        <v>41370563</v>
      </c>
      <c r="D4194" s="2" t="s">
        <v>6</v>
      </c>
      <c r="E4194" s="2" t="s">
        <v>5</v>
      </c>
    </row>
    <row r="4195" spans="1:5" x14ac:dyDescent="0.2">
      <c r="A4195" s="4" t="s">
        <v>4923</v>
      </c>
      <c r="B4195" s="2">
        <v>8</v>
      </c>
      <c r="C4195" s="2">
        <v>41401859</v>
      </c>
      <c r="D4195" s="2" t="s">
        <v>6</v>
      </c>
      <c r="E4195" s="2" t="s">
        <v>3</v>
      </c>
    </row>
    <row r="4196" spans="1:5" x14ac:dyDescent="0.2">
      <c r="A4196" s="4" t="s">
        <v>4924</v>
      </c>
      <c r="B4196" s="2">
        <v>8</v>
      </c>
      <c r="C4196" s="2">
        <v>41417301</v>
      </c>
      <c r="D4196" s="2" t="s">
        <v>6</v>
      </c>
      <c r="E4196" s="2" t="s">
        <v>5</v>
      </c>
    </row>
    <row r="4197" spans="1:5" x14ac:dyDescent="0.2">
      <c r="A4197" s="4" t="s">
        <v>4925</v>
      </c>
      <c r="B4197" s="2">
        <v>8</v>
      </c>
      <c r="C4197" s="2">
        <v>41438167</v>
      </c>
      <c r="D4197" s="2" t="s">
        <v>5</v>
      </c>
      <c r="E4197" s="2" t="s">
        <v>3</v>
      </c>
    </row>
    <row r="4198" spans="1:5" x14ac:dyDescent="0.2">
      <c r="A4198" s="4" t="s">
        <v>4926</v>
      </c>
      <c r="B4198" s="2">
        <v>8</v>
      </c>
      <c r="C4198" s="2">
        <v>41512415</v>
      </c>
      <c r="D4198" s="2" t="s">
        <v>3</v>
      </c>
      <c r="E4198" s="2" t="s">
        <v>4</v>
      </c>
    </row>
    <row r="4199" spans="1:5" x14ac:dyDescent="0.2">
      <c r="A4199" s="4" t="s">
        <v>4927</v>
      </c>
      <c r="B4199" s="2">
        <v>8</v>
      </c>
      <c r="C4199" s="2">
        <v>41577493</v>
      </c>
      <c r="D4199" s="2" t="s">
        <v>5</v>
      </c>
      <c r="E4199" s="2" t="s">
        <v>6</v>
      </c>
    </row>
    <row r="4200" spans="1:5" x14ac:dyDescent="0.2">
      <c r="A4200" s="4" t="s">
        <v>4928</v>
      </c>
      <c r="B4200" s="2">
        <v>8</v>
      </c>
      <c r="C4200" s="2">
        <v>41736897</v>
      </c>
      <c r="D4200" s="2" t="s">
        <v>6</v>
      </c>
      <c r="E4200" s="2" t="s">
        <v>5</v>
      </c>
    </row>
    <row r="4201" spans="1:5" x14ac:dyDescent="0.2">
      <c r="A4201" s="4" t="s">
        <v>4929</v>
      </c>
      <c r="B4201" s="2">
        <v>8</v>
      </c>
      <c r="C4201" s="2">
        <v>41750913</v>
      </c>
      <c r="D4201" s="2" t="s">
        <v>5</v>
      </c>
      <c r="E4201" s="2" t="s">
        <v>6</v>
      </c>
    </row>
    <row r="4202" spans="1:5" x14ac:dyDescent="0.2">
      <c r="A4202" s="4" t="s">
        <v>4930</v>
      </c>
      <c r="B4202" s="2">
        <v>8</v>
      </c>
      <c r="C4202" s="2">
        <v>41784868</v>
      </c>
      <c r="D4202" s="2" t="s">
        <v>5</v>
      </c>
      <c r="E4202" s="2" t="s">
        <v>6</v>
      </c>
    </row>
    <row r="4203" spans="1:5" x14ac:dyDescent="0.2">
      <c r="A4203" s="4" t="s">
        <v>338</v>
      </c>
      <c r="B4203" s="2">
        <v>8</v>
      </c>
      <c r="C4203" s="2">
        <v>41799428</v>
      </c>
      <c r="D4203" s="2" t="s">
        <v>6</v>
      </c>
      <c r="E4203" s="2" t="s">
        <v>3</v>
      </c>
    </row>
    <row r="4204" spans="1:5" x14ac:dyDescent="0.2">
      <c r="A4204" s="4" t="s">
        <v>4931</v>
      </c>
      <c r="B4204" s="2">
        <v>8</v>
      </c>
      <c r="C4204" s="2">
        <v>41846995</v>
      </c>
      <c r="D4204" s="2" t="s">
        <v>5</v>
      </c>
      <c r="E4204" s="2" t="s">
        <v>6</v>
      </c>
    </row>
    <row r="4205" spans="1:5" x14ac:dyDescent="0.2">
      <c r="A4205" s="4" t="s">
        <v>4932</v>
      </c>
      <c r="B4205" s="2">
        <v>8</v>
      </c>
      <c r="C4205" s="2">
        <v>41997394</v>
      </c>
      <c r="D4205" s="2" t="s">
        <v>4</v>
      </c>
      <c r="E4205" s="2" t="s">
        <v>3</v>
      </c>
    </row>
    <row r="4206" spans="1:5" x14ac:dyDescent="0.2">
      <c r="A4206" s="4" t="s">
        <v>4933</v>
      </c>
      <c r="B4206" s="2">
        <v>8</v>
      </c>
      <c r="C4206" s="2">
        <v>42096464</v>
      </c>
      <c r="D4206" s="2" t="s">
        <v>5</v>
      </c>
      <c r="E4206" s="2" t="s">
        <v>6</v>
      </c>
    </row>
    <row r="4207" spans="1:5" x14ac:dyDescent="0.2">
      <c r="A4207" s="4" t="s">
        <v>4934</v>
      </c>
      <c r="B4207" s="2">
        <v>8</v>
      </c>
      <c r="C4207" s="2">
        <v>42138955</v>
      </c>
      <c r="D4207" s="2" t="s">
        <v>5</v>
      </c>
      <c r="E4207" s="2" t="s">
        <v>3</v>
      </c>
    </row>
    <row r="4208" spans="1:5" x14ac:dyDescent="0.2">
      <c r="A4208" s="4" t="s">
        <v>4935</v>
      </c>
      <c r="B4208" s="2">
        <v>8</v>
      </c>
      <c r="C4208" s="2">
        <v>42319323</v>
      </c>
      <c r="D4208" s="2" t="s">
        <v>3</v>
      </c>
      <c r="E4208" s="2" t="s">
        <v>4</v>
      </c>
    </row>
    <row r="4209" spans="1:5" x14ac:dyDescent="0.2">
      <c r="A4209" s="4" t="s">
        <v>4936</v>
      </c>
      <c r="B4209" s="2">
        <v>8</v>
      </c>
      <c r="C4209" s="2">
        <v>42339725</v>
      </c>
      <c r="D4209" s="2" t="s">
        <v>4</v>
      </c>
      <c r="E4209" s="2" t="s">
        <v>3</v>
      </c>
    </row>
    <row r="4210" spans="1:5" x14ac:dyDescent="0.2">
      <c r="A4210" s="4" t="s">
        <v>4937</v>
      </c>
      <c r="B4210" s="2">
        <v>8</v>
      </c>
      <c r="C4210" s="2">
        <v>42413277</v>
      </c>
      <c r="D4210" s="2" t="s">
        <v>4</v>
      </c>
      <c r="E4210" s="2" t="s">
        <v>3</v>
      </c>
    </row>
    <row r="4211" spans="1:5" x14ac:dyDescent="0.2">
      <c r="A4211" s="4" t="s">
        <v>4938</v>
      </c>
      <c r="B4211" s="2">
        <v>8</v>
      </c>
      <c r="C4211" s="2">
        <v>42710444</v>
      </c>
      <c r="D4211" s="2" t="s">
        <v>4</v>
      </c>
      <c r="E4211" s="2" t="s">
        <v>3</v>
      </c>
    </row>
    <row r="4212" spans="1:5" x14ac:dyDescent="0.2">
      <c r="A4212" s="4" t="s">
        <v>4939</v>
      </c>
      <c r="B4212" s="2">
        <v>8</v>
      </c>
      <c r="C4212" s="2">
        <v>42976099</v>
      </c>
      <c r="D4212" s="2" t="s">
        <v>4</v>
      </c>
      <c r="E4212" s="2" t="s">
        <v>3</v>
      </c>
    </row>
    <row r="4213" spans="1:5" x14ac:dyDescent="0.2">
      <c r="A4213" s="4" t="s">
        <v>4940</v>
      </c>
      <c r="B4213" s="2">
        <v>8</v>
      </c>
      <c r="C4213" s="2">
        <v>42988872</v>
      </c>
      <c r="D4213" s="2" t="s">
        <v>4</v>
      </c>
      <c r="E4213" s="2" t="s">
        <v>3</v>
      </c>
    </row>
    <row r="4214" spans="1:5" x14ac:dyDescent="0.2">
      <c r="A4214" s="4" t="s">
        <v>734</v>
      </c>
      <c r="B4214" s="2">
        <v>8</v>
      </c>
      <c r="C4214" s="2">
        <v>43071416</v>
      </c>
      <c r="D4214" s="2" t="s">
        <v>5</v>
      </c>
      <c r="E4214" s="2" t="s">
        <v>4</v>
      </c>
    </row>
    <row r="4215" spans="1:5" x14ac:dyDescent="0.2">
      <c r="A4215" s="4" t="s">
        <v>4941</v>
      </c>
      <c r="B4215" s="2">
        <v>8</v>
      </c>
      <c r="C4215" s="2">
        <v>43627944</v>
      </c>
      <c r="D4215" s="2" t="s">
        <v>6</v>
      </c>
      <c r="E4215" s="2" t="s">
        <v>4</v>
      </c>
    </row>
    <row r="4216" spans="1:5" x14ac:dyDescent="0.2">
      <c r="A4216" s="4" t="s">
        <v>4942</v>
      </c>
      <c r="B4216" s="2">
        <v>9</v>
      </c>
      <c r="C4216" s="2">
        <v>644642</v>
      </c>
      <c r="D4216" s="2" t="s">
        <v>4</v>
      </c>
      <c r="E4216" s="2" t="s">
        <v>3</v>
      </c>
    </row>
    <row r="4217" spans="1:5" x14ac:dyDescent="0.2">
      <c r="A4217" s="4" t="s">
        <v>4943</v>
      </c>
      <c r="B4217" s="2">
        <v>9</v>
      </c>
      <c r="C4217" s="2">
        <v>1120812</v>
      </c>
      <c r="D4217" s="2" t="s">
        <v>3</v>
      </c>
      <c r="E4217" s="2" t="s">
        <v>4</v>
      </c>
    </row>
    <row r="4218" spans="1:5" x14ac:dyDescent="0.2">
      <c r="A4218" s="4" t="s">
        <v>4944</v>
      </c>
      <c r="B4218" s="2">
        <v>9</v>
      </c>
      <c r="C4218" s="2">
        <v>1240042</v>
      </c>
      <c r="D4218" s="2" t="s">
        <v>3</v>
      </c>
      <c r="E4218" s="2" t="s">
        <v>4</v>
      </c>
    </row>
    <row r="4219" spans="1:5" x14ac:dyDescent="0.2">
      <c r="A4219" s="4" t="s">
        <v>4945</v>
      </c>
      <c r="B4219" s="2">
        <v>9</v>
      </c>
      <c r="C4219" s="2">
        <v>1795523</v>
      </c>
      <c r="D4219" s="2" t="s">
        <v>3</v>
      </c>
      <c r="E4219" s="2" t="s">
        <v>6</v>
      </c>
    </row>
    <row r="4220" spans="1:5" x14ac:dyDescent="0.2">
      <c r="A4220" s="4" t="s">
        <v>4946</v>
      </c>
      <c r="B4220" s="2">
        <v>9</v>
      </c>
      <c r="C4220" s="2">
        <v>1838617</v>
      </c>
      <c r="D4220" s="2" t="s">
        <v>6</v>
      </c>
      <c r="E4220" s="2" t="s">
        <v>4</v>
      </c>
    </row>
    <row r="4221" spans="1:5" x14ac:dyDescent="0.2">
      <c r="A4221" s="4" t="s">
        <v>4947</v>
      </c>
      <c r="B4221" s="2">
        <v>9</v>
      </c>
      <c r="C4221" s="2">
        <v>1914065</v>
      </c>
      <c r="D4221" s="2" t="s">
        <v>5</v>
      </c>
      <c r="E4221" s="2" t="s">
        <v>3</v>
      </c>
    </row>
    <row r="4222" spans="1:5" x14ac:dyDescent="0.2">
      <c r="A4222" s="4" t="s">
        <v>4948</v>
      </c>
      <c r="B4222" s="2">
        <v>9</v>
      </c>
      <c r="C4222" s="2">
        <v>2457004</v>
      </c>
      <c r="D4222" s="2" t="s">
        <v>4</v>
      </c>
      <c r="E4222" s="2" t="s">
        <v>5</v>
      </c>
    </row>
    <row r="4223" spans="1:5" x14ac:dyDescent="0.2">
      <c r="A4223" s="4" t="s">
        <v>4949</v>
      </c>
      <c r="B4223" s="2">
        <v>9</v>
      </c>
      <c r="C4223" s="2">
        <v>2781048</v>
      </c>
      <c r="D4223" s="2" t="s">
        <v>5</v>
      </c>
      <c r="E4223" s="2" t="s">
        <v>6</v>
      </c>
    </row>
    <row r="4224" spans="1:5" x14ac:dyDescent="0.2">
      <c r="A4224" s="4" t="s">
        <v>4950</v>
      </c>
      <c r="B4224" s="2">
        <v>9</v>
      </c>
      <c r="C4224" s="2">
        <v>3013876</v>
      </c>
      <c r="D4224" s="2" t="s">
        <v>5</v>
      </c>
      <c r="E4224" s="2" t="s">
        <v>3</v>
      </c>
    </row>
    <row r="4225" spans="1:5" x14ac:dyDescent="0.2">
      <c r="A4225" s="4" t="s">
        <v>4951</v>
      </c>
      <c r="B4225" s="2">
        <v>9</v>
      </c>
      <c r="C4225" s="2">
        <v>3147448</v>
      </c>
      <c r="D4225" s="2" t="s">
        <v>3</v>
      </c>
      <c r="E4225" s="2" t="s">
        <v>6</v>
      </c>
    </row>
    <row r="4226" spans="1:5" x14ac:dyDescent="0.2">
      <c r="A4226" s="4" t="s">
        <v>4952</v>
      </c>
      <c r="B4226" s="2">
        <v>9</v>
      </c>
      <c r="C4226" s="2">
        <v>3218561</v>
      </c>
      <c r="D4226" s="2" t="s">
        <v>3</v>
      </c>
      <c r="E4226" s="2" t="s">
        <v>6</v>
      </c>
    </row>
    <row r="4227" spans="1:5" x14ac:dyDescent="0.2">
      <c r="A4227" s="4" t="s">
        <v>4953</v>
      </c>
      <c r="B4227" s="2">
        <v>9</v>
      </c>
      <c r="C4227" s="2">
        <v>3246565</v>
      </c>
      <c r="D4227" s="2" t="s">
        <v>4</v>
      </c>
      <c r="E4227" s="2" t="s">
        <v>6</v>
      </c>
    </row>
    <row r="4228" spans="1:5" x14ac:dyDescent="0.2">
      <c r="A4228" s="4" t="s">
        <v>4954</v>
      </c>
      <c r="B4228" s="2">
        <v>9</v>
      </c>
      <c r="C4228" s="2">
        <v>3265582</v>
      </c>
      <c r="D4228" s="2" t="s">
        <v>3</v>
      </c>
      <c r="E4228" s="2" t="s">
        <v>4</v>
      </c>
    </row>
    <row r="4229" spans="1:5" x14ac:dyDescent="0.2">
      <c r="A4229" s="4" t="s">
        <v>4955</v>
      </c>
      <c r="B4229" s="2">
        <v>9</v>
      </c>
      <c r="C4229" s="2">
        <v>3298880</v>
      </c>
      <c r="D4229" s="2" t="s">
        <v>5</v>
      </c>
      <c r="E4229" s="2" t="s">
        <v>6</v>
      </c>
    </row>
    <row r="4230" spans="1:5" x14ac:dyDescent="0.2">
      <c r="A4230" s="4" t="s">
        <v>4956</v>
      </c>
      <c r="B4230" s="2">
        <v>9</v>
      </c>
      <c r="C4230" s="2">
        <v>3382138</v>
      </c>
      <c r="D4230" s="2" t="s">
        <v>5</v>
      </c>
      <c r="E4230" s="2" t="s">
        <v>6</v>
      </c>
    </row>
    <row r="4231" spans="1:5" x14ac:dyDescent="0.2">
      <c r="A4231" s="4" t="s">
        <v>4957</v>
      </c>
      <c r="B4231" s="2">
        <v>9</v>
      </c>
      <c r="C4231" s="2">
        <v>3521501</v>
      </c>
      <c r="D4231" s="2" t="s">
        <v>4</v>
      </c>
      <c r="E4231" s="2" t="s">
        <v>6</v>
      </c>
    </row>
    <row r="4232" spans="1:5" x14ac:dyDescent="0.2">
      <c r="A4232" s="4" t="s">
        <v>4958</v>
      </c>
      <c r="B4232" s="2">
        <v>9</v>
      </c>
      <c r="C4232" s="2">
        <v>4376141</v>
      </c>
      <c r="D4232" s="2" t="s">
        <v>6</v>
      </c>
      <c r="E4232" s="2" t="s">
        <v>3</v>
      </c>
    </row>
    <row r="4233" spans="1:5" x14ac:dyDescent="0.2">
      <c r="A4233" s="4" t="s">
        <v>4959</v>
      </c>
      <c r="B4233" s="2">
        <v>9</v>
      </c>
      <c r="C4233" s="2">
        <v>4437101</v>
      </c>
      <c r="D4233" s="2" t="s">
        <v>6</v>
      </c>
      <c r="E4233" s="2" t="s">
        <v>5</v>
      </c>
    </row>
    <row r="4234" spans="1:5" x14ac:dyDescent="0.2">
      <c r="A4234" s="4" t="s">
        <v>4960</v>
      </c>
      <c r="B4234" s="2">
        <v>9</v>
      </c>
      <c r="C4234" s="2">
        <v>4488053</v>
      </c>
      <c r="D4234" s="2" t="s">
        <v>3</v>
      </c>
      <c r="E4234" s="2" t="s">
        <v>4</v>
      </c>
    </row>
    <row r="4235" spans="1:5" x14ac:dyDescent="0.2">
      <c r="A4235" s="4" t="s">
        <v>4961</v>
      </c>
      <c r="B4235" s="2">
        <v>9</v>
      </c>
      <c r="C4235" s="2">
        <v>4536591</v>
      </c>
      <c r="D4235" s="2" t="s">
        <v>6</v>
      </c>
      <c r="E4235" s="2" t="s">
        <v>3</v>
      </c>
    </row>
    <row r="4236" spans="1:5" x14ac:dyDescent="0.2">
      <c r="A4236" s="4" t="s">
        <v>4962</v>
      </c>
      <c r="B4236" s="2">
        <v>9</v>
      </c>
      <c r="C4236" s="2">
        <v>4581496</v>
      </c>
      <c r="D4236" s="2" t="s">
        <v>5</v>
      </c>
      <c r="E4236" s="2" t="s">
        <v>4</v>
      </c>
    </row>
    <row r="4237" spans="1:5" x14ac:dyDescent="0.2">
      <c r="A4237" s="4" t="s">
        <v>4963</v>
      </c>
      <c r="B4237" s="2">
        <v>9</v>
      </c>
      <c r="C4237" s="2">
        <v>4633026</v>
      </c>
      <c r="D4237" s="2" t="s">
        <v>6</v>
      </c>
      <c r="E4237" s="2" t="s">
        <v>4</v>
      </c>
    </row>
    <row r="4238" spans="1:5" x14ac:dyDescent="0.2">
      <c r="A4238" s="4" t="s">
        <v>4964</v>
      </c>
      <c r="B4238" s="2">
        <v>9</v>
      </c>
      <c r="C4238" s="2">
        <v>4649692</v>
      </c>
      <c r="D4238" s="2" t="s">
        <v>3</v>
      </c>
      <c r="E4238" s="2" t="s">
        <v>4</v>
      </c>
    </row>
    <row r="4239" spans="1:5" x14ac:dyDescent="0.2">
      <c r="A4239" s="4" t="s">
        <v>4965</v>
      </c>
      <c r="B4239" s="2">
        <v>9</v>
      </c>
      <c r="C4239" s="2">
        <v>4735095</v>
      </c>
      <c r="D4239" s="2" t="s">
        <v>3</v>
      </c>
      <c r="E4239" s="2" t="s">
        <v>4</v>
      </c>
    </row>
    <row r="4240" spans="1:5" x14ac:dyDescent="0.2">
      <c r="A4240" s="4" t="s">
        <v>4966</v>
      </c>
      <c r="B4240" s="2">
        <v>9</v>
      </c>
      <c r="C4240" s="2">
        <v>4861313</v>
      </c>
      <c r="D4240" s="2" t="s">
        <v>5</v>
      </c>
      <c r="E4240" s="2" t="s">
        <v>6</v>
      </c>
    </row>
    <row r="4241" spans="1:5" x14ac:dyDescent="0.2">
      <c r="A4241" s="4" t="s">
        <v>4967</v>
      </c>
      <c r="B4241" s="2">
        <v>9</v>
      </c>
      <c r="C4241" s="2">
        <v>5097063</v>
      </c>
      <c r="D4241" s="2" t="s">
        <v>6</v>
      </c>
      <c r="E4241" s="2" t="s">
        <v>5</v>
      </c>
    </row>
    <row r="4242" spans="1:5" x14ac:dyDescent="0.2">
      <c r="A4242" s="4" t="s">
        <v>4968</v>
      </c>
      <c r="B4242" s="2">
        <v>9</v>
      </c>
      <c r="C4242" s="2">
        <v>5212347</v>
      </c>
      <c r="D4242" s="2" t="s">
        <v>3</v>
      </c>
      <c r="E4242" s="2" t="s">
        <v>4</v>
      </c>
    </row>
    <row r="4243" spans="1:5" x14ac:dyDescent="0.2">
      <c r="A4243" s="4" t="s">
        <v>4969</v>
      </c>
      <c r="B4243" s="2">
        <v>9</v>
      </c>
      <c r="C4243" s="2">
        <v>5512298</v>
      </c>
      <c r="D4243" s="2" t="s">
        <v>5</v>
      </c>
      <c r="E4243" s="2" t="s">
        <v>3</v>
      </c>
    </row>
    <row r="4244" spans="1:5" x14ac:dyDescent="0.2">
      <c r="A4244" s="4" t="s">
        <v>4970</v>
      </c>
      <c r="B4244" s="2">
        <v>9</v>
      </c>
      <c r="C4244" s="2">
        <v>5602465</v>
      </c>
      <c r="D4244" s="2" t="s">
        <v>5</v>
      </c>
      <c r="E4244" s="2" t="s">
        <v>4</v>
      </c>
    </row>
    <row r="4245" spans="1:5" x14ac:dyDescent="0.2">
      <c r="A4245" s="4" t="s">
        <v>4971</v>
      </c>
      <c r="B4245" s="2">
        <v>9</v>
      </c>
      <c r="C4245" s="2">
        <v>5753399</v>
      </c>
      <c r="D4245" s="2" t="s">
        <v>6</v>
      </c>
      <c r="E4245" s="2" t="s">
        <v>5</v>
      </c>
    </row>
    <row r="4246" spans="1:5" x14ac:dyDescent="0.2">
      <c r="A4246" s="4" t="s">
        <v>4972</v>
      </c>
      <c r="B4246" s="2">
        <v>9</v>
      </c>
      <c r="C4246" s="2">
        <v>6048423</v>
      </c>
      <c r="D4246" s="2" t="s">
        <v>3</v>
      </c>
      <c r="E4246" s="2" t="s">
        <v>5</v>
      </c>
    </row>
    <row r="4247" spans="1:5" x14ac:dyDescent="0.2">
      <c r="A4247" s="4" t="s">
        <v>4973</v>
      </c>
      <c r="B4247" s="2">
        <v>9</v>
      </c>
      <c r="C4247" s="2">
        <v>6188628</v>
      </c>
      <c r="D4247" s="2" t="s">
        <v>3</v>
      </c>
      <c r="E4247" s="2" t="s">
        <v>4</v>
      </c>
    </row>
    <row r="4248" spans="1:5" x14ac:dyDescent="0.2">
      <c r="A4248" s="4" t="s">
        <v>4974</v>
      </c>
      <c r="B4248" s="2">
        <v>9</v>
      </c>
      <c r="C4248" s="2">
        <v>6238195</v>
      </c>
      <c r="D4248" s="2" t="s">
        <v>5</v>
      </c>
      <c r="E4248" s="2" t="s">
        <v>4</v>
      </c>
    </row>
    <row r="4249" spans="1:5" x14ac:dyDescent="0.2">
      <c r="A4249" s="4" t="s">
        <v>4975</v>
      </c>
      <c r="B4249" s="2">
        <v>9</v>
      </c>
      <c r="C4249" s="2">
        <v>6337573</v>
      </c>
      <c r="D4249" s="2" t="s">
        <v>4</v>
      </c>
      <c r="E4249" s="2" t="s">
        <v>3</v>
      </c>
    </row>
    <row r="4250" spans="1:5" x14ac:dyDescent="0.2">
      <c r="A4250" s="4" t="s">
        <v>4976</v>
      </c>
      <c r="B4250" s="2">
        <v>9</v>
      </c>
      <c r="C4250" s="2">
        <v>6491892</v>
      </c>
      <c r="D4250" s="2" t="s">
        <v>5</v>
      </c>
      <c r="E4250" s="2" t="s">
        <v>6</v>
      </c>
    </row>
    <row r="4251" spans="1:5" x14ac:dyDescent="0.2">
      <c r="A4251" s="4" t="s">
        <v>4977</v>
      </c>
      <c r="B4251" s="2">
        <v>9</v>
      </c>
      <c r="C4251" s="2">
        <v>6814444</v>
      </c>
      <c r="D4251" s="2" t="s">
        <v>6</v>
      </c>
      <c r="E4251" s="2" t="s">
        <v>5</v>
      </c>
    </row>
    <row r="4252" spans="1:5" x14ac:dyDescent="0.2">
      <c r="A4252" s="4" t="s">
        <v>4978</v>
      </c>
      <c r="B4252" s="2">
        <v>9</v>
      </c>
      <c r="C4252" s="2">
        <v>6974287</v>
      </c>
      <c r="D4252" s="2" t="s">
        <v>4</v>
      </c>
      <c r="E4252" s="2" t="s">
        <v>3</v>
      </c>
    </row>
    <row r="4253" spans="1:5" x14ac:dyDescent="0.2">
      <c r="A4253" s="4" t="s">
        <v>4979</v>
      </c>
      <c r="B4253" s="2">
        <v>9</v>
      </c>
      <c r="C4253" s="2">
        <v>6986303</v>
      </c>
      <c r="D4253" s="2" t="s">
        <v>6</v>
      </c>
      <c r="E4253" s="2" t="s">
        <v>5</v>
      </c>
    </row>
    <row r="4254" spans="1:5" x14ac:dyDescent="0.2">
      <c r="A4254" s="4" t="s">
        <v>701</v>
      </c>
      <c r="B4254" s="2">
        <v>9</v>
      </c>
      <c r="C4254" s="2">
        <v>7058757</v>
      </c>
      <c r="D4254" s="2" t="s">
        <v>6</v>
      </c>
      <c r="E4254" s="2" t="s">
        <v>3</v>
      </c>
    </row>
    <row r="4255" spans="1:5" x14ac:dyDescent="0.2">
      <c r="A4255" s="4" t="s">
        <v>4980</v>
      </c>
      <c r="B4255" s="2">
        <v>9</v>
      </c>
      <c r="C4255" s="2">
        <v>7142972</v>
      </c>
      <c r="D4255" s="2" t="s">
        <v>6</v>
      </c>
      <c r="E4255" s="2" t="s">
        <v>5</v>
      </c>
    </row>
    <row r="4256" spans="1:5" x14ac:dyDescent="0.2">
      <c r="A4256" s="4" t="s">
        <v>4981</v>
      </c>
      <c r="B4256" s="2">
        <v>9</v>
      </c>
      <c r="C4256" s="2">
        <v>7177791</v>
      </c>
      <c r="D4256" s="2" t="s">
        <v>3</v>
      </c>
      <c r="E4256" s="2" t="s">
        <v>5</v>
      </c>
    </row>
    <row r="4257" spans="1:5" x14ac:dyDescent="0.2">
      <c r="A4257" s="4" t="s">
        <v>4982</v>
      </c>
      <c r="B4257" s="2">
        <v>9</v>
      </c>
      <c r="C4257" s="2">
        <v>7366907</v>
      </c>
      <c r="D4257" s="2" t="s">
        <v>6</v>
      </c>
      <c r="E4257" s="2" t="s">
        <v>4</v>
      </c>
    </row>
    <row r="4258" spans="1:5" x14ac:dyDescent="0.2">
      <c r="A4258" s="4" t="s">
        <v>4983</v>
      </c>
      <c r="B4258" s="2">
        <v>9</v>
      </c>
      <c r="C4258" s="2">
        <v>7506340</v>
      </c>
      <c r="D4258" s="2" t="s">
        <v>4</v>
      </c>
      <c r="E4258" s="2" t="s">
        <v>6</v>
      </c>
    </row>
    <row r="4259" spans="1:5" x14ac:dyDescent="0.2">
      <c r="A4259" s="4" t="s">
        <v>4984</v>
      </c>
      <c r="B4259" s="2">
        <v>9</v>
      </c>
      <c r="C4259" s="2">
        <v>7536019</v>
      </c>
      <c r="D4259" s="2" t="s">
        <v>6</v>
      </c>
      <c r="E4259" s="2" t="s">
        <v>3</v>
      </c>
    </row>
    <row r="4260" spans="1:5" x14ac:dyDescent="0.2">
      <c r="A4260" s="4" t="s">
        <v>4985</v>
      </c>
      <c r="B4260" s="2">
        <v>9</v>
      </c>
      <c r="C4260" s="2">
        <v>7554418</v>
      </c>
      <c r="D4260" s="2" t="s">
        <v>3</v>
      </c>
      <c r="E4260" s="2" t="s">
        <v>4</v>
      </c>
    </row>
    <row r="4261" spans="1:5" x14ac:dyDescent="0.2">
      <c r="A4261" s="4" t="s">
        <v>4986</v>
      </c>
      <c r="B4261" s="2">
        <v>9</v>
      </c>
      <c r="C4261" s="2">
        <v>7571345</v>
      </c>
      <c r="D4261" s="2" t="s">
        <v>6</v>
      </c>
      <c r="E4261" s="2" t="s">
        <v>5</v>
      </c>
    </row>
    <row r="4262" spans="1:5" x14ac:dyDescent="0.2">
      <c r="A4262" s="4" t="s">
        <v>4987</v>
      </c>
      <c r="B4262" s="2">
        <v>9</v>
      </c>
      <c r="C4262" s="2">
        <v>7644542</v>
      </c>
      <c r="D4262" s="2" t="s">
        <v>3</v>
      </c>
      <c r="E4262" s="2" t="s">
        <v>4</v>
      </c>
    </row>
    <row r="4263" spans="1:5" x14ac:dyDescent="0.2">
      <c r="A4263" s="4" t="s">
        <v>657</v>
      </c>
      <c r="B4263" s="2">
        <v>9</v>
      </c>
      <c r="C4263" s="2">
        <v>7692273</v>
      </c>
      <c r="D4263" s="2" t="s">
        <v>6</v>
      </c>
      <c r="E4263" s="2" t="s">
        <v>5</v>
      </c>
    </row>
    <row r="4264" spans="1:5" x14ac:dyDescent="0.2">
      <c r="A4264" s="4" t="s">
        <v>4988</v>
      </c>
      <c r="B4264" s="2">
        <v>9</v>
      </c>
      <c r="C4264" s="2">
        <v>7710674</v>
      </c>
      <c r="D4264" s="2" t="s">
        <v>3</v>
      </c>
      <c r="E4264" s="2" t="s">
        <v>4</v>
      </c>
    </row>
    <row r="4265" spans="1:5" x14ac:dyDescent="0.2">
      <c r="A4265" s="4" t="s">
        <v>4989</v>
      </c>
      <c r="B4265" s="2">
        <v>9</v>
      </c>
      <c r="C4265" s="2">
        <v>7766024</v>
      </c>
      <c r="D4265" s="2" t="s">
        <v>4</v>
      </c>
      <c r="E4265" s="2" t="s">
        <v>3</v>
      </c>
    </row>
    <row r="4266" spans="1:5" x14ac:dyDescent="0.2">
      <c r="A4266" s="4" t="s">
        <v>4990</v>
      </c>
      <c r="B4266" s="2">
        <v>9</v>
      </c>
      <c r="C4266" s="2">
        <v>7932212</v>
      </c>
      <c r="D4266" s="2" t="s">
        <v>3</v>
      </c>
      <c r="E4266" s="2" t="s">
        <v>4</v>
      </c>
    </row>
    <row r="4267" spans="1:5" x14ac:dyDescent="0.2">
      <c r="A4267" s="4" t="s">
        <v>326</v>
      </c>
      <c r="B4267" s="2">
        <v>9</v>
      </c>
      <c r="C4267" s="2">
        <v>8196127</v>
      </c>
      <c r="D4267" s="2" t="s">
        <v>6</v>
      </c>
      <c r="E4267" s="2" t="s">
        <v>4</v>
      </c>
    </row>
    <row r="4268" spans="1:5" x14ac:dyDescent="0.2">
      <c r="A4268" s="4" t="s">
        <v>4991</v>
      </c>
      <c r="B4268" s="2">
        <v>9</v>
      </c>
      <c r="C4268" s="2">
        <v>8310473</v>
      </c>
      <c r="D4268" s="2" t="s">
        <v>5</v>
      </c>
      <c r="E4268" s="2" t="s">
        <v>4</v>
      </c>
    </row>
    <row r="4269" spans="1:5" x14ac:dyDescent="0.2">
      <c r="A4269" s="4" t="s">
        <v>4992</v>
      </c>
      <c r="B4269" s="2">
        <v>9</v>
      </c>
      <c r="C4269" s="2">
        <v>8521428</v>
      </c>
      <c r="D4269" s="2" t="s">
        <v>6</v>
      </c>
      <c r="E4269" s="2" t="s">
        <v>4</v>
      </c>
    </row>
    <row r="4270" spans="1:5" x14ac:dyDescent="0.2">
      <c r="A4270" s="4" t="s">
        <v>4993</v>
      </c>
      <c r="B4270" s="2">
        <v>9</v>
      </c>
      <c r="C4270" s="2">
        <v>8630948</v>
      </c>
      <c r="D4270" s="2" t="s">
        <v>5</v>
      </c>
      <c r="E4270" s="2" t="s">
        <v>6</v>
      </c>
    </row>
    <row r="4271" spans="1:5" x14ac:dyDescent="0.2">
      <c r="A4271" s="4" t="s">
        <v>4994</v>
      </c>
      <c r="B4271" s="2">
        <v>9</v>
      </c>
      <c r="C4271" s="2">
        <v>8734480</v>
      </c>
      <c r="D4271" s="2" t="s">
        <v>6</v>
      </c>
      <c r="E4271" s="2" t="s">
        <v>5</v>
      </c>
    </row>
    <row r="4272" spans="1:5" x14ac:dyDescent="0.2">
      <c r="A4272" s="4" t="s">
        <v>977</v>
      </c>
      <c r="B4272" s="2">
        <v>9</v>
      </c>
      <c r="C4272" s="2">
        <v>8756543</v>
      </c>
      <c r="D4272" s="2" t="s">
        <v>5</v>
      </c>
      <c r="E4272" s="2" t="s">
        <v>4</v>
      </c>
    </row>
    <row r="4273" spans="1:5" x14ac:dyDescent="0.2">
      <c r="A4273" s="4" t="s">
        <v>4995</v>
      </c>
      <c r="B4273" s="2">
        <v>9</v>
      </c>
      <c r="C4273" s="2">
        <v>8772780</v>
      </c>
      <c r="D4273" s="2" t="s">
        <v>5</v>
      </c>
      <c r="E4273" s="2" t="s">
        <v>4</v>
      </c>
    </row>
    <row r="4274" spans="1:5" x14ac:dyDescent="0.2">
      <c r="A4274" s="4" t="s">
        <v>4996</v>
      </c>
      <c r="B4274" s="2">
        <v>9</v>
      </c>
      <c r="C4274" s="2">
        <v>8780675</v>
      </c>
      <c r="D4274" s="2" t="s">
        <v>4</v>
      </c>
      <c r="E4274" s="2" t="s">
        <v>6</v>
      </c>
    </row>
    <row r="4275" spans="1:5" x14ac:dyDescent="0.2">
      <c r="A4275" s="4" t="s">
        <v>4997</v>
      </c>
      <c r="B4275" s="2">
        <v>9</v>
      </c>
      <c r="C4275" s="2">
        <v>8864955</v>
      </c>
      <c r="D4275" s="2" t="s">
        <v>3</v>
      </c>
      <c r="E4275" s="2" t="s">
        <v>6</v>
      </c>
    </row>
    <row r="4276" spans="1:5" x14ac:dyDescent="0.2">
      <c r="A4276" s="4" t="s">
        <v>4998</v>
      </c>
      <c r="B4276" s="2">
        <v>9</v>
      </c>
      <c r="C4276" s="2">
        <v>8913470</v>
      </c>
      <c r="D4276" s="2" t="s">
        <v>4</v>
      </c>
      <c r="E4276" s="2" t="s">
        <v>3</v>
      </c>
    </row>
    <row r="4277" spans="1:5" x14ac:dyDescent="0.2">
      <c r="A4277" s="4" t="s">
        <v>4999</v>
      </c>
      <c r="B4277" s="2">
        <v>9</v>
      </c>
      <c r="C4277" s="2">
        <v>9029000</v>
      </c>
      <c r="D4277" s="2" t="s">
        <v>3</v>
      </c>
      <c r="E4277" s="2" t="s">
        <v>5</v>
      </c>
    </row>
    <row r="4278" spans="1:5" x14ac:dyDescent="0.2">
      <c r="A4278" s="4" t="s">
        <v>5000</v>
      </c>
      <c r="B4278" s="2">
        <v>9</v>
      </c>
      <c r="C4278" s="2">
        <v>9055424</v>
      </c>
      <c r="D4278" s="2" t="s">
        <v>4</v>
      </c>
      <c r="E4278" s="2" t="s">
        <v>6</v>
      </c>
    </row>
    <row r="4279" spans="1:5" x14ac:dyDescent="0.2">
      <c r="A4279" s="4" t="s">
        <v>5001</v>
      </c>
      <c r="B4279" s="2">
        <v>9</v>
      </c>
      <c r="C4279" s="2">
        <v>9136015</v>
      </c>
      <c r="D4279" s="2" t="s">
        <v>4</v>
      </c>
      <c r="E4279" s="2" t="s">
        <v>6</v>
      </c>
    </row>
    <row r="4280" spans="1:5" x14ac:dyDescent="0.2">
      <c r="A4280" s="4" t="s">
        <v>5002</v>
      </c>
      <c r="B4280" s="2">
        <v>9</v>
      </c>
      <c r="C4280" s="2">
        <v>9157433</v>
      </c>
      <c r="D4280" s="2" t="s">
        <v>3</v>
      </c>
      <c r="E4280" s="2" t="s">
        <v>4</v>
      </c>
    </row>
    <row r="4281" spans="1:5" x14ac:dyDescent="0.2">
      <c r="A4281" s="4" t="s">
        <v>352</v>
      </c>
      <c r="B4281" s="2">
        <v>9</v>
      </c>
      <c r="C4281" s="2">
        <v>9234576</v>
      </c>
      <c r="D4281" s="2" t="s">
        <v>3</v>
      </c>
      <c r="E4281" s="2" t="s">
        <v>5</v>
      </c>
    </row>
    <row r="4282" spans="1:5" x14ac:dyDescent="0.2">
      <c r="A4282" s="4" t="s">
        <v>354</v>
      </c>
      <c r="B4282" s="2">
        <v>9</v>
      </c>
      <c r="C4282" s="2">
        <v>9347666</v>
      </c>
      <c r="D4282" s="2" t="s">
        <v>3</v>
      </c>
      <c r="E4282" s="2" t="s">
        <v>4</v>
      </c>
    </row>
    <row r="4283" spans="1:5" x14ac:dyDescent="0.2">
      <c r="A4283" s="4" t="s">
        <v>5003</v>
      </c>
      <c r="B4283" s="2">
        <v>9</v>
      </c>
      <c r="C4283" s="2">
        <v>9485925</v>
      </c>
      <c r="D4283" s="2" t="s">
        <v>5</v>
      </c>
      <c r="E4283" s="2" t="s">
        <v>3</v>
      </c>
    </row>
    <row r="4284" spans="1:5" x14ac:dyDescent="0.2">
      <c r="A4284" s="4" t="s">
        <v>5004</v>
      </c>
      <c r="B4284" s="2">
        <v>9</v>
      </c>
      <c r="C4284" s="2">
        <v>9523149</v>
      </c>
      <c r="D4284" s="2" t="s">
        <v>3</v>
      </c>
      <c r="E4284" s="2" t="s">
        <v>5</v>
      </c>
    </row>
    <row r="4285" spans="1:5" x14ac:dyDescent="0.2">
      <c r="A4285" s="4" t="s">
        <v>5005</v>
      </c>
      <c r="B4285" s="2">
        <v>9</v>
      </c>
      <c r="C4285" s="2">
        <v>9698084</v>
      </c>
      <c r="D4285" s="2" t="s">
        <v>6</v>
      </c>
      <c r="E4285" s="2" t="s">
        <v>5</v>
      </c>
    </row>
    <row r="4286" spans="1:5" x14ac:dyDescent="0.2">
      <c r="A4286" s="4" t="s">
        <v>5006</v>
      </c>
      <c r="B4286" s="2">
        <v>9</v>
      </c>
      <c r="C4286" s="2">
        <v>9888611</v>
      </c>
      <c r="D4286" s="2" t="s">
        <v>6</v>
      </c>
      <c r="E4286" s="2" t="s">
        <v>3</v>
      </c>
    </row>
    <row r="4287" spans="1:5" x14ac:dyDescent="0.2">
      <c r="A4287" s="4" t="s">
        <v>5007</v>
      </c>
      <c r="B4287" s="2">
        <v>9</v>
      </c>
      <c r="C4287" s="2">
        <v>10103563</v>
      </c>
      <c r="D4287" s="2" t="s">
        <v>3</v>
      </c>
      <c r="E4287" s="2" t="s">
        <v>4</v>
      </c>
    </row>
    <row r="4288" spans="1:5" x14ac:dyDescent="0.2">
      <c r="A4288" s="4" t="s">
        <v>5008</v>
      </c>
      <c r="B4288" s="2">
        <v>9</v>
      </c>
      <c r="C4288" s="2">
        <v>10117918</v>
      </c>
      <c r="D4288" s="2" t="s">
        <v>4</v>
      </c>
      <c r="E4288" s="2" t="s">
        <v>3</v>
      </c>
    </row>
    <row r="4289" spans="1:5" x14ac:dyDescent="0.2">
      <c r="A4289" s="4" t="s">
        <v>5009</v>
      </c>
      <c r="B4289" s="2">
        <v>9</v>
      </c>
      <c r="C4289" s="2">
        <v>10147066</v>
      </c>
      <c r="D4289" s="2" t="s">
        <v>4</v>
      </c>
      <c r="E4289" s="2" t="s">
        <v>3</v>
      </c>
    </row>
    <row r="4290" spans="1:5" x14ac:dyDescent="0.2">
      <c r="A4290" s="4" t="s">
        <v>5010</v>
      </c>
      <c r="B4290" s="2">
        <v>9</v>
      </c>
      <c r="C4290" s="2">
        <v>10268300</v>
      </c>
      <c r="D4290" s="2" t="s">
        <v>5</v>
      </c>
      <c r="E4290" s="2" t="s">
        <v>6</v>
      </c>
    </row>
    <row r="4291" spans="1:5" x14ac:dyDescent="0.2">
      <c r="A4291" s="4" t="s">
        <v>5011</v>
      </c>
      <c r="B4291" s="2">
        <v>9</v>
      </c>
      <c r="C4291" s="2">
        <v>10512323</v>
      </c>
      <c r="D4291" s="2" t="s">
        <v>6</v>
      </c>
      <c r="E4291" s="2" t="s">
        <v>5</v>
      </c>
    </row>
    <row r="4292" spans="1:5" x14ac:dyDescent="0.2">
      <c r="A4292" s="4" t="s">
        <v>5012</v>
      </c>
      <c r="B4292" s="2">
        <v>9</v>
      </c>
      <c r="C4292" s="2">
        <v>10709375</v>
      </c>
      <c r="D4292" s="2" t="s">
        <v>6</v>
      </c>
      <c r="E4292" s="2" t="s">
        <v>3</v>
      </c>
    </row>
    <row r="4293" spans="1:5" x14ac:dyDescent="0.2">
      <c r="A4293" s="4" t="s">
        <v>5013</v>
      </c>
      <c r="B4293" s="2">
        <v>9</v>
      </c>
      <c r="C4293" s="2">
        <v>10808064</v>
      </c>
      <c r="D4293" s="2" t="s">
        <v>4</v>
      </c>
      <c r="E4293" s="2" t="s">
        <v>3</v>
      </c>
    </row>
    <row r="4294" spans="1:5" x14ac:dyDescent="0.2">
      <c r="A4294" s="4" t="s">
        <v>5014</v>
      </c>
      <c r="B4294" s="2">
        <v>9</v>
      </c>
      <c r="C4294" s="2">
        <v>10822614</v>
      </c>
      <c r="D4294" s="2" t="s">
        <v>6</v>
      </c>
      <c r="E4294" s="2" t="s">
        <v>5</v>
      </c>
    </row>
    <row r="4295" spans="1:5" x14ac:dyDescent="0.2">
      <c r="A4295" s="4" t="s">
        <v>5015</v>
      </c>
      <c r="B4295" s="2">
        <v>9</v>
      </c>
      <c r="C4295" s="2">
        <v>11315679</v>
      </c>
      <c r="D4295" s="2" t="s">
        <v>3</v>
      </c>
      <c r="E4295" s="2" t="s">
        <v>5</v>
      </c>
    </row>
    <row r="4296" spans="1:5" x14ac:dyDescent="0.2">
      <c r="A4296" s="4" t="s">
        <v>616</v>
      </c>
      <c r="B4296" s="2">
        <v>9</v>
      </c>
      <c r="C4296" s="2">
        <v>11409333</v>
      </c>
      <c r="D4296" s="2" t="s">
        <v>5</v>
      </c>
      <c r="E4296" s="2" t="s">
        <v>4</v>
      </c>
    </row>
    <row r="4297" spans="1:5" x14ac:dyDescent="0.2">
      <c r="A4297" s="4" t="s">
        <v>5016</v>
      </c>
      <c r="B4297" s="2">
        <v>9</v>
      </c>
      <c r="C4297" s="2">
        <v>11498051</v>
      </c>
      <c r="D4297" s="2" t="s">
        <v>4</v>
      </c>
      <c r="E4297" s="2" t="s">
        <v>3</v>
      </c>
    </row>
    <row r="4298" spans="1:5" x14ac:dyDescent="0.2">
      <c r="A4298" s="4" t="s">
        <v>5017</v>
      </c>
      <c r="B4298" s="2">
        <v>9</v>
      </c>
      <c r="C4298" s="2">
        <v>11556395</v>
      </c>
      <c r="D4298" s="2" t="s">
        <v>3</v>
      </c>
      <c r="E4298" s="2" t="s">
        <v>5</v>
      </c>
    </row>
    <row r="4299" spans="1:5" x14ac:dyDescent="0.2">
      <c r="A4299" s="4" t="s">
        <v>316</v>
      </c>
      <c r="B4299" s="2">
        <v>9</v>
      </c>
      <c r="C4299" s="2">
        <v>11792076</v>
      </c>
      <c r="D4299" s="2" t="s">
        <v>6</v>
      </c>
      <c r="E4299" s="2" t="s">
        <v>5</v>
      </c>
    </row>
    <row r="4300" spans="1:5" x14ac:dyDescent="0.2">
      <c r="A4300" s="4" t="s">
        <v>5018</v>
      </c>
      <c r="B4300" s="2">
        <v>9</v>
      </c>
      <c r="C4300" s="2">
        <v>11851241</v>
      </c>
      <c r="D4300" s="2" t="s">
        <v>4</v>
      </c>
      <c r="E4300" s="2" t="s">
        <v>3</v>
      </c>
    </row>
    <row r="4301" spans="1:5" x14ac:dyDescent="0.2">
      <c r="A4301" s="4" t="s">
        <v>5019</v>
      </c>
      <c r="B4301" s="2">
        <v>9</v>
      </c>
      <c r="C4301" s="2">
        <v>11950369</v>
      </c>
      <c r="D4301" s="2" t="s">
        <v>4</v>
      </c>
      <c r="E4301" s="2" t="s">
        <v>3</v>
      </c>
    </row>
    <row r="4302" spans="1:5" x14ac:dyDescent="0.2">
      <c r="A4302" s="4" t="s">
        <v>5020</v>
      </c>
      <c r="B4302" s="2">
        <v>9</v>
      </c>
      <c r="C4302" s="2">
        <v>11967512</v>
      </c>
      <c r="D4302" s="2" t="s">
        <v>6</v>
      </c>
      <c r="E4302" s="2" t="s">
        <v>5</v>
      </c>
    </row>
    <row r="4303" spans="1:5" x14ac:dyDescent="0.2">
      <c r="A4303" s="4" t="s">
        <v>5021</v>
      </c>
      <c r="B4303" s="2">
        <v>9</v>
      </c>
      <c r="C4303" s="2">
        <v>12057418</v>
      </c>
      <c r="D4303" s="2" t="s">
        <v>5</v>
      </c>
      <c r="E4303" s="2" t="s">
        <v>4</v>
      </c>
    </row>
    <row r="4304" spans="1:5" x14ac:dyDescent="0.2">
      <c r="A4304" s="4" t="s">
        <v>5022</v>
      </c>
      <c r="B4304" s="2">
        <v>9</v>
      </c>
      <c r="C4304" s="2">
        <v>12365874</v>
      </c>
      <c r="D4304" s="2" t="s">
        <v>3</v>
      </c>
      <c r="E4304" s="2" t="s">
        <v>5</v>
      </c>
    </row>
    <row r="4305" spans="1:5" x14ac:dyDescent="0.2">
      <c r="A4305" s="4" t="s">
        <v>955</v>
      </c>
      <c r="B4305" s="2">
        <v>9</v>
      </c>
      <c r="C4305" s="2">
        <v>12393387</v>
      </c>
      <c r="D4305" s="2" t="s">
        <v>5</v>
      </c>
      <c r="E4305" s="2" t="s">
        <v>3</v>
      </c>
    </row>
    <row r="4306" spans="1:5" x14ac:dyDescent="0.2">
      <c r="A4306" s="4" t="s">
        <v>5023</v>
      </c>
      <c r="B4306" s="2">
        <v>9</v>
      </c>
      <c r="C4306" s="2">
        <v>12480296</v>
      </c>
      <c r="D4306" s="2" t="s">
        <v>6</v>
      </c>
      <c r="E4306" s="2" t="s">
        <v>3</v>
      </c>
    </row>
    <row r="4307" spans="1:5" x14ac:dyDescent="0.2">
      <c r="A4307" s="4" t="s">
        <v>5024</v>
      </c>
      <c r="B4307" s="2">
        <v>9</v>
      </c>
      <c r="C4307" s="2">
        <v>12511548</v>
      </c>
      <c r="D4307" s="2" t="s">
        <v>5</v>
      </c>
      <c r="E4307" s="2" t="s">
        <v>6</v>
      </c>
    </row>
    <row r="4308" spans="1:5" x14ac:dyDescent="0.2">
      <c r="A4308" s="4" t="s">
        <v>5025</v>
      </c>
      <c r="B4308" s="2">
        <v>9</v>
      </c>
      <c r="C4308" s="2">
        <v>12575799</v>
      </c>
      <c r="D4308" s="2" t="s">
        <v>3</v>
      </c>
      <c r="E4308" s="2" t="s">
        <v>6</v>
      </c>
    </row>
    <row r="4309" spans="1:5" x14ac:dyDescent="0.2">
      <c r="A4309" s="4" t="s">
        <v>5026</v>
      </c>
      <c r="B4309" s="2">
        <v>9</v>
      </c>
      <c r="C4309" s="2">
        <v>12622892</v>
      </c>
      <c r="D4309" s="2" t="s">
        <v>6</v>
      </c>
      <c r="E4309" s="2" t="s">
        <v>4</v>
      </c>
    </row>
    <row r="4310" spans="1:5" x14ac:dyDescent="0.2">
      <c r="A4310" s="4" t="s">
        <v>5027</v>
      </c>
      <c r="B4310" s="2">
        <v>9</v>
      </c>
      <c r="C4310" s="2">
        <v>12656219</v>
      </c>
      <c r="D4310" s="2" t="s">
        <v>4</v>
      </c>
      <c r="E4310" s="2" t="s">
        <v>3</v>
      </c>
    </row>
    <row r="4311" spans="1:5" x14ac:dyDescent="0.2">
      <c r="A4311" s="4" t="s">
        <v>5028</v>
      </c>
      <c r="B4311" s="2">
        <v>9</v>
      </c>
      <c r="C4311" s="2">
        <v>12819720</v>
      </c>
      <c r="D4311" s="2" t="s">
        <v>6</v>
      </c>
      <c r="E4311" s="2" t="s">
        <v>5</v>
      </c>
    </row>
    <row r="4312" spans="1:5" x14ac:dyDescent="0.2">
      <c r="A4312" s="4" t="s">
        <v>5029</v>
      </c>
      <c r="B4312" s="2">
        <v>9</v>
      </c>
      <c r="C4312" s="2">
        <v>12869238</v>
      </c>
      <c r="D4312" s="2" t="s">
        <v>4</v>
      </c>
      <c r="E4312" s="2" t="s">
        <v>3</v>
      </c>
    </row>
    <row r="4313" spans="1:5" x14ac:dyDescent="0.2">
      <c r="A4313" s="4" t="s">
        <v>5030</v>
      </c>
      <c r="B4313" s="2">
        <v>9</v>
      </c>
      <c r="C4313" s="2">
        <v>12938885</v>
      </c>
      <c r="D4313" s="2" t="s">
        <v>5</v>
      </c>
      <c r="E4313" s="2" t="s">
        <v>6</v>
      </c>
    </row>
    <row r="4314" spans="1:5" x14ac:dyDescent="0.2">
      <c r="A4314" s="4" t="s">
        <v>5031</v>
      </c>
      <c r="B4314" s="2">
        <v>9</v>
      </c>
      <c r="C4314" s="2">
        <v>13017352</v>
      </c>
      <c r="D4314" s="2" t="s">
        <v>4</v>
      </c>
      <c r="E4314" s="2" t="s">
        <v>5</v>
      </c>
    </row>
    <row r="4315" spans="1:5" x14ac:dyDescent="0.2">
      <c r="A4315" s="4" t="s">
        <v>5032</v>
      </c>
      <c r="B4315" s="2">
        <v>9</v>
      </c>
      <c r="C4315" s="2">
        <v>13055821</v>
      </c>
      <c r="D4315" s="2" t="s">
        <v>3</v>
      </c>
      <c r="E4315" s="2" t="s">
        <v>5</v>
      </c>
    </row>
    <row r="4316" spans="1:5" x14ac:dyDescent="0.2">
      <c r="A4316" s="4" t="s">
        <v>860</v>
      </c>
      <c r="B4316" s="2">
        <v>9</v>
      </c>
      <c r="C4316" s="2">
        <v>13161926</v>
      </c>
      <c r="D4316" s="2" t="s">
        <v>3</v>
      </c>
      <c r="E4316" s="2" t="s">
        <v>4</v>
      </c>
    </row>
    <row r="4317" spans="1:5" x14ac:dyDescent="0.2">
      <c r="A4317" s="4" t="s">
        <v>5033</v>
      </c>
      <c r="B4317" s="2">
        <v>9</v>
      </c>
      <c r="C4317" s="2">
        <v>13191684</v>
      </c>
      <c r="D4317" s="2" t="s">
        <v>3</v>
      </c>
      <c r="E4317" s="2" t="s">
        <v>4</v>
      </c>
    </row>
    <row r="4318" spans="1:5" x14ac:dyDescent="0.2">
      <c r="A4318" s="4" t="s">
        <v>5034</v>
      </c>
      <c r="B4318" s="2">
        <v>9</v>
      </c>
      <c r="C4318" s="2">
        <v>13373057</v>
      </c>
      <c r="D4318" s="2" t="s">
        <v>3</v>
      </c>
      <c r="E4318" s="2" t="s">
        <v>6</v>
      </c>
    </row>
    <row r="4319" spans="1:5" x14ac:dyDescent="0.2">
      <c r="A4319" s="4" t="s">
        <v>5035</v>
      </c>
      <c r="B4319" s="2">
        <v>9</v>
      </c>
      <c r="C4319" s="2">
        <v>13556940</v>
      </c>
      <c r="D4319" s="2" t="s">
        <v>6</v>
      </c>
      <c r="E4319" s="2" t="s">
        <v>5</v>
      </c>
    </row>
    <row r="4320" spans="1:5" x14ac:dyDescent="0.2">
      <c r="A4320" s="4" t="s">
        <v>5036</v>
      </c>
      <c r="B4320" s="2">
        <v>9</v>
      </c>
      <c r="C4320" s="2">
        <v>13575918</v>
      </c>
      <c r="D4320" s="2" t="s">
        <v>4</v>
      </c>
      <c r="E4320" s="2" t="s">
        <v>3</v>
      </c>
    </row>
    <row r="4321" spans="1:5" x14ac:dyDescent="0.2">
      <c r="A4321" s="4" t="s">
        <v>5037</v>
      </c>
      <c r="B4321" s="2">
        <v>9</v>
      </c>
      <c r="C4321" s="2">
        <v>13607024</v>
      </c>
      <c r="D4321" s="2" t="s">
        <v>3</v>
      </c>
      <c r="E4321" s="2" t="s">
        <v>6</v>
      </c>
    </row>
    <row r="4322" spans="1:5" x14ac:dyDescent="0.2">
      <c r="A4322" s="4" t="s">
        <v>5038</v>
      </c>
      <c r="B4322" s="2">
        <v>9</v>
      </c>
      <c r="C4322" s="2">
        <v>13675998</v>
      </c>
      <c r="D4322" s="2" t="s">
        <v>5</v>
      </c>
      <c r="E4322" s="2" t="s">
        <v>4</v>
      </c>
    </row>
    <row r="4323" spans="1:5" x14ac:dyDescent="0.2">
      <c r="A4323" s="4" t="s">
        <v>5039</v>
      </c>
      <c r="B4323" s="2">
        <v>9</v>
      </c>
      <c r="C4323" s="2">
        <v>13743796</v>
      </c>
      <c r="D4323" s="2" t="s">
        <v>4</v>
      </c>
      <c r="E4323" s="2" t="s">
        <v>6</v>
      </c>
    </row>
    <row r="4324" spans="1:5" x14ac:dyDescent="0.2">
      <c r="A4324" s="4" t="s">
        <v>5040</v>
      </c>
      <c r="B4324" s="2">
        <v>9</v>
      </c>
      <c r="C4324" s="2">
        <v>13754165</v>
      </c>
      <c r="D4324" s="2" t="s">
        <v>3</v>
      </c>
      <c r="E4324" s="2" t="s">
        <v>4</v>
      </c>
    </row>
    <row r="4325" spans="1:5" x14ac:dyDescent="0.2">
      <c r="A4325" s="4" t="s">
        <v>5041</v>
      </c>
      <c r="B4325" s="2">
        <v>9</v>
      </c>
      <c r="C4325" s="2">
        <v>13813082</v>
      </c>
      <c r="D4325" s="2" t="s">
        <v>4</v>
      </c>
      <c r="E4325" s="2" t="s">
        <v>3</v>
      </c>
    </row>
    <row r="4326" spans="1:5" x14ac:dyDescent="0.2">
      <c r="A4326" s="4" t="s">
        <v>5042</v>
      </c>
      <c r="B4326" s="2">
        <v>9</v>
      </c>
      <c r="C4326" s="2">
        <v>14393097</v>
      </c>
      <c r="D4326" s="2" t="s">
        <v>4</v>
      </c>
      <c r="E4326" s="2" t="s">
        <v>3</v>
      </c>
    </row>
    <row r="4327" spans="1:5" x14ac:dyDescent="0.2">
      <c r="A4327" s="4" t="s">
        <v>5043</v>
      </c>
      <c r="B4327" s="2">
        <v>9</v>
      </c>
      <c r="C4327" s="2">
        <v>14634491</v>
      </c>
      <c r="D4327" s="2" t="s">
        <v>3</v>
      </c>
      <c r="E4327" s="2" t="s">
        <v>4</v>
      </c>
    </row>
    <row r="4328" spans="1:5" x14ac:dyDescent="0.2">
      <c r="A4328" s="4" t="s">
        <v>759</v>
      </c>
      <c r="B4328" s="2">
        <v>9</v>
      </c>
      <c r="C4328" s="2">
        <v>14713078</v>
      </c>
      <c r="D4328" s="2" t="s">
        <v>5</v>
      </c>
      <c r="E4328" s="2" t="s">
        <v>6</v>
      </c>
    </row>
    <row r="4329" spans="1:5" x14ac:dyDescent="0.2">
      <c r="A4329" s="4" t="s">
        <v>5044</v>
      </c>
      <c r="B4329" s="2">
        <v>9</v>
      </c>
      <c r="C4329" s="2">
        <v>14756997</v>
      </c>
      <c r="D4329" s="2" t="s">
        <v>6</v>
      </c>
      <c r="E4329" s="2" t="s">
        <v>3</v>
      </c>
    </row>
    <row r="4330" spans="1:5" x14ac:dyDescent="0.2">
      <c r="A4330" s="4" t="s">
        <v>5045</v>
      </c>
      <c r="B4330" s="2">
        <v>9</v>
      </c>
      <c r="C4330" s="2">
        <v>14858394</v>
      </c>
      <c r="D4330" s="2" t="s">
        <v>4</v>
      </c>
      <c r="E4330" s="2" t="s">
        <v>6</v>
      </c>
    </row>
    <row r="4331" spans="1:5" x14ac:dyDescent="0.2">
      <c r="A4331" s="4" t="s">
        <v>5046</v>
      </c>
      <c r="B4331" s="2">
        <v>9</v>
      </c>
      <c r="C4331" s="2">
        <v>14870423</v>
      </c>
      <c r="D4331" s="2" t="s">
        <v>5</v>
      </c>
      <c r="E4331" s="2" t="s">
        <v>6</v>
      </c>
    </row>
    <row r="4332" spans="1:5" x14ac:dyDescent="0.2">
      <c r="A4332" s="4" t="s">
        <v>5047</v>
      </c>
      <c r="B4332" s="2">
        <v>9</v>
      </c>
      <c r="C4332" s="2">
        <v>15392219</v>
      </c>
      <c r="D4332" s="2" t="s">
        <v>5</v>
      </c>
      <c r="E4332" s="2" t="s">
        <v>6</v>
      </c>
    </row>
    <row r="4333" spans="1:5" x14ac:dyDescent="0.2">
      <c r="A4333" s="4" t="s">
        <v>5048</v>
      </c>
      <c r="B4333" s="2">
        <v>9</v>
      </c>
      <c r="C4333" s="2">
        <v>15441493</v>
      </c>
      <c r="D4333" s="2" t="s">
        <v>3</v>
      </c>
      <c r="E4333" s="2" t="s">
        <v>5</v>
      </c>
    </row>
    <row r="4334" spans="1:5" x14ac:dyDescent="0.2">
      <c r="A4334" s="4" t="s">
        <v>5049</v>
      </c>
      <c r="B4334" s="2">
        <v>9</v>
      </c>
      <c r="C4334" s="2">
        <v>15633994</v>
      </c>
      <c r="D4334" s="2" t="s">
        <v>5</v>
      </c>
      <c r="E4334" s="2" t="s">
        <v>4</v>
      </c>
    </row>
    <row r="4335" spans="1:5" x14ac:dyDescent="0.2">
      <c r="A4335" s="4" t="s">
        <v>5050</v>
      </c>
      <c r="B4335" s="2">
        <v>9</v>
      </c>
      <c r="C4335" s="2">
        <v>15653573</v>
      </c>
      <c r="D4335" s="2" t="s">
        <v>4</v>
      </c>
      <c r="E4335" s="2" t="s">
        <v>6</v>
      </c>
    </row>
    <row r="4336" spans="1:5" x14ac:dyDescent="0.2">
      <c r="A4336" s="4" t="s">
        <v>5051</v>
      </c>
      <c r="B4336" s="2">
        <v>9</v>
      </c>
      <c r="C4336" s="2">
        <v>15829579</v>
      </c>
      <c r="D4336" s="2" t="s">
        <v>5</v>
      </c>
      <c r="E4336" s="2" t="s">
        <v>3</v>
      </c>
    </row>
    <row r="4337" spans="1:5" x14ac:dyDescent="0.2">
      <c r="A4337" s="4" t="s">
        <v>5052</v>
      </c>
      <c r="B4337" s="2">
        <v>9</v>
      </c>
      <c r="C4337" s="2">
        <v>15887629</v>
      </c>
      <c r="D4337" s="2" t="s">
        <v>6</v>
      </c>
      <c r="E4337" s="2" t="s">
        <v>5</v>
      </c>
    </row>
    <row r="4338" spans="1:5" x14ac:dyDescent="0.2">
      <c r="A4338" s="4" t="s">
        <v>5053</v>
      </c>
      <c r="B4338" s="2">
        <v>9</v>
      </c>
      <c r="C4338" s="2">
        <v>16016431</v>
      </c>
      <c r="D4338" s="2" t="s">
        <v>4</v>
      </c>
      <c r="E4338" s="2" t="s">
        <v>3</v>
      </c>
    </row>
    <row r="4339" spans="1:5" x14ac:dyDescent="0.2">
      <c r="A4339" s="4" t="s">
        <v>5054</v>
      </c>
      <c r="B4339" s="2">
        <v>9</v>
      </c>
      <c r="C4339" s="2">
        <v>16334553</v>
      </c>
      <c r="D4339" s="2" t="s">
        <v>3</v>
      </c>
      <c r="E4339" s="2" t="s">
        <v>6</v>
      </c>
    </row>
    <row r="4340" spans="1:5" x14ac:dyDescent="0.2">
      <c r="A4340" s="4" t="s">
        <v>888</v>
      </c>
      <c r="B4340" s="2">
        <v>9</v>
      </c>
      <c r="C4340" s="2">
        <v>16404464</v>
      </c>
      <c r="D4340" s="2" t="s">
        <v>5</v>
      </c>
      <c r="E4340" s="2" t="s">
        <v>4</v>
      </c>
    </row>
    <row r="4341" spans="1:5" x14ac:dyDescent="0.2">
      <c r="A4341" s="4" t="s">
        <v>5055</v>
      </c>
      <c r="B4341" s="2">
        <v>9</v>
      </c>
      <c r="C4341" s="2">
        <v>16506480</v>
      </c>
      <c r="D4341" s="2" t="s">
        <v>3</v>
      </c>
      <c r="E4341" s="2" t="s">
        <v>5</v>
      </c>
    </row>
    <row r="4342" spans="1:5" x14ac:dyDescent="0.2">
      <c r="A4342" s="4" t="s">
        <v>5056</v>
      </c>
      <c r="B4342" s="2">
        <v>9</v>
      </c>
      <c r="C4342" s="2">
        <v>16732061</v>
      </c>
      <c r="D4342" s="2" t="s">
        <v>3</v>
      </c>
      <c r="E4342" s="2" t="s">
        <v>6</v>
      </c>
    </row>
    <row r="4343" spans="1:5" x14ac:dyDescent="0.2">
      <c r="A4343" s="4" t="s">
        <v>5057</v>
      </c>
      <c r="B4343" s="2">
        <v>9</v>
      </c>
      <c r="C4343" s="2">
        <v>16757254</v>
      </c>
      <c r="D4343" s="2" t="s">
        <v>6</v>
      </c>
      <c r="E4343" s="2" t="s">
        <v>5</v>
      </c>
    </row>
    <row r="4344" spans="1:5" x14ac:dyDescent="0.2">
      <c r="A4344" s="4" t="s">
        <v>5058</v>
      </c>
      <c r="B4344" s="2">
        <v>9</v>
      </c>
      <c r="C4344" s="2">
        <v>17163754</v>
      </c>
      <c r="D4344" s="2" t="s">
        <v>4</v>
      </c>
      <c r="E4344" s="2" t="s">
        <v>5</v>
      </c>
    </row>
    <row r="4345" spans="1:5" x14ac:dyDescent="0.2">
      <c r="A4345" s="4" t="s">
        <v>5059</v>
      </c>
      <c r="B4345" s="2">
        <v>9</v>
      </c>
      <c r="C4345" s="2">
        <v>17447604</v>
      </c>
      <c r="D4345" s="2" t="s">
        <v>3</v>
      </c>
      <c r="E4345" s="2" t="s">
        <v>5</v>
      </c>
    </row>
    <row r="4346" spans="1:5" x14ac:dyDescent="0.2">
      <c r="A4346" s="4" t="s">
        <v>5060</v>
      </c>
      <c r="B4346" s="2">
        <v>9</v>
      </c>
      <c r="C4346" s="2">
        <v>17709091</v>
      </c>
      <c r="D4346" s="2" t="s">
        <v>4</v>
      </c>
      <c r="E4346" s="2" t="s">
        <v>5</v>
      </c>
    </row>
    <row r="4347" spans="1:5" x14ac:dyDescent="0.2">
      <c r="A4347" s="4" t="s">
        <v>5061</v>
      </c>
      <c r="B4347" s="2">
        <v>9</v>
      </c>
      <c r="C4347" s="2">
        <v>17756183</v>
      </c>
      <c r="D4347" s="2" t="s">
        <v>5</v>
      </c>
      <c r="E4347" s="2" t="s">
        <v>3</v>
      </c>
    </row>
    <row r="4348" spans="1:5" x14ac:dyDescent="0.2">
      <c r="A4348" s="4" t="s">
        <v>5062</v>
      </c>
      <c r="B4348" s="2">
        <v>9</v>
      </c>
      <c r="C4348" s="2">
        <v>17775586</v>
      </c>
      <c r="D4348" s="2" t="s">
        <v>3</v>
      </c>
      <c r="E4348" s="2" t="s">
        <v>4</v>
      </c>
    </row>
    <row r="4349" spans="1:5" x14ac:dyDescent="0.2">
      <c r="A4349" s="4" t="s">
        <v>5063</v>
      </c>
      <c r="B4349" s="2">
        <v>9</v>
      </c>
      <c r="C4349" s="2">
        <v>17792071</v>
      </c>
      <c r="D4349" s="2" t="s">
        <v>4</v>
      </c>
      <c r="E4349" s="2" t="s">
        <v>5</v>
      </c>
    </row>
    <row r="4350" spans="1:5" x14ac:dyDescent="0.2">
      <c r="A4350" s="4" t="s">
        <v>5064</v>
      </c>
      <c r="B4350" s="2">
        <v>9</v>
      </c>
      <c r="C4350" s="2">
        <v>17965387</v>
      </c>
      <c r="D4350" s="2" t="s">
        <v>3</v>
      </c>
      <c r="E4350" s="2" t="s">
        <v>4</v>
      </c>
    </row>
    <row r="4351" spans="1:5" x14ac:dyDescent="0.2">
      <c r="A4351" s="4" t="s">
        <v>5065</v>
      </c>
      <c r="B4351" s="2">
        <v>9</v>
      </c>
      <c r="C4351" s="2">
        <v>18671252</v>
      </c>
      <c r="D4351" s="2" t="s">
        <v>5</v>
      </c>
      <c r="E4351" s="2" t="s">
        <v>6</v>
      </c>
    </row>
    <row r="4352" spans="1:5" x14ac:dyDescent="0.2">
      <c r="A4352" s="4" t="s">
        <v>5066</v>
      </c>
      <c r="B4352" s="2">
        <v>9</v>
      </c>
      <c r="C4352" s="2">
        <v>18708353</v>
      </c>
      <c r="D4352" s="2" t="s">
        <v>3</v>
      </c>
      <c r="E4352" s="2" t="s">
        <v>4</v>
      </c>
    </row>
    <row r="4353" spans="1:5" x14ac:dyDescent="0.2">
      <c r="A4353" s="4" t="s">
        <v>5067</v>
      </c>
      <c r="B4353" s="2">
        <v>9</v>
      </c>
      <c r="C4353" s="2">
        <v>18780695</v>
      </c>
      <c r="D4353" s="2" t="s">
        <v>3</v>
      </c>
      <c r="E4353" s="2" t="s">
        <v>4</v>
      </c>
    </row>
    <row r="4354" spans="1:5" x14ac:dyDescent="0.2">
      <c r="A4354" s="4" t="s">
        <v>5068</v>
      </c>
      <c r="B4354" s="2">
        <v>9</v>
      </c>
      <c r="C4354" s="2">
        <v>18818498</v>
      </c>
      <c r="D4354" s="2" t="s">
        <v>3</v>
      </c>
      <c r="E4354" s="2" t="s">
        <v>4</v>
      </c>
    </row>
    <row r="4355" spans="1:5" x14ac:dyDescent="0.2">
      <c r="A4355" s="4" t="s">
        <v>5069</v>
      </c>
      <c r="B4355" s="2">
        <v>9</v>
      </c>
      <c r="C4355" s="2">
        <v>18912386</v>
      </c>
      <c r="D4355" s="2" t="s">
        <v>3</v>
      </c>
      <c r="E4355" s="2" t="s">
        <v>4</v>
      </c>
    </row>
    <row r="4356" spans="1:5" x14ac:dyDescent="0.2">
      <c r="A4356" s="4" t="s">
        <v>5070</v>
      </c>
      <c r="B4356" s="2">
        <v>9</v>
      </c>
      <c r="C4356" s="2">
        <v>19122734</v>
      </c>
      <c r="D4356" s="2" t="s">
        <v>3</v>
      </c>
      <c r="E4356" s="2" t="s">
        <v>5</v>
      </c>
    </row>
    <row r="4357" spans="1:5" x14ac:dyDescent="0.2">
      <c r="A4357" s="4" t="s">
        <v>5071</v>
      </c>
      <c r="B4357" s="2">
        <v>9</v>
      </c>
      <c r="C4357" s="2">
        <v>19425407</v>
      </c>
      <c r="D4357" s="2" t="s">
        <v>5</v>
      </c>
      <c r="E4357" s="2" t="s">
        <v>6</v>
      </c>
    </row>
    <row r="4358" spans="1:5" x14ac:dyDescent="0.2">
      <c r="A4358" s="4" t="s">
        <v>5072</v>
      </c>
      <c r="B4358" s="2">
        <v>9</v>
      </c>
      <c r="C4358" s="2">
        <v>19504662</v>
      </c>
      <c r="D4358" s="2" t="s">
        <v>4</v>
      </c>
      <c r="E4358" s="2" t="s">
        <v>6</v>
      </c>
    </row>
    <row r="4359" spans="1:5" x14ac:dyDescent="0.2">
      <c r="A4359" s="4" t="s">
        <v>5073</v>
      </c>
      <c r="B4359" s="2">
        <v>9</v>
      </c>
      <c r="C4359" s="2">
        <v>19567005</v>
      </c>
      <c r="D4359" s="2" t="s">
        <v>5</v>
      </c>
      <c r="E4359" s="2" t="s">
        <v>6</v>
      </c>
    </row>
    <row r="4360" spans="1:5" x14ac:dyDescent="0.2">
      <c r="A4360" s="4" t="s">
        <v>5074</v>
      </c>
      <c r="B4360" s="2">
        <v>9</v>
      </c>
      <c r="C4360" s="2">
        <v>19580462</v>
      </c>
      <c r="D4360" s="2" t="s">
        <v>6</v>
      </c>
      <c r="E4360" s="2" t="s">
        <v>5</v>
      </c>
    </row>
    <row r="4361" spans="1:5" x14ac:dyDescent="0.2">
      <c r="A4361" s="4" t="s">
        <v>5075</v>
      </c>
      <c r="B4361" s="2">
        <v>9</v>
      </c>
      <c r="C4361" s="2">
        <v>19720029</v>
      </c>
      <c r="D4361" s="2" t="s">
        <v>6</v>
      </c>
      <c r="E4361" s="2" t="s">
        <v>4</v>
      </c>
    </row>
    <row r="4362" spans="1:5" x14ac:dyDescent="0.2">
      <c r="A4362" s="4" t="s">
        <v>5076</v>
      </c>
      <c r="B4362" s="2">
        <v>9</v>
      </c>
      <c r="C4362" s="2">
        <v>19848837</v>
      </c>
      <c r="D4362" s="2" t="s">
        <v>6</v>
      </c>
      <c r="E4362" s="2" t="s">
        <v>5</v>
      </c>
    </row>
    <row r="4363" spans="1:5" x14ac:dyDescent="0.2">
      <c r="A4363" s="4" t="s">
        <v>5077</v>
      </c>
      <c r="B4363" s="2">
        <v>9</v>
      </c>
      <c r="C4363" s="2">
        <v>19873696</v>
      </c>
      <c r="D4363" s="2" t="s">
        <v>6</v>
      </c>
      <c r="E4363" s="2" t="s">
        <v>4</v>
      </c>
    </row>
    <row r="4364" spans="1:5" x14ac:dyDescent="0.2">
      <c r="A4364" s="4" t="s">
        <v>5078</v>
      </c>
      <c r="B4364" s="2">
        <v>9</v>
      </c>
      <c r="C4364" s="2">
        <v>20292647</v>
      </c>
      <c r="D4364" s="2" t="s">
        <v>6</v>
      </c>
      <c r="E4364" s="2" t="s">
        <v>5</v>
      </c>
    </row>
    <row r="4365" spans="1:5" x14ac:dyDescent="0.2">
      <c r="A4365" s="4" t="s">
        <v>5079</v>
      </c>
      <c r="B4365" s="2">
        <v>9</v>
      </c>
      <c r="C4365" s="2">
        <v>20315113</v>
      </c>
      <c r="D4365" s="2" t="s">
        <v>3</v>
      </c>
      <c r="E4365" s="2" t="s">
        <v>4</v>
      </c>
    </row>
    <row r="4366" spans="1:5" x14ac:dyDescent="0.2">
      <c r="A4366" s="4" t="s">
        <v>5080</v>
      </c>
      <c r="B4366" s="2">
        <v>9</v>
      </c>
      <c r="C4366" s="2">
        <v>20360770</v>
      </c>
      <c r="D4366" s="2" t="s">
        <v>3</v>
      </c>
      <c r="E4366" s="2" t="s">
        <v>6</v>
      </c>
    </row>
    <row r="4367" spans="1:5" x14ac:dyDescent="0.2">
      <c r="A4367" s="4" t="s">
        <v>5081</v>
      </c>
      <c r="B4367" s="2">
        <v>9</v>
      </c>
      <c r="C4367" s="2">
        <v>20389689</v>
      </c>
      <c r="D4367" s="2" t="s">
        <v>5</v>
      </c>
      <c r="E4367" s="2" t="s">
        <v>6</v>
      </c>
    </row>
    <row r="4368" spans="1:5" x14ac:dyDescent="0.2">
      <c r="A4368" s="4" t="s">
        <v>5082</v>
      </c>
      <c r="B4368" s="2">
        <v>9</v>
      </c>
      <c r="C4368" s="2">
        <v>20508993</v>
      </c>
      <c r="D4368" s="2" t="s">
        <v>5</v>
      </c>
      <c r="E4368" s="2" t="s">
        <v>3</v>
      </c>
    </row>
    <row r="4369" spans="1:5" x14ac:dyDescent="0.2">
      <c r="A4369" s="4" t="s">
        <v>5083</v>
      </c>
      <c r="B4369" s="2">
        <v>9</v>
      </c>
      <c r="C4369" s="2">
        <v>21096716</v>
      </c>
      <c r="D4369" s="2" t="s">
        <v>3</v>
      </c>
      <c r="E4369" s="2" t="s">
        <v>4</v>
      </c>
    </row>
    <row r="4370" spans="1:5" x14ac:dyDescent="0.2">
      <c r="A4370" s="4" t="s">
        <v>5084</v>
      </c>
      <c r="B4370" s="2">
        <v>9</v>
      </c>
      <c r="C4370" s="2">
        <v>21249237</v>
      </c>
      <c r="D4370" s="2" t="s">
        <v>6</v>
      </c>
      <c r="E4370" s="2" t="s">
        <v>4</v>
      </c>
    </row>
    <row r="4371" spans="1:5" x14ac:dyDescent="0.2">
      <c r="A4371" s="4" t="s">
        <v>5085</v>
      </c>
      <c r="B4371" s="2">
        <v>9</v>
      </c>
      <c r="C4371" s="2">
        <v>21465851</v>
      </c>
      <c r="D4371" s="2" t="s">
        <v>6</v>
      </c>
      <c r="E4371" s="2" t="s">
        <v>5</v>
      </c>
    </row>
    <row r="4372" spans="1:5" x14ac:dyDescent="0.2">
      <c r="A4372" s="4" t="s">
        <v>5086</v>
      </c>
      <c r="B4372" s="2">
        <v>9</v>
      </c>
      <c r="C4372" s="2">
        <v>21551785</v>
      </c>
      <c r="D4372" s="2" t="s">
        <v>5</v>
      </c>
      <c r="E4372" s="2" t="s">
        <v>3</v>
      </c>
    </row>
    <row r="4373" spans="1:5" x14ac:dyDescent="0.2">
      <c r="A4373" s="4" t="s">
        <v>5087</v>
      </c>
      <c r="B4373" s="2">
        <v>9</v>
      </c>
      <c r="C4373" s="2">
        <v>21631159</v>
      </c>
      <c r="D4373" s="2" t="s">
        <v>4</v>
      </c>
      <c r="E4373" s="2" t="s">
        <v>3</v>
      </c>
    </row>
    <row r="4374" spans="1:5" x14ac:dyDescent="0.2">
      <c r="A4374" s="4" t="s">
        <v>5088</v>
      </c>
      <c r="B4374" s="2">
        <v>9</v>
      </c>
      <c r="C4374" s="2">
        <v>21644248</v>
      </c>
      <c r="D4374" s="2" t="s">
        <v>5</v>
      </c>
      <c r="E4374" s="2" t="s">
        <v>4</v>
      </c>
    </row>
    <row r="4375" spans="1:5" x14ac:dyDescent="0.2">
      <c r="A4375" s="4" t="s">
        <v>5089</v>
      </c>
      <c r="B4375" s="2">
        <v>9</v>
      </c>
      <c r="C4375" s="2">
        <v>22045021</v>
      </c>
      <c r="D4375" s="2" t="s">
        <v>3</v>
      </c>
      <c r="E4375" s="2" t="s">
        <v>4</v>
      </c>
    </row>
    <row r="4376" spans="1:5" x14ac:dyDescent="0.2">
      <c r="A4376" s="4" t="s">
        <v>5090</v>
      </c>
      <c r="B4376" s="2">
        <v>9</v>
      </c>
      <c r="C4376" s="2">
        <v>22213869</v>
      </c>
      <c r="D4376" s="2" t="s">
        <v>3</v>
      </c>
      <c r="E4376" s="2" t="s">
        <v>4</v>
      </c>
    </row>
    <row r="4377" spans="1:5" x14ac:dyDescent="0.2">
      <c r="A4377" s="4" t="s">
        <v>5091</v>
      </c>
      <c r="B4377" s="2">
        <v>9</v>
      </c>
      <c r="C4377" s="2">
        <v>22229123</v>
      </c>
      <c r="D4377" s="2" t="s">
        <v>6</v>
      </c>
      <c r="E4377" s="2" t="s">
        <v>4</v>
      </c>
    </row>
    <row r="4378" spans="1:5" x14ac:dyDescent="0.2">
      <c r="A4378" s="4" t="s">
        <v>5092</v>
      </c>
      <c r="B4378" s="2">
        <v>9</v>
      </c>
      <c r="C4378" s="2">
        <v>22299249</v>
      </c>
      <c r="D4378" s="2" t="s">
        <v>6</v>
      </c>
      <c r="E4378" s="2" t="s">
        <v>4</v>
      </c>
    </row>
    <row r="4379" spans="1:5" x14ac:dyDescent="0.2">
      <c r="A4379" s="4" t="s">
        <v>5093</v>
      </c>
      <c r="B4379" s="2">
        <v>9</v>
      </c>
      <c r="C4379" s="2">
        <v>22346224</v>
      </c>
      <c r="D4379" s="2" t="s">
        <v>3</v>
      </c>
      <c r="E4379" s="2" t="s">
        <v>6</v>
      </c>
    </row>
    <row r="4380" spans="1:5" x14ac:dyDescent="0.2">
      <c r="A4380" s="4" t="s">
        <v>5094</v>
      </c>
      <c r="B4380" s="2">
        <v>9</v>
      </c>
      <c r="C4380" s="2">
        <v>22373762</v>
      </c>
      <c r="D4380" s="2" t="s">
        <v>4</v>
      </c>
      <c r="E4380" s="2" t="s">
        <v>6</v>
      </c>
    </row>
    <row r="4381" spans="1:5" x14ac:dyDescent="0.2">
      <c r="A4381" s="4" t="s">
        <v>5095</v>
      </c>
      <c r="B4381" s="2">
        <v>9</v>
      </c>
      <c r="C4381" s="2">
        <v>22476288</v>
      </c>
      <c r="D4381" s="2" t="s">
        <v>6</v>
      </c>
      <c r="E4381" s="2" t="s">
        <v>5</v>
      </c>
    </row>
    <row r="4382" spans="1:5" x14ac:dyDescent="0.2">
      <c r="A4382" s="4" t="s">
        <v>5096</v>
      </c>
      <c r="B4382" s="2">
        <v>9</v>
      </c>
      <c r="C4382" s="2">
        <v>22549534</v>
      </c>
      <c r="D4382" s="2" t="s">
        <v>6</v>
      </c>
      <c r="E4382" s="2" t="s">
        <v>5</v>
      </c>
    </row>
    <row r="4383" spans="1:5" x14ac:dyDescent="0.2">
      <c r="A4383" s="4" t="s">
        <v>5097</v>
      </c>
      <c r="B4383" s="2">
        <v>9</v>
      </c>
      <c r="C4383" s="2">
        <v>22609817</v>
      </c>
      <c r="D4383" s="2" t="s">
        <v>5</v>
      </c>
      <c r="E4383" s="2" t="s">
        <v>4</v>
      </c>
    </row>
    <row r="4384" spans="1:5" x14ac:dyDescent="0.2">
      <c r="A4384" s="4" t="s">
        <v>5098</v>
      </c>
      <c r="B4384" s="2">
        <v>9</v>
      </c>
      <c r="C4384" s="2">
        <v>23081000</v>
      </c>
      <c r="D4384" s="2" t="s">
        <v>4</v>
      </c>
      <c r="E4384" s="2" t="s">
        <v>3</v>
      </c>
    </row>
    <row r="4385" spans="1:5" x14ac:dyDescent="0.2">
      <c r="A4385" s="4" t="s">
        <v>5099</v>
      </c>
      <c r="B4385" s="2">
        <v>9</v>
      </c>
      <c r="C4385" s="2">
        <v>23163850</v>
      </c>
      <c r="D4385" s="2" t="s">
        <v>5</v>
      </c>
      <c r="E4385" s="2" t="s">
        <v>3</v>
      </c>
    </row>
    <row r="4386" spans="1:5" x14ac:dyDescent="0.2">
      <c r="A4386" s="4" t="s">
        <v>5100</v>
      </c>
      <c r="B4386" s="2">
        <v>9</v>
      </c>
      <c r="C4386" s="2">
        <v>23284937</v>
      </c>
      <c r="D4386" s="2" t="s">
        <v>6</v>
      </c>
      <c r="E4386" s="2" t="s">
        <v>5</v>
      </c>
    </row>
    <row r="4387" spans="1:5" x14ac:dyDescent="0.2">
      <c r="A4387" s="4" t="s">
        <v>5101</v>
      </c>
      <c r="B4387" s="2">
        <v>9</v>
      </c>
      <c r="C4387" s="2">
        <v>23295334</v>
      </c>
      <c r="D4387" s="2" t="s">
        <v>6</v>
      </c>
      <c r="E4387" s="2" t="s">
        <v>3</v>
      </c>
    </row>
    <row r="4388" spans="1:5" x14ac:dyDescent="0.2">
      <c r="A4388" s="4" t="s">
        <v>5102</v>
      </c>
      <c r="B4388" s="2">
        <v>9</v>
      </c>
      <c r="C4388" s="2">
        <v>23464943</v>
      </c>
      <c r="D4388" s="2" t="s">
        <v>3</v>
      </c>
      <c r="E4388" s="2" t="s">
        <v>6</v>
      </c>
    </row>
    <row r="4389" spans="1:5" x14ac:dyDescent="0.2">
      <c r="A4389" s="4" t="s">
        <v>5103</v>
      </c>
      <c r="B4389" s="2">
        <v>9</v>
      </c>
      <c r="C4389" s="2">
        <v>24264961</v>
      </c>
      <c r="D4389" s="2" t="s">
        <v>5</v>
      </c>
      <c r="E4389" s="2" t="s">
        <v>4</v>
      </c>
    </row>
    <row r="4390" spans="1:5" x14ac:dyDescent="0.2">
      <c r="A4390" s="4" t="s">
        <v>5104</v>
      </c>
      <c r="B4390" s="2">
        <v>9</v>
      </c>
      <c r="C4390" s="2">
        <v>24742820</v>
      </c>
      <c r="D4390" s="2" t="s">
        <v>5</v>
      </c>
      <c r="E4390" s="2" t="s">
        <v>6</v>
      </c>
    </row>
    <row r="4391" spans="1:5" x14ac:dyDescent="0.2">
      <c r="A4391" s="4" t="s">
        <v>5105</v>
      </c>
      <c r="B4391" s="2">
        <v>9</v>
      </c>
      <c r="C4391" s="2">
        <v>24788201</v>
      </c>
      <c r="D4391" s="2" t="s">
        <v>5</v>
      </c>
      <c r="E4391" s="2" t="s">
        <v>3</v>
      </c>
    </row>
    <row r="4392" spans="1:5" x14ac:dyDescent="0.2">
      <c r="A4392" s="4" t="s">
        <v>904</v>
      </c>
      <c r="B4392" s="2">
        <v>9</v>
      </c>
      <c r="C4392" s="2">
        <v>24849698</v>
      </c>
      <c r="D4392" s="2" t="s">
        <v>3</v>
      </c>
      <c r="E4392" s="2" t="s">
        <v>6</v>
      </c>
    </row>
    <row r="4393" spans="1:5" x14ac:dyDescent="0.2">
      <c r="A4393" s="4" t="s">
        <v>619</v>
      </c>
      <c r="B4393" s="2">
        <v>9</v>
      </c>
      <c r="C4393" s="2">
        <v>25014030</v>
      </c>
      <c r="D4393" s="2" t="s">
        <v>3</v>
      </c>
      <c r="E4393" s="2" t="s">
        <v>4</v>
      </c>
    </row>
    <row r="4394" spans="1:5" x14ac:dyDescent="0.2">
      <c r="A4394" s="4" t="s">
        <v>371</v>
      </c>
      <c r="B4394" s="2">
        <v>9</v>
      </c>
      <c r="C4394" s="2">
        <v>25125559</v>
      </c>
      <c r="D4394" s="2" t="s">
        <v>6</v>
      </c>
      <c r="E4394" s="2" t="s">
        <v>5</v>
      </c>
    </row>
    <row r="4395" spans="1:5" x14ac:dyDescent="0.2">
      <c r="A4395" s="4" t="s">
        <v>5106</v>
      </c>
      <c r="B4395" s="2">
        <v>9</v>
      </c>
      <c r="C4395" s="2">
        <v>25142895</v>
      </c>
      <c r="D4395" s="2" t="s">
        <v>6</v>
      </c>
      <c r="E4395" s="2" t="s">
        <v>4</v>
      </c>
    </row>
    <row r="4396" spans="1:5" x14ac:dyDescent="0.2">
      <c r="A4396" s="4" t="s">
        <v>559</v>
      </c>
      <c r="B4396" s="2">
        <v>9</v>
      </c>
      <c r="C4396" s="2">
        <v>25519483</v>
      </c>
      <c r="D4396" s="2" t="s">
        <v>3</v>
      </c>
      <c r="E4396" s="2" t="s">
        <v>6</v>
      </c>
    </row>
    <row r="4397" spans="1:5" x14ac:dyDescent="0.2">
      <c r="A4397" s="4" t="s">
        <v>5107</v>
      </c>
      <c r="B4397" s="2">
        <v>9</v>
      </c>
      <c r="C4397" s="2">
        <v>25547540</v>
      </c>
      <c r="D4397" s="2" t="s">
        <v>3</v>
      </c>
      <c r="E4397" s="2" t="s">
        <v>4</v>
      </c>
    </row>
    <row r="4398" spans="1:5" x14ac:dyDescent="0.2">
      <c r="A4398" s="4" t="s">
        <v>5108</v>
      </c>
      <c r="B4398" s="2">
        <v>9</v>
      </c>
      <c r="C4398" s="2">
        <v>25636792</v>
      </c>
      <c r="D4398" s="2" t="s">
        <v>5</v>
      </c>
      <c r="E4398" s="2" t="s">
        <v>6</v>
      </c>
    </row>
    <row r="4399" spans="1:5" x14ac:dyDescent="0.2">
      <c r="A4399" s="4" t="s">
        <v>5109</v>
      </c>
      <c r="B4399" s="2">
        <v>9</v>
      </c>
      <c r="C4399" s="2">
        <v>25667742</v>
      </c>
      <c r="D4399" s="2" t="s">
        <v>6</v>
      </c>
      <c r="E4399" s="2" t="s">
        <v>3</v>
      </c>
    </row>
    <row r="4400" spans="1:5" x14ac:dyDescent="0.2">
      <c r="A4400" s="4" t="s">
        <v>5110</v>
      </c>
      <c r="B4400" s="2">
        <v>9</v>
      </c>
      <c r="C4400" s="2">
        <v>25815262</v>
      </c>
      <c r="D4400" s="2" t="s">
        <v>3</v>
      </c>
      <c r="E4400" s="2" t="s">
        <v>4</v>
      </c>
    </row>
    <row r="4401" spans="1:5" x14ac:dyDescent="0.2">
      <c r="A4401" s="4" t="s">
        <v>5111</v>
      </c>
      <c r="B4401" s="2">
        <v>9</v>
      </c>
      <c r="C4401" s="2">
        <v>26063598</v>
      </c>
      <c r="D4401" s="2" t="s">
        <v>6</v>
      </c>
      <c r="E4401" s="2" t="s">
        <v>5</v>
      </c>
    </row>
    <row r="4402" spans="1:5" x14ac:dyDescent="0.2">
      <c r="A4402" s="4" t="s">
        <v>5112</v>
      </c>
      <c r="B4402" s="2">
        <v>9</v>
      </c>
      <c r="C4402" s="2">
        <v>26174671</v>
      </c>
      <c r="D4402" s="2" t="s">
        <v>4</v>
      </c>
      <c r="E4402" s="2" t="s">
        <v>3</v>
      </c>
    </row>
    <row r="4403" spans="1:5" x14ac:dyDescent="0.2">
      <c r="A4403" s="4" t="s">
        <v>5113</v>
      </c>
      <c r="B4403" s="2">
        <v>9</v>
      </c>
      <c r="C4403" s="2">
        <v>26299235</v>
      </c>
      <c r="D4403" s="2" t="s">
        <v>6</v>
      </c>
      <c r="E4403" s="2" t="s">
        <v>3</v>
      </c>
    </row>
    <row r="4404" spans="1:5" x14ac:dyDescent="0.2">
      <c r="A4404" s="4" t="s">
        <v>5114</v>
      </c>
      <c r="B4404" s="2">
        <v>9</v>
      </c>
      <c r="C4404" s="2">
        <v>26546548</v>
      </c>
      <c r="D4404" s="2" t="s">
        <v>5</v>
      </c>
      <c r="E4404" s="2" t="s">
        <v>3</v>
      </c>
    </row>
    <row r="4405" spans="1:5" x14ac:dyDescent="0.2">
      <c r="A4405" s="4" t="s">
        <v>5115</v>
      </c>
      <c r="B4405" s="2">
        <v>9</v>
      </c>
      <c r="C4405" s="2">
        <v>26701920</v>
      </c>
      <c r="D4405" s="2" t="s">
        <v>4</v>
      </c>
      <c r="E4405" s="2" t="s">
        <v>3</v>
      </c>
    </row>
    <row r="4406" spans="1:5" x14ac:dyDescent="0.2">
      <c r="A4406" s="4" t="s">
        <v>5116</v>
      </c>
      <c r="B4406" s="2">
        <v>9</v>
      </c>
      <c r="C4406" s="2">
        <v>27322874</v>
      </c>
      <c r="D4406" s="2" t="s">
        <v>3</v>
      </c>
      <c r="E4406" s="2" t="s">
        <v>6</v>
      </c>
    </row>
    <row r="4407" spans="1:5" x14ac:dyDescent="0.2">
      <c r="A4407" s="4" t="s">
        <v>5117</v>
      </c>
      <c r="B4407" s="2">
        <v>9</v>
      </c>
      <c r="C4407" s="2">
        <v>27389288</v>
      </c>
      <c r="D4407" s="2" t="s">
        <v>6</v>
      </c>
      <c r="E4407" s="2" t="s">
        <v>4</v>
      </c>
    </row>
    <row r="4408" spans="1:5" x14ac:dyDescent="0.2">
      <c r="A4408" s="4" t="s">
        <v>5118</v>
      </c>
      <c r="B4408" s="2">
        <v>9</v>
      </c>
      <c r="C4408" s="2">
        <v>27446749</v>
      </c>
      <c r="D4408" s="2" t="s">
        <v>3</v>
      </c>
      <c r="E4408" s="2" t="s">
        <v>4</v>
      </c>
    </row>
    <row r="4409" spans="1:5" x14ac:dyDescent="0.2">
      <c r="A4409" s="4" t="s">
        <v>5119</v>
      </c>
      <c r="B4409" s="2">
        <v>9</v>
      </c>
      <c r="C4409" s="2">
        <v>27504188</v>
      </c>
      <c r="D4409" s="2" t="s">
        <v>5</v>
      </c>
      <c r="E4409" s="2" t="s">
        <v>3</v>
      </c>
    </row>
    <row r="4410" spans="1:5" x14ac:dyDescent="0.2">
      <c r="A4410" s="4" t="s">
        <v>5120</v>
      </c>
      <c r="B4410" s="2">
        <v>9</v>
      </c>
      <c r="C4410" s="2">
        <v>27650797</v>
      </c>
      <c r="D4410" s="2" t="s">
        <v>5</v>
      </c>
      <c r="E4410" s="2" t="s">
        <v>6</v>
      </c>
    </row>
    <row r="4411" spans="1:5" x14ac:dyDescent="0.2">
      <c r="A4411" s="4" t="s">
        <v>5121</v>
      </c>
      <c r="B4411" s="2">
        <v>9</v>
      </c>
      <c r="C4411" s="2">
        <v>27668091</v>
      </c>
      <c r="D4411" s="2" t="s">
        <v>5</v>
      </c>
      <c r="E4411" s="2" t="s">
        <v>6</v>
      </c>
    </row>
    <row r="4412" spans="1:5" x14ac:dyDescent="0.2">
      <c r="A4412" s="4" t="s">
        <v>5122</v>
      </c>
      <c r="B4412" s="2">
        <v>9</v>
      </c>
      <c r="C4412" s="2">
        <v>27710840</v>
      </c>
      <c r="D4412" s="2" t="s">
        <v>3</v>
      </c>
      <c r="E4412" s="2" t="s">
        <v>4</v>
      </c>
    </row>
    <row r="4413" spans="1:5" x14ac:dyDescent="0.2">
      <c r="A4413" s="4" t="s">
        <v>5123</v>
      </c>
      <c r="B4413" s="2">
        <v>9</v>
      </c>
      <c r="C4413" s="2">
        <v>27776530</v>
      </c>
      <c r="D4413" s="2" t="s">
        <v>6</v>
      </c>
      <c r="E4413" s="2" t="s">
        <v>5</v>
      </c>
    </row>
    <row r="4414" spans="1:5" x14ac:dyDescent="0.2">
      <c r="A4414" s="4" t="s">
        <v>5124</v>
      </c>
      <c r="B4414" s="2">
        <v>9</v>
      </c>
      <c r="C4414" s="2">
        <v>27965501</v>
      </c>
      <c r="D4414" s="2" t="s">
        <v>3</v>
      </c>
      <c r="E4414" s="2" t="s">
        <v>4</v>
      </c>
    </row>
    <row r="4415" spans="1:5" x14ac:dyDescent="0.2">
      <c r="A4415" s="4" t="s">
        <v>5125</v>
      </c>
      <c r="B4415" s="2">
        <v>9</v>
      </c>
      <c r="C4415" s="2">
        <v>28065143</v>
      </c>
      <c r="D4415" s="2" t="s">
        <v>5</v>
      </c>
      <c r="E4415" s="2" t="s">
        <v>6</v>
      </c>
    </row>
    <row r="4416" spans="1:5" x14ac:dyDescent="0.2">
      <c r="A4416" s="4" t="s">
        <v>5126</v>
      </c>
      <c r="B4416" s="2">
        <v>9</v>
      </c>
      <c r="C4416" s="2">
        <v>28143933</v>
      </c>
      <c r="D4416" s="2" t="s">
        <v>3</v>
      </c>
      <c r="E4416" s="2" t="s">
        <v>4</v>
      </c>
    </row>
    <row r="4417" spans="1:5" x14ac:dyDescent="0.2">
      <c r="A4417" s="4" t="s">
        <v>5127</v>
      </c>
      <c r="B4417" s="2">
        <v>9</v>
      </c>
      <c r="C4417" s="2">
        <v>28233224</v>
      </c>
      <c r="D4417" s="2" t="s">
        <v>5</v>
      </c>
      <c r="E4417" s="2" t="s">
        <v>6</v>
      </c>
    </row>
    <row r="4418" spans="1:5" x14ac:dyDescent="0.2">
      <c r="A4418" s="4" t="s">
        <v>5128</v>
      </c>
      <c r="B4418" s="2">
        <v>9</v>
      </c>
      <c r="C4418" s="2">
        <v>28308745</v>
      </c>
      <c r="D4418" s="2" t="s">
        <v>3</v>
      </c>
      <c r="E4418" s="2" t="s">
        <v>6</v>
      </c>
    </row>
    <row r="4419" spans="1:5" x14ac:dyDescent="0.2">
      <c r="A4419" s="4" t="s">
        <v>5129</v>
      </c>
      <c r="B4419" s="2">
        <v>9</v>
      </c>
      <c r="C4419" s="2">
        <v>28322869</v>
      </c>
      <c r="D4419" s="2" t="s">
        <v>3</v>
      </c>
      <c r="E4419" s="2" t="s">
        <v>5</v>
      </c>
    </row>
    <row r="4420" spans="1:5" x14ac:dyDescent="0.2">
      <c r="A4420" s="4" t="s">
        <v>5130</v>
      </c>
      <c r="B4420" s="2">
        <v>9</v>
      </c>
      <c r="C4420" s="2">
        <v>28344444</v>
      </c>
      <c r="D4420" s="2" t="s">
        <v>3</v>
      </c>
      <c r="E4420" s="2" t="s">
        <v>6</v>
      </c>
    </row>
    <row r="4421" spans="1:5" x14ac:dyDescent="0.2">
      <c r="A4421" s="4" t="s">
        <v>5131</v>
      </c>
      <c r="B4421" s="2">
        <v>9</v>
      </c>
      <c r="C4421" s="2">
        <v>28521729</v>
      </c>
      <c r="D4421" s="2" t="s">
        <v>6</v>
      </c>
      <c r="E4421" s="2" t="s">
        <v>5</v>
      </c>
    </row>
    <row r="4422" spans="1:5" x14ac:dyDescent="0.2">
      <c r="A4422" s="4" t="s">
        <v>5132</v>
      </c>
      <c r="B4422" s="2">
        <v>9</v>
      </c>
      <c r="C4422" s="2">
        <v>28631570</v>
      </c>
      <c r="D4422" s="2" t="s">
        <v>5</v>
      </c>
      <c r="E4422" s="2" t="s">
        <v>3</v>
      </c>
    </row>
    <row r="4423" spans="1:5" x14ac:dyDescent="0.2">
      <c r="A4423" s="4" t="s">
        <v>5133</v>
      </c>
      <c r="B4423" s="2">
        <v>9</v>
      </c>
      <c r="C4423" s="2">
        <v>28770350</v>
      </c>
      <c r="D4423" s="2" t="s">
        <v>6</v>
      </c>
      <c r="E4423" s="2" t="s">
        <v>5</v>
      </c>
    </row>
    <row r="4424" spans="1:5" x14ac:dyDescent="0.2">
      <c r="A4424" s="4" t="s">
        <v>5134</v>
      </c>
      <c r="B4424" s="2">
        <v>9</v>
      </c>
      <c r="C4424" s="2">
        <v>28939979</v>
      </c>
      <c r="D4424" s="2" t="s">
        <v>4</v>
      </c>
      <c r="E4424" s="2" t="s">
        <v>6</v>
      </c>
    </row>
    <row r="4425" spans="1:5" x14ac:dyDescent="0.2">
      <c r="A4425" s="4" t="s">
        <v>5135</v>
      </c>
      <c r="B4425" s="2">
        <v>9</v>
      </c>
      <c r="C4425" s="2">
        <v>28974910</v>
      </c>
      <c r="D4425" s="2" t="s">
        <v>6</v>
      </c>
      <c r="E4425" s="2" t="s">
        <v>5</v>
      </c>
    </row>
    <row r="4426" spans="1:5" x14ac:dyDescent="0.2">
      <c r="A4426" s="4" t="s">
        <v>5136</v>
      </c>
      <c r="B4426" s="2">
        <v>9</v>
      </c>
      <c r="C4426" s="2">
        <v>29037081</v>
      </c>
      <c r="D4426" s="2" t="s">
        <v>6</v>
      </c>
      <c r="E4426" s="2" t="s">
        <v>5</v>
      </c>
    </row>
    <row r="4427" spans="1:5" x14ac:dyDescent="0.2">
      <c r="A4427" s="4" t="s">
        <v>5137</v>
      </c>
      <c r="B4427" s="2">
        <v>9</v>
      </c>
      <c r="C4427" s="2">
        <v>29099695</v>
      </c>
      <c r="D4427" s="2" t="s">
        <v>5</v>
      </c>
      <c r="E4427" s="2" t="s">
        <v>6</v>
      </c>
    </row>
    <row r="4428" spans="1:5" x14ac:dyDescent="0.2">
      <c r="A4428" s="4" t="s">
        <v>5138</v>
      </c>
      <c r="B4428" s="2">
        <v>9</v>
      </c>
      <c r="C4428" s="2">
        <v>29336764</v>
      </c>
      <c r="D4428" s="2" t="s">
        <v>6</v>
      </c>
      <c r="E4428" s="2" t="s">
        <v>3</v>
      </c>
    </row>
    <row r="4429" spans="1:5" x14ac:dyDescent="0.2">
      <c r="A4429" s="4" t="s">
        <v>5139</v>
      </c>
      <c r="B4429" s="2">
        <v>9</v>
      </c>
      <c r="C4429" s="2">
        <v>29450185</v>
      </c>
      <c r="D4429" s="2" t="s">
        <v>3</v>
      </c>
      <c r="E4429" s="2" t="s">
        <v>6</v>
      </c>
    </row>
    <row r="4430" spans="1:5" x14ac:dyDescent="0.2">
      <c r="A4430" s="4" t="s">
        <v>5140</v>
      </c>
      <c r="B4430" s="2">
        <v>9</v>
      </c>
      <c r="C4430" s="2">
        <v>29487152</v>
      </c>
      <c r="D4430" s="2" t="s">
        <v>4</v>
      </c>
      <c r="E4430" s="2" t="s">
        <v>3</v>
      </c>
    </row>
    <row r="4431" spans="1:5" x14ac:dyDescent="0.2">
      <c r="A4431" s="4" t="s">
        <v>5141</v>
      </c>
      <c r="B4431" s="2">
        <v>9</v>
      </c>
      <c r="C4431" s="2">
        <v>29500372</v>
      </c>
      <c r="D4431" s="2" t="s">
        <v>5</v>
      </c>
      <c r="E4431" s="2" t="s">
        <v>6</v>
      </c>
    </row>
    <row r="4432" spans="1:5" x14ac:dyDescent="0.2">
      <c r="A4432" s="4" t="s">
        <v>5142</v>
      </c>
      <c r="B4432" s="2">
        <v>9</v>
      </c>
      <c r="C4432" s="2">
        <v>29597157</v>
      </c>
      <c r="D4432" s="2" t="s">
        <v>3</v>
      </c>
      <c r="E4432" s="2" t="s">
        <v>4</v>
      </c>
    </row>
    <row r="4433" spans="1:5" x14ac:dyDescent="0.2">
      <c r="A4433" s="4" t="s">
        <v>5143</v>
      </c>
      <c r="B4433" s="2">
        <v>9</v>
      </c>
      <c r="C4433" s="2">
        <v>29711777</v>
      </c>
      <c r="D4433" s="2" t="s">
        <v>3</v>
      </c>
      <c r="E4433" s="2" t="s">
        <v>4</v>
      </c>
    </row>
    <row r="4434" spans="1:5" x14ac:dyDescent="0.2">
      <c r="A4434" s="4" t="s">
        <v>5144</v>
      </c>
      <c r="B4434" s="2">
        <v>9</v>
      </c>
      <c r="C4434" s="2">
        <v>29807083</v>
      </c>
      <c r="D4434" s="2" t="s">
        <v>5</v>
      </c>
      <c r="E4434" s="2" t="s">
        <v>6</v>
      </c>
    </row>
    <row r="4435" spans="1:5" x14ac:dyDescent="0.2">
      <c r="A4435" s="4" t="s">
        <v>5145</v>
      </c>
      <c r="B4435" s="2">
        <v>9</v>
      </c>
      <c r="C4435" s="2">
        <v>29837592</v>
      </c>
      <c r="D4435" s="2" t="s">
        <v>4</v>
      </c>
      <c r="E4435" s="2" t="s">
        <v>3</v>
      </c>
    </row>
    <row r="4436" spans="1:5" x14ac:dyDescent="0.2">
      <c r="A4436" s="4" t="s">
        <v>5146</v>
      </c>
      <c r="B4436" s="2">
        <v>9</v>
      </c>
      <c r="C4436" s="2">
        <v>29857303</v>
      </c>
      <c r="D4436" s="2" t="s">
        <v>4</v>
      </c>
      <c r="E4436" s="2" t="s">
        <v>3</v>
      </c>
    </row>
    <row r="4437" spans="1:5" x14ac:dyDescent="0.2">
      <c r="A4437" s="4" t="s">
        <v>5147</v>
      </c>
      <c r="B4437" s="2">
        <v>9</v>
      </c>
      <c r="C4437" s="2">
        <v>29944649</v>
      </c>
      <c r="D4437" s="2" t="s">
        <v>3</v>
      </c>
      <c r="E4437" s="2" t="s">
        <v>5</v>
      </c>
    </row>
    <row r="4438" spans="1:5" x14ac:dyDescent="0.2">
      <c r="A4438" s="4" t="s">
        <v>5148</v>
      </c>
      <c r="B4438" s="2">
        <v>9</v>
      </c>
      <c r="C4438" s="2">
        <v>30149728</v>
      </c>
      <c r="D4438" s="2" t="s">
        <v>5</v>
      </c>
      <c r="E4438" s="2" t="s">
        <v>3</v>
      </c>
    </row>
    <row r="4439" spans="1:5" x14ac:dyDescent="0.2">
      <c r="A4439" s="4" t="s">
        <v>5149</v>
      </c>
      <c r="B4439" s="2">
        <v>9</v>
      </c>
      <c r="C4439" s="2">
        <v>30165356</v>
      </c>
      <c r="D4439" s="2" t="s">
        <v>6</v>
      </c>
      <c r="E4439" s="2" t="s">
        <v>5</v>
      </c>
    </row>
    <row r="4440" spans="1:5" x14ac:dyDescent="0.2">
      <c r="A4440" s="4" t="s">
        <v>5150</v>
      </c>
      <c r="B4440" s="2">
        <v>9</v>
      </c>
      <c r="C4440" s="2">
        <v>30212030</v>
      </c>
      <c r="D4440" s="2" t="s">
        <v>6</v>
      </c>
      <c r="E4440" s="2" t="s">
        <v>3</v>
      </c>
    </row>
    <row r="4441" spans="1:5" x14ac:dyDescent="0.2">
      <c r="A4441" s="4" t="s">
        <v>5151</v>
      </c>
      <c r="B4441" s="2">
        <v>9</v>
      </c>
      <c r="C4441" s="2">
        <v>30340120</v>
      </c>
      <c r="D4441" s="2" t="s">
        <v>5</v>
      </c>
      <c r="E4441" s="2" t="s">
        <v>6</v>
      </c>
    </row>
    <row r="4442" spans="1:5" x14ac:dyDescent="0.2">
      <c r="A4442" s="4" t="s">
        <v>589</v>
      </c>
      <c r="B4442" s="2">
        <v>9</v>
      </c>
      <c r="C4442" s="2">
        <v>30434296</v>
      </c>
      <c r="D4442" s="2" t="s">
        <v>3</v>
      </c>
      <c r="E4442" s="2" t="s">
        <v>4</v>
      </c>
    </row>
    <row r="4443" spans="1:5" x14ac:dyDescent="0.2">
      <c r="A4443" s="4" t="s">
        <v>5152</v>
      </c>
      <c r="B4443" s="2">
        <v>9</v>
      </c>
      <c r="C4443" s="2">
        <v>30564813</v>
      </c>
      <c r="D4443" s="2" t="s">
        <v>6</v>
      </c>
      <c r="E4443" s="2" t="s">
        <v>3</v>
      </c>
    </row>
    <row r="4444" spans="1:5" x14ac:dyDescent="0.2">
      <c r="A4444" s="4" t="s">
        <v>5153</v>
      </c>
      <c r="B4444" s="2">
        <v>9</v>
      </c>
      <c r="C4444" s="2">
        <v>30692121</v>
      </c>
      <c r="D4444" s="2" t="s">
        <v>3</v>
      </c>
      <c r="E4444" s="2" t="s">
        <v>4</v>
      </c>
    </row>
    <row r="4445" spans="1:5" x14ac:dyDescent="0.2">
      <c r="A4445" s="4" t="s">
        <v>5154</v>
      </c>
      <c r="B4445" s="2">
        <v>9</v>
      </c>
      <c r="C4445" s="2">
        <v>30702643</v>
      </c>
      <c r="D4445" s="2" t="s">
        <v>3</v>
      </c>
      <c r="E4445" s="2" t="s">
        <v>4</v>
      </c>
    </row>
    <row r="4446" spans="1:5" x14ac:dyDescent="0.2">
      <c r="A4446" s="4" t="s">
        <v>5155</v>
      </c>
      <c r="B4446" s="2">
        <v>9</v>
      </c>
      <c r="C4446" s="2">
        <v>30718538</v>
      </c>
      <c r="D4446" s="2" t="s">
        <v>5</v>
      </c>
      <c r="E4446" s="2" t="s">
        <v>4</v>
      </c>
    </row>
    <row r="4447" spans="1:5" x14ac:dyDescent="0.2">
      <c r="A4447" s="4" t="s">
        <v>5156</v>
      </c>
      <c r="B4447" s="2">
        <v>9</v>
      </c>
      <c r="C4447" s="2">
        <v>30732356</v>
      </c>
      <c r="D4447" s="2" t="s">
        <v>5</v>
      </c>
      <c r="E4447" s="2" t="s">
        <v>6</v>
      </c>
    </row>
    <row r="4448" spans="1:5" x14ac:dyDescent="0.2">
      <c r="A4448" s="4" t="s">
        <v>5157</v>
      </c>
      <c r="B4448" s="2">
        <v>9</v>
      </c>
      <c r="C4448" s="2">
        <v>30791311</v>
      </c>
      <c r="D4448" s="2" t="s">
        <v>6</v>
      </c>
      <c r="E4448" s="2" t="s">
        <v>3</v>
      </c>
    </row>
    <row r="4449" spans="1:5" x14ac:dyDescent="0.2">
      <c r="A4449" s="4" t="s">
        <v>5158</v>
      </c>
      <c r="B4449" s="2">
        <v>9</v>
      </c>
      <c r="C4449" s="2">
        <v>30844444</v>
      </c>
      <c r="D4449" s="2" t="s">
        <v>5</v>
      </c>
      <c r="E4449" s="2" t="s">
        <v>3</v>
      </c>
    </row>
    <row r="4450" spans="1:5" x14ac:dyDescent="0.2">
      <c r="A4450" s="4" t="s">
        <v>5159</v>
      </c>
      <c r="B4450" s="2">
        <v>9</v>
      </c>
      <c r="C4450" s="2">
        <v>30970983</v>
      </c>
      <c r="D4450" s="2" t="s">
        <v>4</v>
      </c>
      <c r="E4450" s="2" t="s">
        <v>3</v>
      </c>
    </row>
    <row r="4451" spans="1:5" x14ac:dyDescent="0.2">
      <c r="A4451" s="4" t="s">
        <v>5160</v>
      </c>
      <c r="B4451" s="2">
        <v>9</v>
      </c>
      <c r="C4451" s="2">
        <v>31008362</v>
      </c>
      <c r="D4451" s="2" t="s">
        <v>3</v>
      </c>
      <c r="E4451" s="2" t="s">
        <v>4</v>
      </c>
    </row>
    <row r="4452" spans="1:5" x14ac:dyDescent="0.2">
      <c r="A4452" s="4" t="s">
        <v>5161</v>
      </c>
      <c r="B4452" s="2">
        <v>9</v>
      </c>
      <c r="C4452" s="2">
        <v>31232985</v>
      </c>
      <c r="D4452" s="2" t="s">
        <v>3</v>
      </c>
      <c r="E4452" s="2" t="s">
        <v>4</v>
      </c>
    </row>
    <row r="4453" spans="1:5" x14ac:dyDescent="0.2">
      <c r="A4453" s="4" t="s">
        <v>5162</v>
      </c>
      <c r="B4453" s="2">
        <v>9</v>
      </c>
      <c r="C4453" s="2">
        <v>31277869</v>
      </c>
      <c r="D4453" s="2" t="s">
        <v>5</v>
      </c>
      <c r="E4453" s="2" t="s">
        <v>3</v>
      </c>
    </row>
    <row r="4454" spans="1:5" x14ac:dyDescent="0.2">
      <c r="A4454" s="4" t="s">
        <v>5163</v>
      </c>
      <c r="B4454" s="2">
        <v>9</v>
      </c>
      <c r="C4454" s="2">
        <v>31308059</v>
      </c>
      <c r="D4454" s="2" t="s">
        <v>6</v>
      </c>
      <c r="E4454" s="2" t="s">
        <v>5</v>
      </c>
    </row>
    <row r="4455" spans="1:5" x14ac:dyDescent="0.2">
      <c r="A4455" s="4" t="s">
        <v>5164</v>
      </c>
      <c r="B4455" s="2">
        <v>9</v>
      </c>
      <c r="C4455" s="2">
        <v>31369598</v>
      </c>
      <c r="D4455" s="2" t="s">
        <v>3</v>
      </c>
      <c r="E4455" s="2" t="s">
        <v>5</v>
      </c>
    </row>
    <row r="4456" spans="1:5" x14ac:dyDescent="0.2">
      <c r="A4456" s="4" t="s">
        <v>5165</v>
      </c>
      <c r="B4456" s="2">
        <v>9</v>
      </c>
      <c r="C4456" s="2">
        <v>31515432</v>
      </c>
      <c r="D4456" s="2" t="s">
        <v>5</v>
      </c>
      <c r="E4456" s="2" t="s">
        <v>6</v>
      </c>
    </row>
    <row r="4457" spans="1:5" x14ac:dyDescent="0.2">
      <c r="A4457" s="4" t="s">
        <v>5166</v>
      </c>
      <c r="B4457" s="2">
        <v>9</v>
      </c>
      <c r="C4457" s="2">
        <v>31717512</v>
      </c>
      <c r="D4457" s="2" t="s">
        <v>6</v>
      </c>
      <c r="E4457" s="2" t="s">
        <v>5</v>
      </c>
    </row>
    <row r="4458" spans="1:5" x14ac:dyDescent="0.2">
      <c r="A4458" s="4" t="s">
        <v>5167</v>
      </c>
      <c r="B4458" s="2">
        <v>9</v>
      </c>
      <c r="C4458" s="2">
        <v>31966097</v>
      </c>
      <c r="D4458" s="2" t="s">
        <v>3</v>
      </c>
      <c r="E4458" s="2" t="s">
        <v>4</v>
      </c>
    </row>
    <row r="4459" spans="1:5" x14ac:dyDescent="0.2">
      <c r="A4459" s="4" t="s">
        <v>5168</v>
      </c>
      <c r="B4459" s="2">
        <v>9</v>
      </c>
      <c r="C4459" s="2">
        <v>32011131</v>
      </c>
      <c r="D4459" s="2" t="s">
        <v>4</v>
      </c>
      <c r="E4459" s="2" t="s">
        <v>3</v>
      </c>
    </row>
    <row r="4460" spans="1:5" x14ac:dyDescent="0.2">
      <c r="A4460" s="4" t="s">
        <v>5169</v>
      </c>
      <c r="B4460" s="2">
        <v>9</v>
      </c>
      <c r="C4460" s="2">
        <v>32255961</v>
      </c>
      <c r="D4460" s="2" t="s">
        <v>3</v>
      </c>
      <c r="E4460" s="2" t="s">
        <v>4</v>
      </c>
    </row>
    <row r="4461" spans="1:5" x14ac:dyDescent="0.2">
      <c r="A4461" s="4" t="s">
        <v>5170</v>
      </c>
      <c r="B4461" s="2">
        <v>9</v>
      </c>
      <c r="C4461" s="2">
        <v>32280624</v>
      </c>
      <c r="D4461" s="2" t="s">
        <v>5</v>
      </c>
      <c r="E4461" s="2" t="s">
        <v>6</v>
      </c>
    </row>
    <row r="4462" spans="1:5" x14ac:dyDescent="0.2">
      <c r="A4462" s="4" t="s">
        <v>476</v>
      </c>
      <c r="B4462" s="2">
        <v>9</v>
      </c>
      <c r="C4462" s="2">
        <v>32383400</v>
      </c>
      <c r="D4462" s="2" t="s">
        <v>3</v>
      </c>
      <c r="E4462" s="2" t="s">
        <v>4</v>
      </c>
    </row>
    <row r="4463" spans="1:5" x14ac:dyDescent="0.2">
      <c r="A4463" s="4" t="s">
        <v>5171</v>
      </c>
      <c r="B4463" s="2">
        <v>9</v>
      </c>
      <c r="C4463" s="2">
        <v>32652397</v>
      </c>
      <c r="D4463" s="2" t="s">
        <v>3</v>
      </c>
      <c r="E4463" s="2" t="s">
        <v>4</v>
      </c>
    </row>
    <row r="4464" spans="1:5" x14ac:dyDescent="0.2">
      <c r="A4464" s="4" t="s">
        <v>5172</v>
      </c>
      <c r="B4464" s="2">
        <v>9</v>
      </c>
      <c r="C4464" s="2">
        <v>32951012</v>
      </c>
      <c r="D4464" s="2" t="s">
        <v>3</v>
      </c>
      <c r="E4464" s="2" t="s">
        <v>4</v>
      </c>
    </row>
    <row r="4465" spans="1:5" x14ac:dyDescent="0.2">
      <c r="A4465" s="4" t="s">
        <v>5173</v>
      </c>
      <c r="B4465" s="2">
        <v>9</v>
      </c>
      <c r="C4465" s="2">
        <v>33012822</v>
      </c>
      <c r="D4465" s="2" t="s">
        <v>3</v>
      </c>
      <c r="E4465" s="2" t="s">
        <v>5</v>
      </c>
    </row>
    <row r="4466" spans="1:5" x14ac:dyDescent="0.2">
      <c r="A4466" s="4" t="s">
        <v>5174</v>
      </c>
      <c r="B4466" s="2">
        <v>9</v>
      </c>
      <c r="C4466" s="2">
        <v>33041368</v>
      </c>
      <c r="D4466" s="2" t="s">
        <v>3</v>
      </c>
      <c r="E4466" s="2" t="s">
        <v>4</v>
      </c>
    </row>
    <row r="4467" spans="1:5" x14ac:dyDescent="0.2">
      <c r="A4467" s="4" t="s">
        <v>5175</v>
      </c>
      <c r="B4467" s="2">
        <v>9</v>
      </c>
      <c r="C4467" s="2">
        <v>33052146</v>
      </c>
      <c r="D4467" s="2" t="s">
        <v>6</v>
      </c>
      <c r="E4467" s="2" t="s">
        <v>4</v>
      </c>
    </row>
    <row r="4468" spans="1:5" x14ac:dyDescent="0.2">
      <c r="A4468" s="4" t="s">
        <v>5176</v>
      </c>
      <c r="B4468" s="2">
        <v>9</v>
      </c>
      <c r="C4468" s="2">
        <v>33089221</v>
      </c>
      <c r="D4468" s="2" t="s">
        <v>3</v>
      </c>
      <c r="E4468" s="2" t="s">
        <v>6</v>
      </c>
    </row>
    <row r="4469" spans="1:5" x14ac:dyDescent="0.2">
      <c r="A4469" s="4" t="s">
        <v>5177</v>
      </c>
      <c r="B4469" s="2">
        <v>9</v>
      </c>
      <c r="C4469" s="2">
        <v>33122681</v>
      </c>
      <c r="D4469" s="2" t="s">
        <v>4</v>
      </c>
      <c r="E4469" s="2" t="s">
        <v>3</v>
      </c>
    </row>
    <row r="4470" spans="1:5" x14ac:dyDescent="0.2">
      <c r="A4470" s="4" t="s">
        <v>5178</v>
      </c>
      <c r="B4470" s="2">
        <v>9</v>
      </c>
      <c r="C4470" s="2">
        <v>33358406</v>
      </c>
      <c r="D4470" s="2" t="s">
        <v>4</v>
      </c>
      <c r="E4470" s="2" t="s">
        <v>3</v>
      </c>
    </row>
    <row r="4471" spans="1:5" x14ac:dyDescent="0.2">
      <c r="A4471" s="4" t="s">
        <v>5179</v>
      </c>
      <c r="B4471" s="2">
        <v>9</v>
      </c>
      <c r="C4471" s="2">
        <v>33393772</v>
      </c>
      <c r="D4471" s="2" t="s">
        <v>5</v>
      </c>
      <c r="E4471" s="2" t="s">
        <v>3</v>
      </c>
    </row>
    <row r="4472" spans="1:5" x14ac:dyDescent="0.2">
      <c r="A4472" s="4" t="s">
        <v>5180</v>
      </c>
      <c r="B4472" s="2">
        <v>9</v>
      </c>
      <c r="C4472" s="2">
        <v>33412784</v>
      </c>
      <c r="D4472" s="2" t="s">
        <v>4</v>
      </c>
      <c r="E4472" s="2" t="s">
        <v>6</v>
      </c>
    </row>
    <row r="4473" spans="1:5" x14ac:dyDescent="0.2">
      <c r="A4473" s="4" t="s">
        <v>5181</v>
      </c>
      <c r="B4473" s="2">
        <v>9</v>
      </c>
      <c r="C4473" s="2">
        <v>33431852</v>
      </c>
      <c r="D4473" s="2" t="s">
        <v>3</v>
      </c>
      <c r="E4473" s="2" t="s">
        <v>6</v>
      </c>
    </row>
    <row r="4474" spans="1:5" x14ac:dyDescent="0.2">
      <c r="A4474" s="4" t="s">
        <v>5182</v>
      </c>
      <c r="B4474" s="2">
        <v>9</v>
      </c>
      <c r="C4474" s="2">
        <v>33880941</v>
      </c>
      <c r="D4474" s="2" t="s">
        <v>6</v>
      </c>
      <c r="E4474" s="2" t="s">
        <v>5</v>
      </c>
    </row>
    <row r="4475" spans="1:5" x14ac:dyDescent="0.2">
      <c r="A4475" s="4" t="s">
        <v>5183</v>
      </c>
      <c r="B4475" s="2">
        <v>9</v>
      </c>
      <c r="C4475" s="2">
        <v>33946551</v>
      </c>
      <c r="D4475" s="2" t="s">
        <v>4</v>
      </c>
      <c r="E4475" s="2" t="s">
        <v>3</v>
      </c>
    </row>
    <row r="4476" spans="1:5" x14ac:dyDescent="0.2">
      <c r="A4476" s="4" t="s">
        <v>5184</v>
      </c>
      <c r="B4476" s="2">
        <v>9</v>
      </c>
      <c r="C4476" s="2">
        <v>33968339</v>
      </c>
      <c r="D4476" s="2" t="s">
        <v>3</v>
      </c>
      <c r="E4476" s="2" t="s">
        <v>4</v>
      </c>
    </row>
    <row r="4477" spans="1:5" x14ac:dyDescent="0.2">
      <c r="A4477" s="4" t="s">
        <v>5185</v>
      </c>
      <c r="B4477" s="2">
        <v>9</v>
      </c>
      <c r="C4477" s="2">
        <v>34074371</v>
      </c>
      <c r="D4477" s="2" t="s">
        <v>4</v>
      </c>
      <c r="E4477" s="2" t="s">
        <v>5</v>
      </c>
    </row>
    <row r="4478" spans="1:5" x14ac:dyDescent="0.2">
      <c r="A4478" s="4" t="s">
        <v>5186</v>
      </c>
      <c r="B4478" s="2">
        <v>9</v>
      </c>
      <c r="C4478" s="2">
        <v>34149822</v>
      </c>
      <c r="D4478" s="2" t="s">
        <v>5</v>
      </c>
      <c r="E4478" s="2" t="s">
        <v>3</v>
      </c>
    </row>
    <row r="4479" spans="1:5" x14ac:dyDescent="0.2">
      <c r="A4479" s="4" t="s">
        <v>5187</v>
      </c>
      <c r="B4479" s="2">
        <v>9</v>
      </c>
      <c r="C4479" s="2">
        <v>34320787</v>
      </c>
      <c r="D4479" s="2" t="s">
        <v>5</v>
      </c>
      <c r="E4479" s="2" t="s">
        <v>3</v>
      </c>
    </row>
    <row r="4480" spans="1:5" x14ac:dyDescent="0.2">
      <c r="A4480" s="4" t="s">
        <v>5188</v>
      </c>
      <c r="B4480" s="2">
        <v>9</v>
      </c>
      <c r="C4480" s="2">
        <v>34552500</v>
      </c>
      <c r="D4480" s="2" t="s">
        <v>6</v>
      </c>
      <c r="E4480" s="2" t="s">
        <v>4</v>
      </c>
    </row>
    <row r="4481" spans="1:5" x14ac:dyDescent="0.2">
      <c r="A4481" s="4" t="s">
        <v>5189</v>
      </c>
      <c r="B4481" s="2">
        <v>9</v>
      </c>
      <c r="C4481" s="2">
        <v>34648903</v>
      </c>
      <c r="D4481" s="2" t="s">
        <v>3</v>
      </c>
      <c r="E4481" s="2" t="s">
        <v>5</v>
      </c>
    </row>
    <row r="4482" spans="1:5" x14ac:dyDescent="0.2">
      <c r="A4482" s="4" t="s">
        <v>5190</v>
      </c>
      <c r="B4482" s="2">
        <v>9</v>
      </c>
      <c r="C4482" s="2">
        <v>34674917</v>
      </c>
      <c r="D4482" s="2" t="s">
        <v>6</v>
      </c>
      <c r="E4482" s="2" t="s">
        <v>3</v>
      </c>
    </row>
    <row r="4483" spans="1:5" x14ac:dyDescent="0.2">
      <c r="A4483" s="4" t="s">
        <v>5191</v>
      </c>
      <c r="B4483" s="2">
        <v>9</v>
      </c>
      <c r="C4483" s="2">
        <v>34774570</v>
      </c>
      <c r="D4483" s="2" t="s">
        <v>4</v>
      </c>
      <c r="E4483" s="2" t="s">
        <v>5</v>
      </c>
    </row>
    <row r="4484" spans="1:5" x14ac:dyDescent="0.2">
      <c r="A4484" s="4" t="s">
        <v>5192</v>
      </c>
      <c r="B4484" s="2">
        <v>9</v>
      </c>
      <c r="C4484" s="2">
        <v>34829101</v>
      </c>
      <c r="D4484" s="2" t="s">
        <v>6</v>
      </c>
      <c r="E4484" s="2" t="s">
        <v>4</v>
      </c>
    </row>
    <row r="4485" spans="1:5" x14ac:dyDescent="0.2">
      <c r="A4485" s="4" t="s">
        <v>5193</v>
      </c>
      <c r="B4485" s="2">
        <v>9</v>
      </c>
      <c r="C4485" s="2">
        <v>35005266</v>
      </c>
      <c r="D4485" s="2" t="s">
        <v>6</v>
      </c>
      <c r="E4485" s="2" t="s">
        <v>3</v>
      </c>
    </row>
    <row r="4486" spans="1:5" x14ac:dyDescent="0.2">
      <c r="A4486" s="4" t="s">
        <v>5194</v>
      </c>
      <c r="B4486" s="2">
        <v>9</v>
      </c>
      <c r="C4486" s="2">
        <v>35020905</v>
      </c>
      <c r="D4486" s="2" t="s">
        <v>4</v>
      </c>
      <c r="E4486" s="2" t="s">
        <v>3</v>
      </c>
    </row>
    <row r="4487" spans="1:5" x14ac:dyDescent="0.2">
      <c r="A4487" s="4" t="s">
        <v>5195</v>
      </c>
      <c r="B4487" s="2">
        <v>9</v>
      </c>
      <c r="C4487" s="2">
        <v>35145777</v>
      </c>
      <c r="D4487" s="2" t="s">
        <v>3</v>
      </c>
      <c r="E4487" s="2" t="s">
        <v>6</v>
      </c>
    </row>
    <row r="4488" spans="1:5" x14ac:dyDescent="0.2">
      <c r="A4488" s="4" t="s">
        <v>5196</v>
      </c>
      <c r="B4488" s="2">
        <v>9</v>
      </c>
      <c r="C4488" s="2">
        <v>35303271</v>
      </c>
      <c r="D4488" s="2" t="s">
        <v>3</v>
      </c>
      <c r="E4488" s="2" t="s">
        <v>5</v>
      </c>
    </row>
    <row r="4489" spans="1:5" x14ac:dyDescent="0.2">
      <c r="A4489" s="4" t="s">
        <v>5197</v>
      </c>
      <c r="B4489" s="2">
        <v>9</v>
      </c>
      <c r="C4489" s="2">
        <v>35321067</v>
      </c>
      <c r="D4489" s="2" t="s">
        <v>4</v>
      </c>
      <c r="E4489" s="2" t="s">
        <v>3</v>
      </c>
    </row>
    <row r="4490" spans="1:5" x14ac:dyDescent="0.2">
      <c r="A4490" s="4" t="s">
        <v>5198</v>
      </c>
      <c r="B4490" s="2">
        <v>9</v>
      </c>
      <c r="C4490" s="2">
        <v>35388737</v>
      </c>
      <c r="D4490" s="2" t="s">
        <v>6</v>
      </c>
      <c r="E4490" s="2" t="s">
        <v>3</v>
      </c>
    </row>
    <row r="4491" spans="1:5" x14ac:dyDescent="0.2">
      <c r="A4491" s="4" t="s">
        <v>5199</v>
      </c>
      <c r="B4491" s="2">
        <v>9</v>
      </c>
      <c r="C4491" s="2">
        <v>35651127</v>
      </c>
      <c r="D4491" s="2" t="s">
        <v>3</v>
      </c>
      <c r="E4491" s="2" t="s">
        <v>4</v>
      </c>
    </row>
    <row r="4492" spans="1:5" x14ac:dyDescent="0.2">
      <c r="A4492" s="4" t="s">
        <v>5200</v>
      </c>
      <c r="B4492" s="2">
        <v>9</v>
      </c>
      <c r="C4492" s="2">
        <v>35676036</v>
      </c>
      <c r="D4492" s="2" t="s">
        <v>4</v>
      </c>
      <c r="E4492" s="2" t="s">
        <v>3</v>
      </c>
    </row>
    <row r="4493" spans="1:5" x14ac:dyDescent="0.2">
      <c r="A4493" s="4" t="s">
        <v>5201</v>
      </c>
      <c r="B4493" s="2">
        <v>9</v>
      </c>
      <c r="C4493" s="2">
        <v>35689020</v>
      </c>
      <c r="D4493" s="2" t="s">
        <v>5</v>
      </c>
      <c r="E4493" s="2" t="s">
        <v>6</v>
      </c>
    </row>
    <row r="4494" spans="1:5" x14ac:dyDescent="0.2">
      <c r="A4494" s="4" t="s">
        <v>5202</v>
      </c>
      <c r="B4494" s="2">
        <v>9</v>
      </c>
      <c r="C4494" s="2">
        <v>35703176</v>
      </c>
      <c r="D4494" s="2" t="s">
        <v>6</v>
      </c>
      <c r="E4494" s="2" t="s">
        <v>5</v>
      </c>
    </row>
    <row r="4495" spans="1:5" x14ac:dyDescent="0.2">
      <c r="A4495" s="4" t="s">
        <v>5203</v>
      </c>
      <c r="B4495" s="2">
        <v>9</v>
      </c>
      <c r="C4495" s="2">
        <v>35741906</v>
      </c>
      <c r="D4495" s="2" t="s">
        <v>3</v>
      </c>
      <c r="E4495" s="2" t="s">
        <v>5</v>
      </c>
    </row>
    <row r="4496" spans="1:5" x14ac:dyDescent="0.2">
      <c r="A4496" s="4" t="s">
        <v>5204</v>
      </c>
      <c r="B4496" s="2">
        <v>9</v>
      </c>
      <c r="C4496" s="2">
        <v>35904411</v>
      </c>
      <c r="D4496" s="2" t="s">
        <v>4</v>
      </c>
      <c r="E4496" s="2" t="s">
        <v>3</v>
      </c>
    </row>
    <row r="4497" spans="1:5" x14ac:dyDescent="0.2">
      <c r="A4497" s="4" t="s">
        <v>5205</v>
      </c>
      <c r="B4497" s="2">
        <v>9</v>
      </c>
      <c r="C4497" s="2">
        <v>36137510</v>
      </c>
      <c r="D4497" s="2" t="s">
        <v>6</v>
      </c>
      <c r="E4497" s="2" t="s">
        <v>5</v>
      </c>
    </row>
    <row r="4498" spans="1:5" x14ac:dyDescent="0.2">
      <c r="A4498" s="4" t="s">
        <v>5206</v>
      </c>
      <c r="B4498" s="2">
        <v>9</v>
      </c>
      <c r="C4498" s="2">
        <v>36301864</v>
      </c>
      <c r="D4498" s="2" t="s">
        <v>3</v>
      </c>
      <c r="E4498" s="2" t="s">
        <v>4</v>
      </c>
    </row>
    <row r="4499" spans="1:5" x14ac:dyDescent="0.2">
      <c r="A4499" s="4" t="s">
        <v>5207</v>
      </c>
      <c r="B4499" s="2">
        <v>9</v>
      </c>
      <c r="C4499" s="2">
        <v>36583764</v>
      </c>
      <c r="D4499" s="2" t="s">
        <v>3</v>
      </c>
      <c r="E4499" s="2" t="s">
        <v>4</v>
      </c>
    </row>
    <row r="4500" spans="1:5" x14ac:dyDescent="0.2">
      <c r="A4500" s="4" t="s">
        <v>514</v>
      </c>
      <c r="B4500" s="2">
        <v>9</v>
      </c>
      <c r="C4500" s="2">
        <v>36657506</v>
      </c>
      <c r="D4500" s="2" t="s">
        <v>3</v>
      </c>
      <c r="E4500" s="2" t="s">
        <v>4</v>
      </c>
    </row>
    <row r="4501" spans="1:5" x14ac:dyDescent="0.2">
      <c r="A4501" s="4" t="s">
        <v>5208</v>
      </c>
      <c r="B4501" s="2">
        <v>9</v>
      </c>
      <c r="C4501" s="2">
        <v>36793323</v>
      </c>
      <c r="D4501" s="2" t="s">
        <v>6</v>
      </c>
      <c r="E4501" s="2" t="s">
        <v>4</v>
      </c>
    </row>
    <row r="4502" spans="1:5" x14ac:dyDescent="0.2">
      <c r="A4502" s="4" t="s">
        <v>5209</v>
      </c>
      <c r="B4502" s="2">
        <v>9</v>
      </c>
      <c r="C4502" s="2">
        <v>37001988</v>
      </c>
      <c r="D4502" s="2" t="s">
        <v>5</v>
      </c>
      <c r="E4502" s="2" t="s">
        <v>6</v>
      </c>
    </row>
    <row r="4503" spans="1:5" x14ac:dyDescent="0.2">
      <c r="A4503" s="4" t="s">
        <v>5210</v>
      </c>
      <c r="B4503" s="2">
        <v>9</v>
      </c>
      <c r="C4503" s="2">
        <v>37073929</v>
      </c>
      <c r="D4503" s="2" t="s">
        <v>3</v>
      </c>
      <c r="E4503" s="2" t="s">
        <v>4</v>
      </c>
    </row>
    <row r="4504" spans="1:5" x14ac:dyDescent="0.2">
      <c r="A4504" s="4" t="s">
        <v>5211</v>
      </c>
      <c r="B4504" s="2">
        <v>9</v>
      </c>
      <c r="C4504" s="2">
        <v>37142226</v>
      </c>
      <c r="D4504" s="2" t="s">
        <v>6</v>
      </c>
      <c r="E4504" s="2" t="s">
        <v>4</v>
      </c>
    </row>
    <row r="4505" spans="1:5" x14ac:dyDescent="0.2">
      <c r="A4505" s="4" t="s">
        <v>5212</v>
      </c>
      <c r="B4505" s="2">
        <v>9</v>
      </c>
      <c r="C4505" s="2">
        <v>37264647</v>
      </c>
      <c r="D4505" s="2" t="s">
        <v>6</v>
      </c>
      <c r="E4505" s="2" t="s">
        <v>5</v>
      </c>
    </row>
    <row r="4506" spans="1:5" x14ac:dyDescent="0.2">
      <c r="A4506" s="4" t="s">
        <v>5213</v>
      </c>
      <c r="B4506" s="2">
        <v>9</v>
      </c>
      <c r="C4506" s="2">
        <v>37419034</v>
      </c>
      <c r="D4506" s="2" t="s">
        <v>6</v>
      </c>
      <c r="E4506" s="2" t="s">
        <v>5</v>
      </c>
    </row>
    <row r="4507" spans="1:5" x14ac:dyDescent="0.2">
      <c r="A4507" s="4" t="s">
        <v>5214</v>
      </c>
      <c r="B4507" s="2">
        <v>9</v>
      </c>
      <c r="C4507" s="2">
        <v>37839711</v>
      </c>
      <c r="D4507" s="2" t="s">
        <v>3</v>
      </c>
      <c r="E4507" s="2" t="s">
        <v>4</v>
      </c>
    </row>
    <row r="4508" spans="1:5" x14ac:dyDescent="0.2">
      <c r="A4508" s="4" t="s">
        <v>5215</v>
      </c>
      <c r="B4508" s="2">
        <v>9</v>
      </c>
      <c r="C4508" s="2">
        <v>37934899</v>
      </c>
      <c r="D4508" s="2" t="s">
        <v>6</v>
      </c>
      <c r="E4508" s="2" t="s">
        <v>3</v>
      </c>
    </row>
    <row r="4509" spans="1:5" x14ac:dyDescent="0.2">
      <c r="A4509" s="4" t="s">
        <v>510</v>
      </c>
      <c r="B4509" s="2">
        <v>9</v>
      </c>
      <c r="C4509" s="2">
        <v>37980426</v>
      </c>
      <c r="D4509" s="2" t="s">
        <v>6</v>
      </c>
      <c r="E4509" s="2" t="s">
        <v>5</v>
      </c>
    </row>
    <row r="4510" spans="1:5" x14ac:dyDescent="0.2">
      <c r="A4510" s="4" t="s">
        <v>5216</v>
      </c>
      <c r="B4510" s="2">
        <v>9</v>
      </c>
      <c r="C4510" s="2">
        <v>38211945</v>
      </c>
      <c r="D4510" s="2" t="s">
        <v>3</v>
      </c>
      <c r="E4510" s="2" t="s">
        <v>4</v>
      </c>
    </row>
    <row r="4511" spans="1:5" x14ac:dyDescent="0.2">
      <c r="A4511" s="4" t="s">
        <v>5217</v>
      </c>
      <c r="B4511" s="2">
        <v>9</v>
      </c>
      <c r="C4511" s="2">
        <v>38225321</v>
      </c>
      <c r="D4511" s="2" t="s">
        <v>4</v>
      </c>
      <c r="E4511" s="2" t="s">
        <v>5</v>
      </c>
    </row>
    <row r="4512" spans="1:5" x14ac:dyDescent="0.2">
      <c r="A4512" s="4" t="s">
        <v>5218</v>
      </c>
      <c r="B4512" s="2">
        <v>9</v>
      </c>
      <c r="C4512" s="2">
        <v>38247512</v>
      </c>
      <c r="D4512" s="2" t="s">
        <v>5</v>
      </c>
      <c r="E4512" s="2" t="s">
        <v>6</v>
      </c>
    </row>
    <row r="4513" spans="1:5" x14ac:dyDescent="0.2">
      <c r="A4513" s="4" t="s">
        <v>5219</v>
      </c>
      <c r="B4513" s="2">
        <v>9</v>
      </c>
      <c r="C4513" s="2">
        <v>38729504</v>
      </c>
      <c r="D4513" s="2" t="s">
        <v>3</v>
      </c>
      <c r="E4513" s="2" t="s">
        <v>5</v>
      </c>
    </row>
    <row r="4514" spans="1:5" x14ac:dyDescent="0.2">
      <c r="A4514" s="4" t="s">
        <v>5220</v>
      </c>
      <c r="B4514" s="2">
        <v>9</v>
      </c>
      <c r="C4514" s="2">
        <v>38807225</v>
      </c>
      <c r="D4514" s="2" t="s">
        <v>3</v>
      </c>
      <c r="E4514" s="2" t="s">
        <v>6</v>
      </c>
    </row>
    <row r="4515" spans="1:5" x14ac:dyDescent="0.2">
      <c r="A4515" s="4" t="s">
        <v>5221</v>
      </c>
      <c r="B4515" s="2">
        <v>9</v>
      </c>
      <c r="C4515" s="2">
        <v>38832770</v>
      </c>
      <c r="D4515" s="2" t="s">
        <v>6</v>
      </c>
      <c r="E4515" s="2" t="s">
        <v>3</v>
      </c>
    </row>
    <row r="4516" spans="1:5" x14ac:dyDescent="0.2">
      <c r="A4516" s="4" t="s">
        <v>727</v>
      </c>
      <c r="B4516" s="2">
        <v>9</v>
      </c>
      <c r="C4516" s="2">
        <v>38893586</v>
      </c>
      <c r="D4516" s="2" t="s">
        <v>5</v>
      </c>
      <c r="E4516" s="2" t="s">
        <v>6</v>
      </c>
    </row>
    <row r="4517" spans="1:5" x14ac:dyDescent="0.2">
      <c r="A4517" s="4" t="s">
        <v>927</v>
      </c>
      <c r="B4517" s="2">
        <v>9</v>
      </c>
      <c r="C4517" s="2">
        <v>39034444</v>
      </c>
      <c r="D4517" s="2" t="s">
        <v>3</v>
      </c>
      <c r="E4517" s="2" t="s">
        <v>5</v>
      </c>
    </row>
    <row r="4518" spans="1:5" x14ac:dyDescent="0.2">
      <c r="A4518" s="4" t="s">
        <v>5222</v>
      </c>
      <c r="B4518" s="2">
        <v>9</v>
      </c>
      <c r="C4518" s="2">
        <v>39158859</v>
      </c>
      <c r="D4518" s="2" t="s">
        <v>5</v>
      </c>
      <c r="E4518" s="2" t="s">
        <v>3</v>
      </c>
    </row>
    <row r="4519" spans="1:5" x14ac:dyDescent="0.2">
      <c r="A4519" s="4" t="s">
        <v>5223</v>
      </c>
      <c r="B4519" s="2">
        <v>9</v>
      </c>
      <c r="C4519" s="2">
        <v>39179678</v>
      </c>
      <c r="D4519" s="2" t="s">
        <v>4</v>
      </c>
      <c r="E4519" s="2" t="s">
        <v>3</v>
      </c>
    </row>
    <row r="4520" spans="1:5" x14ac:dyDescent="0.2">
      <c r="A4520" s="4" t="s">
        <v>5224</v>
      </c>
      <c r="B4520" s="2">
        <v>9</v>
      </c>
      <c r="C4520" s="2">
        <v>39190863</v>
      </c>
      <c r="D4520" s="2" t="s">
        <v>6</v>
      </c>
      <c r="E4520" s="2" t="s">
        <v>5</v>
      </c>
    </row>
    <row r="4521" spans="1:5" x14ac:dyDescent="0.2">
      <c r="A4521" s="4" t="s">
        <v>5225</v>
      </c>
      <c r="B4521" s="2">
        <v>9</v>
      </c>
      <c r="C4521" s="2">
        <v>39252959</v>
      </c>
      <c r="D4521" s="2" t="s">
        <v>6</v>
      </c>
      <c r="E4521" s="2" t="s">
        <v>5</v>
      </c>
    </row>
    <row r="4522" spans="1:5" x14ac:dyDescent="0.2">
      <c r="A4522" s="4" t="s">
        <v>5226</v>
      </c>
      <c r="B4522" s="2">
        <v>9</v>
      </c>
      <c r="C4522" s="2">
        <v>39382768</v>
      </c>
      <c r="D4522" s="2" t="s">
        <v>3</v>
      </c>
      <c r="E4522" s="2" t="s">
        <v>6</v>
      </c>
    </row>
    <row r="4523" spans="1:5" x14ac:dyDescent="0.2">
      <c r="A4523" s="4" t="s">
        <v>5227</v>
      </c>
      <c r="B4523" s="2">
        <v>9</v>
      </c>
      <c r="C4523" s="2">
        <v>39423116</v>
      </c>
      <c r="D4523" s="2" t="s">
        <v>6</v>
      </c>
      <c r="E4523" s="2" t="s">
        <v>5</v>
      </c>
    </row>
    <row r="4524" spans="1:5" x14ac:dyDescent="0.2">
      <c r="A4524" s="4" t="s">
        <v>748</v>
      </c>
      <c r="B4524" s="2">
        <v>9</v>
      </c>
      <c r="C4524" s="2">
        <v>39448778</v>
      </c>
      <c r="D4524" s="2" t="s">
        <v>4</v>
      </c>
      <c r="E4524" s="2" t="s">
        <v>3</v>
      </c>
    </row>
    <row r="4525" spans="1:5" x14ac:dyDescent="0.2">
      <c r="A4525" s="4" t="s">
        <v>5228</v>
      </c>
      <c r="B4525" s="2">
        <v>9</v>
      </c>
      <c r="C4525" s="2">
        <v>39485061</v>
      </c>
      <c r="D4525" s="2" t="s">
        <v>4</v>
      </c>
      <c r="E4525" s="2" t="s">
        <v>5</v>
      </c>
    </row>
    <row r="4526" spans="1:5" x14ac:dyDescent="0.2">
      <c r="A4526" s="4" t="s">
        <v>5229</v>
      </c>
      <c r="B4526" s="2">
        <v>9</v>
      </c>
      <c r="C4526" s="2">
        <v>39509839</v>
      </c>
      <c r="D4526" s="2" t="s">
        <v>5</v>
      </c>
      <c r="E4526" s="2" t="s">
        <v>6</v>
      </c>
    </row>
    <row r="4527" spans="1:5" x14ac:dyDescent="0.2">
      <c r="A4527" s="4" t="s">
        <v>5230</v>
      </c>
      <c r="B4527" s="2">
        <v>9</v>
      </c>
      <c r="C4527" s="2">
        <v>39541958</v>
      </c>
      <c r="D4527" s="2" t="s">
        <v>4</v>
      </c>
      <c r="E4527" s="2" t="s">
        <v>5</v>
      </c>
    </row>
    <row r="4528" spans="1:5" x14ac:dyDescent="0.2">
      <c r="A4528" s="4" t="s">
        <v>5231</v>
      </c>
      <c r="B4528" s="2">
        <v>9</v>
      </c>
      <c r="C4528" s="2">
        <v>39622002</v>
      </c>
      <c r="D4528" s="2" t="s">
        <v>3</v>
      </c>
      <c r="E4528" s="2" t="s">
        <v>4</v>
      </c>
    </row>
    <row r="4529" spans="1:5" x14ac:dyDescent="0.2">
      <c r="A4529" s="4" t="s">
        <v>5232</v>
      </c>
      <c r="B4529" s="2">
        <v>9</v>
      </c>
      <c r="C4529" s="2">
        <v>39678753</v>
      </c>
      <c r="D4529" s="2" t="s">
        <v>3</v>
      </c>
      <c r="E4529" s="2" t="s">
        <v>4</v>
      </c>
    </row>
    <row r="4530" spans="1:5" x14ac:dyDescent="0.2">
      <c r="A4530" s="4" t="s">
        <v>5233</v>
      </c>
      <c r="B4530" s="2">
        <v>9</v>
      </c>
      <c r="C4530" s="2">
        <v>39927866</v>
      </c>
      <c r="D4530" s="2" t="s">
        <v>6</v>
      </c>
      <c r="E4530" s="2" t="s">
        <v>5</v>
      </c>
    </row>
    <row r="4531" spans="1:5" x14ac:dyDescent="0.2">
      <c r="A4531" s="4" t="s">
        <v>5234</v>
      </c>
      <c r="B4531" s="2">
        <v>9</v>
      </c>
      <c r="C4531" s="2">
        <v>40091044</v>
      </c>
      <c r="D4531" s="2" t="s">
        <v>6</v>
      </c>
      <c r="E4531" s="2" t="s">
        <v>3</v>
      </c>
    </row>
    <row r="4532" spans="1:5" x14ac:dyDescent="0.2">
      <c r="A4532" s="4" t="s">
        <v>5235</v>
      </c>
      <c r="B4532" s="2">
        <v>9</v>
      </c>
      <c r="C4532" s="2">
        <v>40285301</v>
      </c>
      <c r="D4532" s="2" t="s">
        <v>6</v>
      </c>
      <c r="E4532" s="2" t="s">
        <v>4</v>
      </c>
    </row>
    <row r="4533" spans="1:5" x14ac:dyDescent="0.2">
      <c r="A4533" s="4" t="s">
        <v>5236</v>
      </c>
      <c r="B4533" s="2">
        <v>9</v>
      </c>
      <c r="C4533" s="2">
        <v>40313424</v>
      </c>
      <c r="D4533" s="2" t="s">
        <v>6</v>
      </c>
      <c r="E4533" s="2" t="s">
        <v>4</v>
      </c>
    </row>
    <row r="4534" spans="1:5" x14ac:dyDescent="0.2">
      <c r="A4534" s="4" t="s">
        <v>5237</v>
      </c>
      <c r="B4534" s="2">
        <v>9</v>
      </c>
      <c r="C4534" s="2">
        <v>40332186</v>
      </c>
      <c r="D4534" s="2" t="s">
        <v>6</v>
      </c>
      <c r="E4534" s="2" t="s">
        <v>5</v>
      </c>
    </row>
    <row r="4535" spans="1:5" x14ac:dyDescent="0.2">
      <c r="A4535" s="4" t="s">
        <v>5238</v>
      </c>
      <c r="B4535" s="2">
        <v>9</v>
      </c>
      <c r="C4535" s="2">
        <v>40536373</v>
      </c>
      <c r="D4535" s="2" t="s">
        <v>3</v>
      </c>
      <c r="E4535" s="2" t="s">
        <v>4</v>
      </c>
    </row>
    <row r="4536" spans="1:5" x14ac:dyDescent="0.2">
      <c r="A4536" s="4" t="s">
        <v>5239</v>
      </c>
      <c r="B4536" s="2">
        <v>9</v>
      </c>
      <c r="C4536" s="2">
        <v>40611606</v>
      </c>
      <c r="D4536" s="2" t="s">
        <v>5</v>
      </c>
      <c r="E4536" s="2" t="s">
        <v>6</v>
      </c>
    </row>
    <row r="4537" spans="1:5" x14ac:dyDescent="0.2">
      <c r="A4537" s="4" t="s">
        <v>5240</v>
      </c>
      <c r="B4537" s="2">
        <v>9</v>
      </c>
      <c r="C4537" s="2">
        <v>40752253</v>
      </c>
      <c r="D4537" s="2" t="s">
        <v>6</v>
      </c>
      <c r="E4537" s="2" t="s">
        <v>5</v>
      </c>
    </row>
    <row r="4538" spans="1:5" x14ac:dyDescent="0.2">
      <c r="A4538" s="4" t="s">
        <v>5241</v>
      </c>
      <c r="B4538" s="2">
        <v>9</v>
      </c>
      <c r="C4538" s="2">
        <v>41011213</v>
      </c>
      <c r="D4538" s="2" t="s">
        <v>6</v>
      </c>
      <c r="E4538" s="2" t="s">
        <v>5</v>
      </c>
    </row>
    <row r="4539" spans="1:5" x14ac:dyDescent="0.2">
      <c r="A4539" s="4" t="s">
        <v>5242</v>
      </c>
      <c r="B4539" s="2">
        <v>9</v>
      </c>
      <c r="C4539" s="2">
        <v>41146830</v>
      </c>
      <c r="D4539" s="2" t="s">
        <v>6</v>
      </c>
      <c r="E4539" s="2" t="s">
        <v>3</v>
      </c>
    </row>
    <row r="4540" spans="1:5" x14ac:dyDescent="0.2">
      <c r="A4540" s="4" t="s">
        <v>5243</v>
      </c>
      <c r="B4540" s="2">
        <v>9</v>
      </c>
      <c r="C4540" s="2">
        <v>41346104</v>
      </c>
      <c r="D4540" s="2" t="s">
        <v>4</v>
      </c>
      <c r="E4540" s="2" t="s">
        <v>3</v>
      </c>
    </row>
    <row r="4541" spans="1:5" x14ac:dyDescent="0.2">
      <c r="A4541" s="4" t="s">
        <v>5244</v>
      </c>
      <c r="B4541" s="2">
        <v>9</v>
      </c>
      <c r="C4541" s="2">
        <v>41420385</v>
      </c>
      <c r="D4541" s="2" t="s">
        <v>5</v>
      </c>
      <c r="E4541" s="2" t="s">
        <v>6</v>
      </c>
    </row>
    <row r="4542" spans="1:5" x14ac:dyDescent="0.2">
      <c r="A4542" s="4" t="s">
        <v>5245</v>
      </c>
      <c r="B4542" s="2">
        <v>9</v>
      </c>
      <c r="C4542" s="2">
        <v>41471413</v>
      </c>
      <c r="D4542" s="2" t="s">
        <v>6</v>
      </c>
      <c r="E4542" s="2" t="s">
        <v>5</v>
      </c>
    </row>
    <row r="4543" spans="1:5" x14ac:dyDescent="0.2">
      <c r="A4543" s="4" t="s">
        <v>564</v>
      </c>
      <c r="B4543" s="2">
        <v>9</v>
      </c>
      <c r="C4543" s="2">
        <v>41617212</v>
      </c>
      <c r="D4543" s="2" t="s">
        <v>3</v>
      </c>
      <c r="E4543" s="2" t="s">
        <v>4</v>
      </c>
    </row>
    <row r="4544" spans="1:5" x14ac:dyDescent="0.2">
      <c r="A4544" s="4" t="s">
        <v>5246</v>
      </c>
      <c r="B4544" s="2">
        <v>9</v>
      </c>
      <c r="C4544" s="2">
        <v>41666202</v>
      </c>
      <c r="D4544" s="2" t="s">
        <v>6</v>
      </c>
      <c r="E4544" s="2" t="s">
        <v>5</v>
      </c>
    </row>
    <row r="4545" spans="1:5" x14ac:dyDescent="0.2">
      <c r="A4545" s="4" t="s">
        <v>5247</v>
      </c>
      <c r="B4545" s="2">
        <v>9</v>
      </c>
      <c r="C4545" s="2">
        <v>41682970</v>
      </c>
      <c r="D4545" s="2" t="s">
        <v>6</v>
      </c>
      <c r="E4545" s="2" t="s">
        <v>5</v>
      </c>
    </row>
    <row r="4546" spans="1:5" x14ac:dyDescent="0.2">
      <c r="A4546" s="4" t="s">
        <v>5248</v>
      </c>
      <c r="B4546" s="2">
        <v>9</v>
      </c>
      <c r="C4546" s="2">
        <v>41745637</v>
      </c>
      <c r="D4546" s="2" t="s">
        <v>4</v>
      </c>
      <c r="E4546" s="2" t="s">
        <v>3</v>
      </c>
    </row>
    <row r="4547" spans="1:5" x14ac:dyDescent="0.2">
      <c r="A4547" s="4" t="s">
        <v>5249</v>
      </c>
      <c r="B4547" s="2">
        <v>9</v>
      </c>
      <c r="C4547" s="2">
        <v>41762051</v>
      </c>
      <c r="D4547" s="2" t="s">
        <v>3</v>
      </c>
      <c r="E4547" s="2" t="s">
        <v>4</v>
      </c>
    </row>
    <row r="4548" spans="1:5" x14ac:dyDescent="0.2">
      <c r="A4548" s="4" t="s">
        <v>5250</v>
      </c>
      <c r="B4548" s="2">
        <v>9</v>
      </c>
      <c r="C4548" s="2">
        <v>41971042</v>
      </c>
      <c r="D4548" s="2" t="s">
        <v>6</v>
      </c>
      <c r="E4548" s="2" t="s">
        <v>5</v>
      </c>
    </row>
    <row r="4549" spans="1:5" x14ac:dyDescent="0.2">
      <c r="A4549" s="4" t="s">
        <v>5251</v>
      </c>
      <c r="B4549" s="2">
        <v>9</v>
      </c>
      <c r="C4549" s="2">
        <v>42025347</v>
      </c>
      <c r="D4549" s="2" t="s">
        <v>4</v>
      </c>
      <c r="E4549" s="2" t="s">
        <v>6</v>
      </c>
    </row>
    <row r="4550" spans="1:5" x14ac:dyDescent="0.2">
      <c r="A4550" s="4" t="s">
        <v>5252</v>
      </c>
      <c r="B4550" s="2">
        <v>9</v>
      </c>
      <c r="C4550" s="2">
        <v>42253918</v>
      </c>
      <c r="D4550" s="2" t="s">
        <v>6</v>
      </c>
      <c r="E4550" s="2" t="s">
        <v>5</v>
      </c>
    </row>
    <row r="4551" spans="1:5" x14ac:dyDescent="0.2">
      <c r="A4551" s="4" t="s">
        <v>5253</v>
      </c>
      <c r="B4551" s="2">
        <v>9</v>
      </c>
      <c r="C4551" s="2">
        <v>42759120</v>
      </c>
      <c r="D4551" s="2" t="s">
        <v>4</v>
      </c>
      <c r="E4551" s="2" t="s">
        <v>3</v>
      </c>
    </row>
    <row r="4552" spans="1:5" x14ac:dyDescent="0.2">
      <c r="A4552" s="4" t="s">
        <v>5254</v>
      </c>
      <c r="B4552" s="2">
        <v>9</v>
      </c>
      <c r="C4552" s="2">
        <v>42912692</v>
      </c>
      <c r="D4552" s="2" t="s">
        <v>5</v>
      </c>
      <c r="E4552" s="2" t="s">
        <v>3</v>
      </c>
    </row>
    <row r="4553" spans="1:5" x14ac:dyDescent="0.2">
      <c r="A4553" s="4" t="s">
        <v>5255</v>
      </c>
      <c r="B4553" s="2">
        <v>9</v>
      </c>
      <c r="C4553" s="2">
        <v>43136283</v>
      </c>
      <c r="D4553" s="2" t="s">
        <v>4</v>
      </c>
      <c r="E4553" s="2" t="s">
        <v>3</v>
      </c>
    </row>
    <row r="4554" spans="1:5" x14ac:dyDescent="0.2">
      <c r="A4554" s="4" t="s">
        <v>5256</v>
      </c>
      <c r="B4554" s="2">
        <v>9</v>
      </c>
      <c r="C4554" s="2">
        <v>43271757</v>
      </c>
      <c r="D4554" s="2" t="s">
        <v>6</v>
      </c>
      <c r="E4554" s="2" t="s">
        <v>4</v>
      </c>
    </row>
    <row r="4555" spans="1:5" x14ac:dyDescent="0.2">
      <c r="A4555" s="4" t="s">
        <v>5257</v>
      </c>
      <c r="B4555" s="2">
        <v>10</v>
      </c>
      <c r="C4555" s="2">
        <v>744491</v>
      </c>
      <c r="D4555" s="2" t="s">
        <v>5</v>
      </c>
      <c r="E4555" s="2" t="s">
        <v>6</v>
      </c>
    </row>
    <row r="4556" spans="1:5" x14ac:dyDescent="0.2">
      <c r="A4556" s="4" t="s">
        <v>5258</v>
      </c>
      <c r="B4556" s="2">
        <v>10</v>
      </c>
      <c r="C4556" s="2">
        <v>874425</v>
      </c>
      <c r="D4556" s="2" t="s">
        <v>3</v>
      </c>
      <c r="E4556" s="2" t="s">
        <v>4</v>
      </c>
    </row>
    <row r="4557" spans="1:5" x14ac:dyDescent="0.2">
      <c r="A4557" s="4" t="s">
        <v>5259</v>
      </c>
      <c r="B4557" s="2">
        <v>10</v>
      </c>
      <c r="C4557" s="2">
        <v>1037172</v>
      </c>
      <c r="D4557" s="2" t="s">
        <v>6</v>
      </c>
      <c r="E4557" s="2" t="s">
        <v>3</v>
      </c>
    </row>
    <row r="4558" spans="1:5" x14ac:dyDescent="0.2">
      <c r="A4558" s="4" t="s">
        <v>5260</v>
      </c>
      <c r="B4558" s="2">
        <v>10</v>
      </c>
      <c r="C4558" s="2">
        <v>1077161</v>
      </c>
      <c r="D4558" s="2" t="s">
        <v>5</v>
      </c>
      <c r="E4558" s="2" t="s">
        <v>6</v>
      </c>
    </row>
    <row r="4559" spans="1:5" x14ac:dyDescent="0.2">
      <c r="A4559" s="4" t="s">
        <v>5261</v>
      </c>
      <c r="B4559" s="2">
        <v>10</v>
      </c>
      <c r="C4559" s="2">
        <v>1207695</v>
      </c>
      <c r="D4559" s="2" t="s">
        <v>3</v>
      </c>
      <c r="E4559" s="2" t="s">
        <v>4</v>
      </c>
    </row>
    <row r="4560" spans="1:5" x14ac:dyDescent="0.2">
      <c r="A4560" s="4" t="s">
        <v>5262</v>
      </c>
      <c r="B4560" s="2">
        <v>10</v>
      </c>
      <c r="C4560" s="2">
        <v>1211046</v>
      </c>
      <c r="D4560" s="2" t="s">
        <v>4</v>
      </c>
      <c r="E4560" s="2" t="s">
        <v>5</v>
      </c>
    </row>
    <row r="4561" spans="1:5" x14ac:dyDescent="0.2">
      <c r="A4561" s="4" t="s">
        <v>5263</v>
      </c>
      <c r="B4561" s="2">
        <v>10</v>
      </c>
      <c r="C4561" s="2">
        <v>1235723</v>
      </c>
      <c r="D4561" s="2" t="s">
        <v>6</v>
      </c>
      <c r="E4561" s="2" t="s">
        <v>5</v>
      </c>
    </row>
    <row r="4562" spans="1:5" x14ac:dyDescent="0.2">
      <c r="A4562" s="4" t="s">
        <v>5264</v>
      </c>
      <c r="B4562" s="2">
        <v>10</v>
      </c>
      <c r="C4562" s="2">
        <v>1271240</v>
      </c>
      <c r="D4562" s="2" t="s">
        <v>5</v>
      </c>
      <c r="E4562" s="2" t="s">
        <v>6</v>
      </c>
    </row>
    <row r="4563" spans="1:5" x14ac:dyDescent="0.2">
      <c r="A4563" s="4" t="s">
        <v>5265</v>
      </c>
      <c r="B4563" s="2">
        <v>10</v>
      </c>
      <c r="C4563" s="2">
        <v>1299430</v>
      </c>
      <c r="D4563" s="2" t="s">
        <v>3</v>
      </c>
      <c r="E4563" s="2" t="s">
        <v>5</v>
      </c>
    </row>
    <row r="4564" spans="1:5" x14ac:dyDescent="0.2">
      <c r="A4564" s="4" t="s">
        <v>5266</v>
      </c>
      <c r="B4564" s="2">
        <v>10</v>
      </c>
      <c r="C4564" s="2">
        <v>1459166</v>
      </c>
      <c r="D4564" s="2" t="s">
        <v>5</v>
      </c>
      <c r="E4564" s="2" t="s">
        <v>4</v>
      </c>
    </row>
    <row r="4565" spans="1:5" x14ac:dyDescent="0.2">
      <c r="A4565" s="4" t="s">
        <v>5267</v>
      </c>
      <c r="B4565" s="2">
        <v>10</v>
      </c>
      <c r="C4565" s="2">
        <v>1521509</v>
      </c>
      <c r="D4565" s="2" t="s">
        <v>4</v>
      </c>
      <c r="E4565" s="2" t="s">
        <v>3</v>
      </c>
    </row>
    <row r="4566" spans="1:5" x14ac:dyDescent="0.2">
      <c r="A4566" s="4" t="s">
        <v>5268</v>
      </c>
      <c r="B4566" s="2">
        <v>10</v>
      </c>
      <c r="C4566" s="2">
        <v>1835302</v>
      </c>
      <c r="D4566" s="2" t="s">
        <v>6</v>
      </c>
      <c r="E4566" s="2" t="s">
        <v>5</v>
      </c>
    </row>
    <row r="4567" spans="1:5" x14ac:dyDescent="0.2">
      <c r="A4567" s="4" t="s">
        <v>5269</v>
      </c>
      <c r="B4567" s="2">
        <v>10</v>
      </c>
      <c r="C4567" s="2">
        <v>2589164</v>
      </c>
      <c r="D4567" s="2" t="s">
        <v>6</v>
      </c>
      <c r="E4567" s="2" t="s">
        <v>5</v>
      </c>
    </row>
    <row r="4568" spans="1:5" x14ac:dyDescent="0.2">
      <c r="A4568" s="4" t="s">
        <v>5270</v>
      </c>
      <c r="B4568" s="2">
        <v>10</v>
      </c>
      <c r="C4568" s="2">
        <v>2665186</v>
      </c>
      <c r="D4568" s="2" t="s">
        <v>6</v>
      </c>
      <c r="E4568" s="2" t="s">
        <v>5</v>
      </c>
    </row>
    <row r="4569" spans="1:5" x14ac:dyDescent="0.2">
      <c r="A4569" s="4" t="s">
        <v>5271</v>
      </c>
      <c r="B4569" s="2">
        <v>10</v>
      </c>
      <c r="C4569" s="2">
        <v>2694341</v>
      </c>
      <c r="D4569" s="2" t="s">
        <v>6</v>
      </c>
      <c r="E4569" s="2" t="s">
        <v>4</v>
      </c>
    </row>
    <row r="4570" spans="1:5" x14ac:dyDescent="0.2">
      <c r="A4570" s="4" t="s">
        <v>5272</v>
      </c>
      <c r="B4570" s="2">
        <v>10</v>
      </c>
      <c r="C4570" s="2">
        <v>2781489</v>
      </c>
      <c r="D4570" s="2" t="s">
        <v>5</v>
      </c>
      <c r="E4570" s="2" t="s">
        <v>6</v>
      </c>
    </row>
    <row r="4571" spans="1:5" x14ac:dyDescent="0.2">
      <c r="A4571" s="4" t="s">
        <v>5273</v>
      </c>
      <c r="B4571" s="2">
        <v>10</v>
      </c>
      <c r="C4571" s="2">
        <v>2827539</v>
      </c>
      <c r="D4571" s="2" t="s">
        <v>4</v>
      </c>
      <c r="E4571" s="2" t="s">
        <v>3</v>
      </c>
    </row>
    <row r="4572" spans="1:5" x14ac:dyDescent="0.2">
      <c r="A4572" s="4" t="s">
        <v>5274</v>
      </c>
      <c r="B4572" s="2">
        <v>10</v>
      </c>
      <c r="C4572" s="2">
        <v>3087162</v>
      </c>
      <c r="D4572" s="2" t="s">
        <v>3</v>
      </c>
      <c r="E4572" s="2" t="s">
        <v>4</v>
      </c>
    </row>
    <row r="4573" spans="1:5" x14ac:dyDescent="0.2">
      <c r="A4573" s="4" t="s">
        <v>5275</v>
      </c>
      <c r="B4573" s="2">
        <v>10</v>
      </c>
      <c r="C4573" s="2">
        <v>3405278</v>
      </c>
      <c r="D4573" s="2" t="s">
        <v>5</v>
      </c>
      <c r="E4573" s="2" t="s">
        <v>3</v>
      </c>
    </row>
    <row r="4574" spans="1:5" x14ac:dyDescent="0.2">
      <c r="A4574" s="4" t="s">
        <v>5276</v>
      </c>
      <c r="B4574" s="2">
        <v>10</v>
      </c>
      <c r="C4574" s="2">
        <v>3743179</v>
      </c>
      <c r="D4574" s="2" t="s">
        <v>5</v>
      </c>
      <c r="E4574" s="2" t="s">
        <v>4</v>
      </c>
    </row>
    <row r="4575" spans="1:5" x14ac:dyDescent="0.2">
      <c r="A4575" s="4" t="s">
        <v>5277</v>
      </c>
      <c r="B4575" s="2">
        <v>10</v>
      </c>
      <c r="C4575" s="2">
        <v>3806744</v>
      </c>
      <c r="D4575" s="2" t="s">
        <v>4</v>
      </c>
      <c r="E4575" s="2" t="s">
        <v>3</v>
      </c>
    </row>
    <row r="4576" spans="1:5" x14ac:dyDescent="0.2">
      <c r="A4576" s="4" t="s">
        <v>5278</v>
      </c>
      <c r="B4576" s="2">
        <v>10</v>
      </c>
      <c r="C4576" s="2">
        <v>3831163</v>
      </c>
      <c r="D4576" s="2" t="s">
        <v>4</v>
      </c>
      <c r="E4576" s="2" t="s">
        <v>5</v>
      </c>
    </row>
    <row r="4577" spans="1:5" x14ac:dyDescent="0.2">
      <c r="A4577" s="4" t="s">
        <v>5279</v>
      </c>
      <c r="B4577" s="2">
        <v>10</v>
      </c>
      <c r="C4577" s="2">
        <v>3914523</v>
      </c>
      <c r="D4577" s="2" t="s">
        <v>6</v>
      </c>
      <c r="E4577" s="2" t="s">
        <v>5</v>
      </c>
    </row>
    <row r="4578" spans="1:5" x14ac:dyDescent="0.2">
      <c r="A4578" s="4" t="s">
        <v>5280</v>
      </c>
      <c r="B4578" s="2">
        <v>10</v>
      </c>
      <c r="C4578" s="2">
        <v>4081468</v>
      </c>
      <c r="D4578" s="2" t="s">
        <v>6</v>
      </c>
      <c r="E4578" s="2" t="s">
        <v>3</v>
      </c>
    </row>
    <row r="4579" spans="1:5" x14ac:dyDescent="0.2">
      <c r="A4579" s="4" t="s">
        <v>5281</v>
      </c>
      <c r="B4579" s="2">
        <v>10</v>
      </c>
      <c r="C4579" s="2">
        <v>4103226</v>
      </c>
      <c r="D4579" s="2" t="s">
        <v>5</v>
      </c>
      <c r="E4579" s="2" t="s">
        <v>3</v>
      </c>
    </row>
    <row r="4580" spans="1:5" x14ac:dyDescent="0.2">
      <c r="A4580" s="4" t="s">
        <v>5282</v>
      </c>
      <c r="B4580" s="2">
        <v>10</v>
      </c>
      <c r="C4580" s="2">
        <v>4180240</v>
      </c>
      <c r="D4580" s="2" t="s">
        <v>4</v>
      </c>
      <c r="E4580" s="2" t="s">
        <v>3</v>
      </c>
    </row>
    <row r="4581" spans="1:5" x14ac:dyDescent="0.2">
      <c r="A4581" s="4" t="s">
        <v>5283</v>
      </c>
      <c r="B4581" s="2">
        <v>10</v>
      </c>
      <c r="C4581" s="2">
        <v>4244620</v>
      </c>
      <c r="D4581" s="2" t="s">
        <v>6</v>
      </c>
      <c r="E4581" s="2" t="s">
        <v>5</v>
      </c>
    </row>
    <row r="4582" spans="1:5" x14ac:dyDescent="0.2">
      <c r="A4582" s="4" t="s">
        <v>5284</v>
      </c>
      <c r="B4582" s="2">
        <v>10</v>
      </c>
      <c r="C4582" s="2">
        <v>4333783</v>
      </c>
      <c r="D4582" s="2" t="s">
        <v>3</v>
      </c>
      <c r="E4582" s="2" t="s">
        <v>6</v>
      </c>
    </row>
    <row r="4583" spans="1:5" x14ac:dyDescent="0.2">
      <c r="A4583" s="4" t="s">
        <v>5285</v>
      </c>
      <c r="B4583" s="2">
        <v>10</v>
      </c>
      <c r="C4583" s="2">
        <v>4348784</v>
      </c>
      <c r="D4583" s="2" t="s">
        <v>6</v>
      </c>
      <c r="E4583" s="2" t="s">
        <v>5</v>
      </c>
    </row>
    <row r="4584" spans="1:5" x14ac:dyDescent="0.2">
      <c r="A4584" s="4" t="s">
        <v>5286</v>
      </c>
      <c r="B4584" s="2">
        <v>10</v>
      </c>
      <c r="C4584" s="2">
        <v>4377576</v>
      </c>
      <c r="D4584" s="2" t="s">
        <v>3</v>
      </c>
      <c r="E4584" s="2" t="s">
        <v>6</v>
      </c>
    </row>
    <row r="4585" spans="1:5" x14ac:dyDescent="0.2">
      <c r="A4585" s="4" t="s">
        <v>5287</v>
      </c>
      <c r="B4585" s="2">
        <v>10</v>
      </c>
      <c r="C4585" s="2">
        <v>4600825</v>
      </c>
      <c r="D4585" s="2" t="s">
        <v>5</v>
      </c>
      <c r="E4585" s="2" t="s">
        <v>3</v>
      </c>
    </row>
    <row r="4586" spans="1:5" x14ac:dyDescent="0.2">
      <c r="A4586" s="4" t="s">
        <v>556</v>
      </c>
      <c r="B4586" s="2">
        <v>10</v>
      </c>
      <c r="C4586" s="2">
        <v>4627706</v>
      </c>
      <c r="D4586" s="2" t="s">
        <v>3</v>
      </c>
      <c r="E4586" s="2" t="s">
        <v>6</v>
      </c>
    </row>
    <row r="4587" spans="1:5" x14ac:dyDescent="0.2">
      <c r="A4587" s="4" t="s">
        <v>5288</v>
      </c>
      <c r="B4587" s="2">
        <v>10</v>
      </c>
      <c r="C4587" s="2">
        <v>4647094</v>
      </c>
      <c r="D4587" s="2" t="s">
        <v>4</v>
      </c>
      <c r="E4587" s="2" t="s">
        <v>3</v>
      </c>
    </row>
    <row r="4588" spans="1:5" x14ac:dyDescent="0.2">
      <c r="A4588" s="4" t="s">
        <v>5289</v>
      </c>
      <c r="B4588" s="2">
        <v>10</v>
      </c>
      <c r="C4588" s="2">
        <v>4696579</v>
      </c>
      <c r="D4588" s="2" t="s">
        <v>6</v>
      </c>
      <c r="E4588" s="2" t="s">
        <v>5</v>
      </c>
    </row>
    <row r="4589" spans="1:5" x14ac:dyDescent="0.2">
      <c r="A4589" s="4" t="s">
        <v>5290</v>
      </c>
      <c r="B4589" s="2">
        <v>10</v>
      </c>
      <c r="C4589" s="2">
        <v>4857312</v>
      </c>
      <c r="D4589" s="2" t="s">
        <v>3</v>
      </c>
      <c r="E4589" s="2" t="s">
        <v>4</v>
      </c>
    </row>
    <row r="4590" spans="1:5" x14ac:dyDescent="0.2">
      <c r="A4590" s="4" t="s">
        <v>5291</v>
      </c>
      <c r="B4590" s="2">
        <v>10</v>
      </c>
      <c r="C4590" s="2">
        <v>4880863</v>
      </c>
      <c r="D4590" s="2" t="s">
        <v>6</v>
      </c>
      <c r="E4590" s="2" t="s">
        <v>5</v>
      </c>
    </row>
    <row r="4591" spans="1:5" x14ac:dyDescent="0.2">
      <c r="A4591" s="4" t="s">
        <v>5292</v>
      </c>
      <c r="B4591" s="2">
        <v>10</v>
      </c>
      <c r="C4591" s="2">
        <v>5016652</v>
      </c>
      <c r="D4591" s="2" t="s">
        <v>3</v>
      </c>
      <c r="E4591" s="2" t="s">
        <v>4</v>
      </c>
    </row>
    <row r="4592" spans="1:5" x14ac:dyDescent="0.2">
      <c r="A4592" s="4" t="s">
        <v>5293</v>
      </c>
      <c r="B4592" s="2">
        <v>10</v>
      </c>
      <c r="C4592" s="2">
        <v>5144349</v>
      </c>
      <c r="D4592" s="2" t="s">
        <v>6</v>
      </c>
      <c r="E4592" s="2" t="s">
        <v>5</v>
      </c>
    </row>
    <row r="4593" spans="1:5" x14ac:dyDescent="0.2">
      <c r="A4593" s="4" t="s">
        <v>5294</v>
      </c>
      <c r="B4593" s="2">
        <v>10</v>
      </c>
      <c r="C4593" s="2">
        <v>5162319</v>
      </c>
      <c r="D4593" s="2" t="s">
        <v>6</v>
      </c>
      <c r="E4593" s="2" t="s">
        <v>5</v>
      </c>
    </row>
    <row r="4594" spans="1:5" x14ac:dyDescent="0.2">
      <c r="A4594" s="4" t="s">
        <v>5295</v>
      </c>
      <c r="B4594" s="2">
        <v>10</v>
      </c>
      <c r="C4594" s="2">
        <v>5231483</v>
      </c>
      <c r="D4594" s="2" t="s">
        <v>6</v>
      </c>
      <c r="E4594" s="2" t="s">
        <v>5</v>
      </c>
    </row>
    <row r="4595" spans="1:5" x14ac:dyDescent="0.2">
      <c r="A4595" s="4" t="s">
        <v>5296</v>
      </c>
      <c r="B4595" s="2">
        <v>10</v>
      </c>
      <c r="C4595" s="2">
        <v>5279490</v>
      </c>
      <c r="D4595" s="2" t="s">
        <v>5</v>
      </c>
      <c r="E4595" s="2" t="s">
        <v>6</v>
      </c>
    </row>
    <row r="4596" spans="1:5" x14ac:dyDescent="0.2">
      <c r="A4596" s="4" t="s">
        <v>5297</v>
      </c>
      <c r="B4596" s="2">
        <v>10</v>
      </c>
      <c r="C4596" s="2">
        <v>5298153</v>
      </c>
      <c r="D4596" s="2" t="s">
        <v>6</v>
      </c>
      <c r="E4596" s="2" t="s">
        <v>5</v>
      </c>
    </row>
    <row r="4597" spans="1:5" x14ac:dyDescent="0.2">
      <c r="A4597" s="4" t="s">
        <v>5298</v>
      </c>
      <c r="B4597" s="2">
        <v>10</v>
      </c>
      <c r="C4597" s="2">
        <v>5354620</v>
      </c>
      <c r="D4597" s="2" t="s">
        <v>5</v>
      </c>
      <c r="E4597" s="2" t="s">
        <v>4</v>
      </c>
    </row>
    <row r="4598" spans="1:5" x14ac:dyDescent="0.2">
      <c r="A4598" s="4" t="s">
        <v>5299</v>
      </c>
      <c r="B4598" s="2">
        <v>10</v>
      </c>
      <c r="C4598" s="2">
        <v>5428216</v>
      </c>
      <c r="D4598" s="2" t="s">
        <v>6</v>
      </c>
      <c r="E4598" s="2" t="s">
        <v>3</v>
      </c>
    </row>
    <row r="4599" spans="1:5" x14ac:dyDescent="0.2">
      <c r="A4599" s="4" t="s">
        <v>5300</v>
      </c>
      <c r="B4599" s="2">
        <v>10</v>
      </c>
      <c r="C4599" s="2">
        <v>5563497</v>
      </c>
      <c r="D4599" s="2" t="s">
        <v>6</v>
      </c>
      <c r="E4599" s="2" t="s">
        <v>3</v>
      </c>
    </row>
    <row r="4600" spans="1:5" x14ac:dyDescent="0.2">
      <c r="A4600" s="4" t="s">
        <v>5301</v>
      </c>
      <c r="B4600" s="2">
        <v>10</v>
      </c>
      <c r="C4600" s="2">
        <v>5684455</v>
      </c>
      <c r="D4600" s="2" t="s">
        <v>4</v>
      </c>
      <c r="E4600" s="2" t="s">
        <v>3</v>
      </c>
    </row>
    <row r="4601" spans="1:5" x14ac:dyDescent="0.2">
      <c r="A4601" s="4" t="s">
        <v>5302</v>
      </c>
      <c r="B4601" s="2">
        <v>10</v>
      </c>
      <c r="C4601" s="2">
        <v>6034918</v>
      </c>
      <c r="D4601" s="2" t="s">
        <v>5</v>
      </c>
      <c r="E4601" s="2" t="s">
        <v>6</v>
      </c>
    </row>
    <row r="4602" spans="1:5" x14ac:dyDescent="0.2">
      <c r="A4602" s="4" t="s">
        <v>627</v>
      </c>
      <c r="B4602" s="2">
        <v>10</v>
      </c>
      <c r="C4602" s="2">
        <v>6366031</v>
      </c>
      <c r="D4602" s="2" t="s">
        <v>3</v>
      </c>
      <c r="E4602" s="2" t="s">
        <v>6</v>
      </c>
    </row>
    <row r="4603" spans="1:5" x14ac:dyDescent="0.2">
      <c r="A4603" s="4" t="s">
        <v>5303</v>
      </c>
      <c r="B4603" s="2">
        <v>10</v>
      </c>
      <c r="C4603" s="2">
        <v>6601625</v>
      </c>
      <c r="D4603" s="2" t="s">
        <v>4</v>
      </c>
      <c r="E4603" s="2" t="s">
        <v>3</v>
      </c>
    </row>
    <row r="4604" spans="1:5" x14ac:dyDescent="0.2">
      <c r="A4604" s="4" t="s">
        <v>5304</v>
      </c>
      <c r="B4604" s="2">
        <v>10</v>
      </c>
      <c r="C4604" s="2">
        <v>6660871</v>
      </c>
      <c r="D4604" s="2" t="s">
        <v>3</v>
      </c>
      <c r="E4604" s="2" t="s">
        <v>5</v>
      </c>
    </row>
    <row r="4605" spans="1:5" x14ac:dyDescent="0.2">
      <c r="A4605" s="4" t="s">
        <v>5305</v>
      </c>
      <c r="B4605" s="2">
        <v>10</v>
      </c>
      <c r="C4605" s="2">
        <v>6798924</v>
      </c>
      <c r="D4605" s="2" t="s">
        <v>3</v>
      </c>
      <c r="E4605" s="2" t="s">
        <v>5</v>
      </c>
    </row>
    <row r="4606" spans="1:5" x14ac:dyDescent="0.2">
      <c r="A4606" s="4" t="s">
        <v>5306</v>
      </c>
      <c r="B4606" s="2">
        <v>10</v>
      </c>
      <c r="C4606" s="2">
        <v>6825432</v>
      </c>
      <c r="D4606" s="2" t="s">
        <v>6</v>
      </c>
      <c r="E4606" s="2" t="s">
        <v>5</v>
      </c>
    </row>
    <row r="4607" spans="1:5" x14ac:dyDescent="0.2">
      <c r="A4607" s="4" t="s">
        <v>702</v>
      </c>
      <c r="B4607" s="2">
        <v>10</v>
      </c>
      <c r="C4607" s="2">
        <v>6991642</v>
      </c>
      <c r="D4607" s="2" t="s">
        <v>6</v>
      </c>
      <c r="E4607" s="2" t="s">
        <v>5</v>
      </c>
    </row>
    <row r="4608" spans="1:5" x14ac:dyDescent="0.2">
      <c r="A4608" s="4" t="s">
        <v>679</v>
      </c>
      <c r="B4608" s="2">
        <v>10</v>
      </c>
      <c r="C4608" s="2">
        <v>7096729</v>
      </c>
      <c r="D4608" s="2" t="s">
        <v>4</v>
      </c>
      <c r="E4608" s="2" t="s">
        <v>6</v>
      </c>
    </row>
    <row r="4609" spans="1:5" x14ac:dyDescent="0.2">
      <c r="A4609" s="4" t="s">
        <v>909</v>
      </c>
      <c r="B4609" s="2">
        <v>10</v>
      </c>
      <c r="C4609" s="2">
        <v>7300388</v>
      </c>
      <c r="D4609" s="2" t="s">
        <v>3</v>
      </c>
      <c r="E4609" s="2" t="s">
        <v>5</v>
      </c>
    </row>
    <row r="4610" spans="1:5" x14ac:dyDescent="0.2">
      <c r="A4610" s="4" t="s">
        <v>5307</v>
      </c>
      <c r="B4610" s="2">
        <v>10</v>
      </c>
      <c r="C4610" s="2">
        <v>7321681</v>
      </c>
      <c r="D4610" s="2" t="s">
        <v>5</v>
      </c>
      <c r="E4610" s="2" t="s">
        <v>6</v>
      </c>
    </row>
    <row r="4611" spans="1:5" x14ac:dyDescent="0.2">
      <c r="A4611" s="4" t="s">
        <v>5308</v>
      </c>
      <c r="B4611" s="2">
        <v>10</v>
      </c>
      <c r="C4611" s="2">
        <v>7441459</v>
      </c>
      <c r="D4611" s="2" t="s">
        <v>5</v>
      </c>
      <c r="E4611" s="2" t="s">
        <v>4</v>
      </c>
    </row>
    <row r="4612" spans="1:5" x14ac:dyDescent="0.2">
      <c r="A4612" s="4" t="s">
        <v>5309</v>
      </c>
      <c r="B4612" s="2">
        <v>10</v>
      </c>
      <c r="C4612" s="2">
        <v>7536568</v>
      </c>
      <c r="D4612" s="2" t="s">
        <v>3</v>
      </c>
      <c r="E4612" s="2" t="s">
        <v>6</v>
      </c>
    </row>
    <row r="4613" spans="1:5" x14ac:dyDescent="0.2">
      <c r="A4613" s="4" t="s">
        <v>5310</v>
      </c>
      <c r="B4613" s="2">
        <v>10</v>
      </c>
      <c r="C4613" s="2">
        <v>7563215</v>
      </c>
      <c r="D4613" s="2" t="s">
        <v>4</v>
      </c>
      <c r="E4613" s="2" t="s">
        <v>3</v>
      </c>
    </row>
    <row r="4614" spans="1:5" x14ac:dyDescent="0.2">
      <c r="A4614" s="4" t="s">
        <v>5311</v>
      </c>
      <c r="B4614" s="2">
        <v>10</v>
      </c>
      <c r="C4614" s="2">
        <v>7598321</v>
      </c>
      <c r="D4614" s="2" t="s">
        <v>3</v>
      </c>
      <c r="E4614" s="2" t="s">
        <v>4</v>
      </c>
    </row>
    <row r="4615" spans="1:5" x14ac:dyDescent="0.2">
      <c r="A4615" s="4" t="s">
        <v>5312</v>
      </c>
      <c r="B4615" s="2">
        <v>10</v>
      </c>
      <c r="C4615" s="2">
        <v>7668027</v>
      </c>
      <c r="D4615" s="2" t="s">
        <v>4</v>
      </c>
      <c r="E4615" s="2" t="s">
        <v>3</v>
      </c>
    </row>
    <row r="4616" spans="1:5" x14ac:dyDescent="0.2">
      <c r="A4616" s="4" t="s">
        <v>5313</v>
      </c>
      <c r="B4616" s="2">
        <v>10</v>
      </c>
      <c r="C4616" s="2">
        <v>7879639</v>
      </c>
      <c r="D4616" s="2" t="s">
        <v>6</v>
      </c>
      <c r="E4616" s="2" t="s">
        <v>5</v>
      </c>
    </row>
    <row r="4617" spans="1:5" x14ac:dyDescent="0.2">
      <c r="A4617" s="4" t="s">
        <v>5314</v>
      </c>
      <c r="B4617" s="2">
        <v>10</v>
      </c>
      <c r="C4617" s="2">
        <v>7912063</v>
      </c>
      <c r="D4617" s="2" t="s">
        <v>6</v>
      </c>
      <c r="E4617" s="2" t="s">
        <v>3</v>
      </c>
    </row>
    <row r="4618" spans="1:5" x14ac:dyDescent="0.2">
      <c r="A4618" s="4" t="s">
        <v>5315</v>
      </c>
      <c r="B4618" s="2">
        <v>10</v>
      </c>
      <c r="C4618" s="2">
        <v>8164108</v>
      </c>
      <c r="D4618" s="2" t="s">
        <v>3</v>
      </c>
      <c r="E4618" s="2" t="s">
        <v>5</v>
      </c>
    </row>
    <row r="4619" spans="1:5" x14ac:dyDescent="0.2">
      <c r="A4619" s="4" t="s">
        <v>5316</v>
      </c>
      <c r="B4619" s="2">
        <v>10</v>
      </c>
      <c r="C4619" s="2">
        <v>8266568</v>
      </c>
      <c r="D4619" s="2" t="s">
        <v>6</v>
      </c>
      <c r="E4619" s="2" t="s">
        <v>5</v>
      </c>
    </row>
    <row r="4620" spans="1:5" x14ac:dyDescent="0.2">
      <c r="A4620" s="4" t="s">
        <v>452</v>
      </c>
      <c r="B4620" s="2">
        <v>10</v>
      </c>
      <c r="C4620" s="2">
        <v>8389642</v>
      </c>
      <c r="D4620" s="2" t="s">
        <v>6</v>
      </c>
      <c r="E4620" s="2" t="s">
        <v>5</v>
      </c>
    </row>
    <row r="4621" spans="1:5" x14ac:dyDescent="0.2">
      <c r="A4621" s="4" t="s">
        <v>5317</v>
      </c>
      <c r="B4621" s="2">
        <v>10</v>
      </c>
      <c r="C4621" s="2">
        <v>8673135</v>
      </c>
      <c r="D4621" s="2" t="s">
        <v>5</v>
      </c>
      <c r="E4621" s="2" t="s">
        <v>3</v>
      </c>
    </row>
    <row r="4622" spans="1:5" x14ac:dyDescent="0.2">
      <c r="A4622" s="4" t="s">
        <v>5318</v>
      </c>
      <c r="B4622" s="2">
        <v>10</v>
      </c>
      <c r="C4622" s="2">
        <v>8692933</v>
      </c>
      <c r="D4622" s="2" t="s">
        <v>3</v>
      </c>
      <c r="E4622" s="2" t="s">
        <v>4</v>
      </c>
    </row>
    <row r="4623" spans="1:5" x14ac:dyDescent="0.2">
      <c r="A4623" s="4" t="s">
        <v>5319</v>
      </c>
      <c r="B4623" s="2">
        <v>10</v>
      </c>
      <c r="C4623" s="2">
        <v>8704662</v>
      </c>
      <c r="D4623" s="2" t="s">
        <v>6</v>
      </c>
      <c r="E4623" s="2" t="s">
        <v>5</v>
      </c>
    </row>
    <row r="4624" spans="1:5" x14ac:dyDescent="0.2">
      <c r="A4624" s="4" t="s">
        <v>5320</v>
      </c>
      <c r="B4624" s="2">
        <v>10</v>
      </c>
      <c r="C4624" s="2">
        <v>8746072</v>
      </c>
      <c r="D4624" s="2" t="s">
        <v>3</v>
      </c>
      <c r="E4624" s="2" t="s">
        <v>4</v>
      </c>
    </row>
    <row r="4625" spans="1:5" x14ac:dyDescent="0.2">
      <c r="A4625" s="4" t="s">
        <v>5321</v>
      </c>
      <c r="B4625" s="2">
        <v>10</v>
      </c>
      <c r="C4625" s="2">
        <v>8804224</v>
      </c>
      <c r="D4625" s="2" t="s">
        <v>3</v>
      </c>
      <c r="E4625" s="2" t="s">
        <v>6</v>
      </c>
    </row>
    <row r="4626" spans="1:5" x14ac:dyDescent="0.2">
      <c r="A4626" s="4" t="s">
        <v>5322</v>
      </c>
      <c r="B4626" s="2">
        <v>10</v>
      </c>
      <c r="C4626" s="2">
        <v>8851925</v>
      </c>
      <c r="D4626" s="2" t="s">
        <v>4</v>
      </c>
      <c r="E4626" s="2" t="s">
        <v>3</v>
      </c>
    </row>
    <row r="4627" spans="1:5" x14ac:dyDescent="0.2">
      <c r="A4627" s="4" t="s">
        <v>5323</v>
      </c>
      <c r="B4627" s="2">
        <v>10</v>
      </c>
      <c r="C4627" s="2">
        <v>8930755</v>
      </c>
      <c r="D4627" s="2" t="s">
        <v>6</v>
      </c>
      <c r="E4627" s="2" t="s">
        <v>4</v>
      </c>
    </row>
    <row r="4628" spans="1:5" x14ac:dyDescent="0.2">
      <c r="A4628" s="4" t="s">
        <v>5324</v>
      </c>
      <c r="B4628" s="2">
        <v>10</v>
      </c>
      <c r="C4628" s="2">
        <v>8978067</v>
      </c>
      <c r="D4628" s="2" t="s">
        <v>5</v>
      </c>
      <c r="E4628" s="2" t="s">
        <v>6</v>
      </c>
    </row>
    <row r="4629" spans="1:5" x14ac:dyDescent="0.2">
      <c r="A4629" s="4" t="s">
        <v>5325</v>
      </c>
      <c r="B4629" s="2">
        <v>10</v>
      </c>
      <c r="C4629" s="2">
        <v>8990840</v>
      </c>
      <c r="D4629" s="2" t="s">
        <v>6</v>
      </c>
      <c r="E4629" s="2" t="s">
        <v>4</v>
      </c>
    </row>
    <row r="4630" spans="1:5" x14ac:dyDescent="0.2">
      <c r="A4630" s="4" t="s">
        <v>5326</v>
      </c>
      <c r="B4630" s="2">
        <v>10</v>
      </c>
      <c r="C4630" s="2">
        <v>9018253</v>
      </c>
      <c r="D4630" s="2" t="s">
        <v>3</v>
      </c>
      <c r="E4630" s="2" t="s">
        <v>5</v>
      </c>
    </row>
    <row r="4631" spans="1:5" x14ac:dyDescent="0.2">
      <c r="A4631" s="4" t="s">
        <v>5327</v>
      </c>
      <c r="B4631" s="2">
        <v>10</v>
      </c>
      <c r="C4631" s="2">
        <v>9028915</v>
      </c>
      <c r="D4631" s="2" t="s">
        <v>3</v>
      </c>
      <c r="E4631" s="2" t="s">
        <v>5</v>
      </c>
    </row>
    <row r="4632" spans="1:5" x14ac:dyDescent="0.2">
      <c r="A4632" s="4" t="s">
        <v>5328</v>
      </c>
      <c r="B4632" s="2">
        <v>10</v>
      </c>
      <c r="C4632" s="2">
        <v>9301159</v>
      </c>
      <c r="D4632" s="2" t="s">
        <v>3</v>
      </c>
      <c r="E4632" s="2" t="s">
        <v>4</v>
      </c>
    </row>
    <row r="4633" spans="1:5" x14ac:dyDescent="0.2">
      <c r="A4633" s="4" t="s">
        <v>5329</v>
      </c>
      <c r="B4633" s="2">
        <v>10</v>
      </c>
      <c r="C4633" s="2">
        <v>9373844</v>
      </c>
      <c r="D4633" s="2" t="s">
        <v>3</v>
      </c>
      <c r="E4633" s="2" t="s">
        <v>6</v>
      </c>
    </row>
    <row r="4634" spans="1:5" x14ac:dyDescent="0.2">
      <c r="A4634" s="4" t="s">
        <v>5330</v>
      </c>
      <c r="B4634" s="2">
        <v>10</v>
      </c>
      <c r="C4634" s="2">
        <v>9439369</v>
      </c>
      <c r="D4634" s="2" t="s">
        <v>3</v>
      </c>
      <c r="E4634" s="2" t="s">
        <v>6</v>
      </c>
    </row>
    <row r="4635" spans="1:5" x14ac:dyDescent="0.2">
      <c r="A4635" s="4" t="s">
        <v>5331</v>
      </c>
      <c r="B4635" s="2">
        <v>10</v>
      </c>
      <c r="C4635" s="2">
        <v>9472620</v>
      </c>
      <c r="D4635" s="2" t="s">
        <v>6</v>
      </c>
      <c r="E4635" s="2" t="s">
        <v>5</v>
      </c>
    </row>
    <row r="4636" spans="1:5" x14ac:dyDescent="0.2">
      <c r="A4636" s="4" t="s">
        <v>5332</v>
      </c>
      <c r="B4636" s="2">
        <v>10</v>
      </c>
      <c r="C4636" s="2">
        <v>9584369</v>
      </c>
      <c r="D4636" s="2" t="s">
        <v>4</v>
      </c>
      <c r="E4636" s="2" t="s">
        <v>6</v>
      </c>
    </row>
    <row r="4637" spans="1:5" x14ac:dyDescent="0.2">
      <c r="A4637" s="4" t="s">
        <v>5333</v>
      </c>
      <c r="B4637" s="2">
        <v>10</v>
      </c>
      <c r="C4637" s="2">
        <v>9706455</v>
      </c>
      <c r="D4637" s="2" t="s">
        <v>5</v>
      </c>
      <c r="E4637" s="2" t="s">
        <v>6</v>
      </c>
    </row>
    <row r="4638" spans="1:5" x14ac:dyDescent="0.2">
      <c r="A4638" s="4" t="s">
        <v>5334</v>
      </c>
      <c r="B4638" s="2">
        <v>10</v>
      </c>
      <c r="C4638" s="2">
        <v>9743829</v>
      </c>
      <c r="D4638" s="2" t="s">
        <v>3</v>
      </c>
      <c r="E4638" s="2" t="s">
        <v>4</v>
      </c>
    </row>
    <row r="4639" spans="1:5" x14ac:dyDescent="0.2">
      <c r="A4639" s="4" t="s">
        <v>5335</v>
      </c>
      <c r="B4639" s="2">
        <v>10</v>
      </c>
      <c r="C4639" s="2">
        <v>9787637</v>
      </c>
      <c r="D4639" s="2" t="s">
        <v>4</v>
      </c>
      <c r="E4639" s="2" t="s">
        <v>5</v>
      </c>
    </row>
    <row r="4640" spans="1:5" x14ac:dyDescent="0.2">
      <c r="A4640" s="4" t="s">
        <v>5336</v>
      </c>
      <c r="B4640" s="2">
        <v>10</v>
      </c>
      <c r="C4640" s="2">
        <v>9893944</v>
      </c>
      <c r="D4640" s="2" t="s">
        <v>5</v>
      </c>
      <c r="E4640" s="2" t="s">
        <v>6</v>
      </c>
    </row>
    <row r="4641" spans="1:5" x14ac:dyDescent="0.2">
      <c r="A4641" s="4" t="s">
        <v>5337</v>
      </c>
      <c r="B4641" s="2">
        <v>10</v>
      </c>
      <c r="C4641" s="2">
        <v>9934449</v>
      </c>
      <c r="D4641" s="2" t="s">
        <v>4</v>
      </c>
      <c r="E4641" s="2" t="s">
        <v>3</v>
      </c>
    </row>
    <row r="4642" spans="1:5" x14ac:dyDescent="0.2">
      <c r="A4642" s="4" t="s">
        <v>5338</v>
      </c>
      <c r="B4642" s="2">
        <v>10</v>
      </c>
      <c r="C4642" s="2">
        <v>10004114</v>
      </c>
      <c r="D4642" s="2" t="s">
        <v>6</v>
      </c>
      <c r="E4642" s="2" t="s">
        <v>5</v>
      </c>
    </row>
    <row r="4643" spans="1:5" x14ac:dyDescent="0.2">
      <c r="A4643" s="4" t="s">
        <v>5339</v>
      </c>
      <c r="B4643" s="2">
        <v>10</v>
      </c>
      <c r="C4643" s="2">
        <v>10048635</v>
      </c>
      <c r="D4643" s="2" t="s">
        <v>5</v>
      </c>
      <c r="E4643" s="2" t="s">
        <v>6</v>
      </c>
    </row>
    <row r="4644" spans="1:5" x14ac:dyDescent="0.2">
      <c r="A4644" s="4" t="s">
        <v>5340</v>
      </c>
      <c r="B4644" s="2">
        <v>10</v>
      </c>
      <c r="C4644" s="2">
        <v>10082285</v>
      </c>
      <c r="D4644" s="2" t="s">
        <v>6</v>
      </c>
      <c r="E4644" s="2" t="s">
        <v>5</v>
      </c>
    </row>
    <row r="4645" spans="1:5" x14ac:dyDescent="0.2">
      <c r="A4645" s="4" t="s">
        <v>5341</v>
      </c>
      <c r="B4645" s="2">
        <v>10</v>
      </c>
      <c r="C4645" s="2">
        <v>10156518</v>
      </c>
      <c r="D4645" s="2" t="s">
        <v>6</v>
      </c>
      <c r="E4645" s="2" t="s">
        <v>5</v>
      </c>
    </row>
    <row r="4646" spans="1:5" x14ac:dyDescent="0.2">
      <c r="A4646" s="4" t="s">
        <v>5342</v>
      </c>
      <c r="B4646" s="2">
        <v>10</v>
      </c>
      <c r="C4646" s="2">
        <v>10169961</v>
      </c>
      <c r="D4646" s="2" t="s">
        <v>3</v>
      </c>
      <c r="E4646" s="2" t="s">
        <v>4</v>
      </c>
    </row>
    <row r="4647" spans="1:5" x14ac:dyDescent="0.2">
      <c r="A4647" s="4" t="s">
        <v>5343</v>
      </c>
      <c r="B4647" s="2">
        <v>10</v>
      </c>
      <c r="C4647" s="2">
        <v>10215455</v>
      </c>
      <c r="D4647" s="2" t="s">
        <v>4</v>
      </c>
      <c r="E4647" s="2" t="s">
        <v>3</v>
      </c>
    </row>
    <row r="4648" spans="1:5" x14ac:dyDescent="0.2">
      <c r="A4648" s="4" t="s">
        <v>5344</v>
      </c>
      <c r="B4648" s="2">
        <v>10</v>
      </c>
      <c r="C4648" s="2">
        <v>10288055</v>
      </c>
      <c r="D4648" s="2" t="s">
        <v>5</v>
      </c>
      <c r="E4648" s="2" t="s">
        <v>6</v>
      </c>
    </row>
    <row r="4649" spans="1:5" x14ac:dyDescent="0.2">
      <c r="A4649" s="4" t="s">
        <v>5345</v>
      </c>
      <c r="B4649" s="2">
        <v>10</v>
      </c>
      <c r="C4649" s="2">
        <v>10428986</v>
      </c>
      <c r="D4649" s="2" t="s">
        <v>4</v>
      </c>
      <c r="E4649" s="2" t="s">
        <v>3</v>
      </c>
    </row>
    <row r="4650" spans="1:5" x14ac:dyDescent="0.2">
      <c r="A4650" s="4" t="s">
        <v>5346</v>
      </c>
      <c r="B4650" s="2">
        <v>10</v>
      </c>
      <c r="C4650" s="2">
        <v>10613387</v>
      </c>
      <c r="D4650" s="2" t="s">
        <v>4</v>
      </c>
      <c r="E4650" s="2" t="s">
        <v>3</v>
      </c>
    </row>
    <row r="4651" spans="1:5" x14ac:dyDescent="0.2">
      <c r="A4651" s="4" t="s">
        <v>5347</v>
      </c>
      <c r="B4651" s="2">
        <v>10</v>
      </c>
      <c r="C4651" s="2">
        <v>10682168</v>
      </c>
      <c r="D4651" s="2" t="s">
        <v>4</v>
      </c>
      <c r="E4651" s="2" t="s">
        <v>3</v>
      </c>
    </row>
    <row r="4652" spans="1:5" x14ac:dyDescent="0.2">
      <c r="A4652" s="4" t="s">
        <v>5348</v>
      </c>
      <c r="B4652" s="2">
        <v>10</v>
      </c>
      <c r="C4652" s="2">
        <v>10718030</v>
      </c>
      <c r="D4652" s="2" t="s">
        <v>5</v>
      </c>
      <c r="E4652" s="2" t="s">
        <v>4</v>
      </c>
    </row>
    <row r="4653" spans="1:5" x14ac:dyDescent="0.2">
      <c r="A4653" s="4" t="s">
        <v>5349</v>
      </c>
      <c r="B4653" s="2">
        <v>10</v>
      </c>
      <c r="C4653" s="2">
        <v>10786666</v>
      </c>
      <c r="D4653" s="2" t="s">
        <v>6</v>
      </c>
      <c r="E4653" s="2" t="s">
        <v>5</v>
      </c>
    </row>
    <row r="4654" spans="1:5" x14ac:dyDescent="0.2">
      <c r="A4654" s="4" t="s">
        <v>5350</v>
      </c>
      <c r="B4654" s="2">
        <v>10</v>
      </c>
      <c r="C4654" s="2">
        <v>10902887</v>
      </c>
      <c r="D4654" s="2" t="s">
        <v>5</v>
      </c>
      <c r="E4654" s="2" t="s">
        <v>3</v>
      </c>
    </row>
    <row r="4655" spans="1:5" x14ac:dyDescent="0.2">
      <c r="A4655" s="4" t="s">
        <v>5351</v>
      </c>
      <c r="B4655" s="2">
        <v>10</v>
      </c>
      <c r="C4655" s="2">
        <v>10935165</v>
      </c>
      <c r="D4655" s="2" t="s">
        <v>3</v>
      </c>
      <c r="E4655" s="2" t="s">
        <v>4</v>
      </c>
    </row>
    <row r="4656" spans="1:5" x14ac:dyDescent="0.2">
      <c r="A4656" s="4" t="s">
        <v>5352</v>
      </c>
      <c r="B4656" s="2">
        <v>10</v>
      </c>
      <c r="C4656" s="2">
        <v>10974883</v>
      </c>
      <c r="D4656" s="2" t="s">
        <v>5</v>
      </c>
      <c r="E4656" s="2" t="s">
        <v>4</v>
      </c>
    </row>
    <row r="4657" spans="1:5" x14ac:dyDescent="0.2">
      <c r="A4657" s="4" t="s">
        <v>5353</v>
      </c>
      <c r="B4657" s="2">
        <v>10</v>
      </c>
      <c r="C4657" s="2">
        <v>11003346</v>
      </c>
      <c r="D4657" s="2" t="s">
        <v>3</v>
      </c>
      <c r="E4657" s="2" t="s">
        <v>4</v>
      </c>
    </row>
    <row r="4658" spans="1:5" x14ac:dyDescent="0.2">
      <c r="A4658" s="4" t="s">
        <v>5354</v>
      </c>
      <c r="B4658" s="2">
        <v>10</v>
      </c>
      <c r="C4658" s="2">
        <v>11065310</v>
      </c>
      <c r="D4658" s="2" t="s">
        <v>4</v>
      </c>
      <c r="E4658" s="2" t="s">
        <v>3</v>
      </c>
    </row>
    <row r="4659" spans="1:5" x14ac:dyDescent="0.2">
      <c r="A4659" s="4" t="s">
        <v>5355</v>
      </c>
      <c r="B4659" s="2">
        <v>10</v>
      </c>
      <c r="C4659" s="2">
        <v>11393909</v>
      </c>
      <c r="D4659" s="2" t="s">
        <v>3</v>
      </c>
      <c r="E4659" s="2" t="s">
        <v>5</v>
      </c>
    </row>
    <row r="4660" spans="1:5" x14ac:dyDescent="0.2">
      <c r="A4660" s="4" t="s">
        <v>5356</v>
      </c>
      <c r="B4660" s="2">
        <v>10</v>
      </c>
      <c r="C4660" s="2">
        <v>11443119</v>
      </c>
      <c r="D4660" s="2" t="s">
        <v>6</v>
      </c>
      <c r="E4660" s="2" t="s">
        <v>5</v>
      </c>
    </row>
    <row r="4661" spans="1:5" x14ac:dyDescent="0.2">
      <c r="A4661" s="4" t="s">
        <v>5357</v>
      </c>
      <c r="B4661" s="2">
        <v>10</v>
      </c>
      <c r="C4661" s="2">
        <v>11808355</v>
      </c>
      <c r="D4661" s="2" t="s">
        <v>4</v>
      </c>
      <c r="E4661" s="2" t="s">
        <v>5</v>
      </c>
    </row>
    <row r="4662" spans="1:5" x14ac:dyDescent="0.2">
      <c r="A4662" s="4" t="s">
        <v>5358</v>
      </c>
      <c r="B4662" s="2">
        <v>10</v>
      </c>
      <c r="C4662" s="2">
        <v>11950264</v>
      </c>
      <c r="D4662" s="2" t="s">
        <v>3</v>
      </c>
      <c r="E4662" s="2" t="s">
        <v>4</v>
      </c>
    </row>
    <row r="4663" spans="1:5" x14ac:dyDescent="0.2">
      <c r="A4663" s="4" t="s">
        <v>5359</v>
      </c>
      <c r="B4663" s="2">
        <v>10</v>
      </c>
      <c r="C4663" s="2">
        <v>11978698</v>
      </c>
      <c r="D4663" s="2" t="s">
        <v>3</v>
      </c>
      <c r="E4663" s="2" t="s">
        <v>4</v>
      </c>
    </row>
    <row r="4664" spans="1:5" x14ac:dyDescent="0.2">
      <c r="A4664" s="4" t="s">
        <v>424</v>
      </c>
      <c r="B4664" s="2">
        <v>10</v>
      </c>
      <c r="C4664" s="2">
        <v>12106355</v>
      </c>
      <c r="D4664" s="2" t="s">
        <v>3</v>
      </c>
      <c r="E4664" s="2" t="s">
        <v>4</v>
      </c>
    </row>
    <row r="4665" spans="1:5" x14ac:dyDescent="0.2">
      <c r="A4665" s="4" t="s">
        <v>5360</v>
      </c>
      <c r="B4665" s="2">
        <v>10</v>
      </c>
      <c r="C4665" s="2">
        <v>12143665</v>
      </c>
      <c r="D4665" s="2" t="s">
        <v>4</v>
      </c>
      <c r="E4665" s="2" t="s">
        <v>3</v>
      </c>
    </row>
    <row r="4666" spans="1:5" x14ac:dyDescent="0.2">
      <c r="A4666" s="4" t="s">
        <v>5361</v>
      </c>
      <c r="B4666" s="2">
        <v>10</v>
      </c>
      <c r="C4666" s="2">
        <v>12255142</v>
      </c>
      <c r="D4666" s="2" t="s">
        <v>3</v>
      </c>
      <c r="E4666" s="2" t="s">
        <v>5</v>
      </c>
    </row>
    <row r="4667" spans="1:5" x14ac:dyDescent="0.2">
      <c r="A4667" s="4" t="s">
        <v>5362</v>
      </c>
      <c r="B4667" s="2">
        <v>10</v>
      </c>
      <c r="C4667" s="2">
        <v>12332882</v>
      </c>
      <c r="D4667" s="2" t="s">
        <v>6</v>
      </c>
      <c r="E4667" s="2" t="s">
        <v>4</v>
      </c>
    </row>
    <row r="4668" spans="1:5" x14ac:dyDescent="0.2">
      <c r="A4668" s="4" t="s">
        <v>5363</v>
      </c>
      <c r="B4668" s="2">
        <v>10</v>
      </c>
      <c r="C4668" s="2">
        <v>12382482</v>
      </c>
      <c r="D4668" s="2" t="s">
        <v>3</v>
      </c>
      <c r="E4668" s="2" t="s">
        <v>4</v>
      </c>
    </row>
    <row r="4669" spans="1:5" x14ac:dyDescent="0.2">
      <c r="A4669" s="4" t="s">
        <v>5364</v>
      </c>
      <c r="B4669" s="2">
        <v>10</v>
      </c>
      <c r="C4669" s="2">
        <v>12431076</v>
      </c>
      <c r="D4669" s="2" t="s">
        <v>5</v>
      </c>
      <c r="E4669" s="2" t="s">
        <v>3</v>
      </c>
    </row>
    <row r="4670" spans="1:5" x14ac:dyDescent="0.2">
      <c r="A4670" s="4" t="s">
        <v>5365</v>
      </c>
      <c r="B4670" s="2">
        <v>10</v>
      </c>
      <c r="C4670" s="2">
        <v>12503794</v>
      </c>
      <c r="D4670" s="2" t="s">
        <v>3</v>
      </c>
      <c r="E4670" s="2" t="s">
        <v>4</v>
      </c>
    </row>
    <row r="4671" spans="1:5" x14ac:dyDescent="0.2">
      <c r="A4671" s="4" t="s">
        <v>5366</v>
      </c>
      <c r="B4671" s="2">
        <v>10</v>
      </c>
      <c r="C4671" s="2">
        <v>12510266</v>
      </c>
      <c r="D4671" s="2" t="s">
        <v>6</v>
      </c>
      <c r="E4671" s="2" t="s">
        <v>5</v>
      </c>
    </row>
    <row r="4672" spans="1:5" x14ac:dyDescent="0.2">
      <c r="A4672" s="4" t="s">
        <v>5367</v>
      </c>
      <c r="B4672" s="2">
        <v>10</v>
      </c>
      <c r="C4672" s="2">
        <v>12534411</v>
      </c>
      <c r="D4672" s="2" t="s">
        <v>6</v>
      </c>
      <c r="E4672" s="2" t="s">
        <v>5</v>
      </c>
    </row>
    <row r="4673" spans="1:5" x14ac:dyDescent="0.2">
      <c r="A4673" s="4" t="s">
        <v>892</v>
      </c>
      <c r="B4673" s="2">
        <v>10</v>
      </c>
      <c r="C4673" s="2">
        <v>12596197</v>
      </c>
      <c r="D4673" s="2" t="s">
        <v>3</v>
      </c>
      <c r="E4673" s="2" t="s">
        <v>4</v>
      </c>
    </row>
    <row r="4674" spans="1:5" x14ac:dyDescent="0.2">
      <c r="A4674" s="4" t="s">
        <v>5368</v>
      </c>
      <c r="B4674" s="2">
        <v>10</v>
      </c>
      <c r="C4674" s="2">
        <v>12759992</v>
      </c>
      <c r="D4674" s="2" t="s">
        <v>3</v>
      </c>
      <c r="E4674" s="2" t="s">
        <v>4</v>
      </c>
    </row>
    <row r="4675" spans="1:5" x14ac:dyDescent="0.2">
      <c r="A4675" s="4" t="s">
        <v>5369</v>
      </c>
      <c r="B4675" s="2">
        <v>10</v>
      </c>
      <c r="C4675" s="2">
        <v>12849168</v>
      </c>
      <c r="D4675" s="2" t="s">
        <v>6</v>
      </c>
      <c r="E4675" s="2" t="s">
        <v>3</v>
      </c>
    </row>
    <row r="4676" spans="1:5" x14ac:dyDescent="0.2">
      <c r="A4676" s="4" t="s">
        <v>5370</v>
      </c>
      <c r="B4676" s="2">
        <v>10</v>
      </c>
      <c r="C4676" s="2">
        <v>12873353</v>
      </c>
      <c r="D4676" s="2" t="s">
        <v>6</v>
      </c>
      <c r="E4676" s="2" t="s">
        <v>5</v>
      </c>
    </row>
    <row r="4677" spans="1:5" x14ac:dyDescent="0.2">
      <c r="A4677" s="4" t="s">
        <v>5371</v>
      </c>
      <c r="B4677" s="2">
        <v>10</v>
      </c>
      <c r="C4677" s="2">
        <v>13024691</v>
      </c>
      <c r="D4677" s="2" t="s">
        <v>4</v>
      </c>
      <c r="E4677" s="2" t="s">
        <v>3</v>
      </c>
    </row>
    <row r="4678" spans="1:5" x14ac:dyDescent="0.2">
      <c r="A4678" s="4" t="s">
        <v>5372</v>
      </c>
      <c r="B4678" s="2">
        <v>10</v>
      </c>
      <c r="C4678" s="2">
        <v>13078364</v>
      </c>
      <c r="D4678" s="2" t="s">
        <v>6</v>
      </c>
      <c r="E4678" s="2" t="s">
        <v>5</v>
      </c>
    </row>
    <row r="4679" spans="1:5" x14ac:dyDescent="0.2">
      <c r="A4679" s="4" t="s">
        <v>5373</v>
      </c>
      <c r="B4679" s="2">
        <v>10</v>
      </c>
      <c r="C4679" s="2">
        <v>13175234</v>
      </c>
      <c r="D4679" s="2" t="s">
        <v>6</v>
      </c>
      <c r="E4679" s="2" t="s">
        <v>5</v>
      </c>
    </row>
    <row r="4680" spans="1:5" x14ac:dyDescent="0.2">
      <c r="A4680" s="4" t="s">
        <v>5374</v>
      </c>
      <c r="B4680" s="2">
        <v>10</v>
      </c>
      <c r="C4680" s="2">
        <v>13377387</v>
      </c>
      <c r="D4680" s="2" t="s">
        <v>5</v>
      </c>
      <c r="E4680" s="2" t="s">
        <v>6</v>
      </c>
    </row>
    <row r="4681" spans="1:5" x14ac:dyDescent="0.2">
      <c r="A4681" s="4" t="s">
        <v>5375</v>
      </c>
      <c r="B4681" s="2">
        <v>10</v>
      </c>
      <c r="C4681" s="2">
        <v>13710399</v>
      </c>
      <c r="D4681" s="2" t="s">
        <v>3</v>
      </c>
      <c r="E4681" s="2" t="s">
        <v>4</v>
      </c>
    </row>
    <row r="4682" spans="1:5" x14ac:dyDescent="0.2">
      <c r="A4682" s="4" t="s">
        <v>5376</v>
      </c>
      <c r="B4682" s="2">
        <v>10</v>
      </c>
      <c r="C4682" s="2">
        <v>13752589</v>
      </c>
      <c r="D4682" s="2" t="s">
        <v>3</v>
      </c>
      <c r="E4682" s="2" t="s">
        <v>5</v>
      </c>
    </row>
    <row r="4683" spans="1:5" x14ac:dyDescent="0.2">
      <c r="A4683" s="4" t="s">
        <v>5377</v>
      </c>
      <c r="B4683" s="2">
        <v>10</v>
      </c>
      <c r="C4683" s="2">
        <v>13769047</v>
      </c>
      <c r="D4683" s="2" t="s">
        <v>6</v>
      </c>
      <c r="E4683" s="2" t="s">
        <v>5</v>
      </c>
    </row>
    <row r="4684" spans="1:5" x14ac:dyDescent="0.2">
      <c r="A4684" s="4" t="s">
        <v>5378</v>
      </c>
      <c r="B4684" s="2">
        <v>10</v>
      </c>
      <c r="C4684" s="2">
        <v>14181164</v>
      </c>
      <c r="D4684" s="2" t="s">
        <v>5</v>
      </c>
      <c r="E4684" s="2" t="s">
        <v>4</v>
      </c>
    </row>
    <row r="4685" spans="1:5" x14ac:dyDescent="0.2">
      <c r="A4685" s="4" t="s">
        <v>5379</v>
      </c>
      <c r="B4685" s="2">
        <v>10</v>
      </c>
      <c r="C4685" s="2">
        <v>14233163</v>
      </c>
      <c r="D4685" s="2" t="s">
        <v>6</v>
      </c>
      <c r="E4685" s="2" t="s">
        <v>4</v>
      </c>
    </row>
    <row r="4686" spans="1:5" x14ac:dyDescent="0.2">
      <c r="A4686" s="4" t="s">
        <v>5380</v>
      </c>
      <c r="B4686" s="2">
        <v>10</v>
      </c>
      <c r="C4686" s="2">
        <v>14378974</v>
      </c>
      <c r="D4686" s="2" t="s">
        <v>4</v>
      </c>
      <c r="E4686" s="2" t="s">
        <v>3</v>
      </c>
    </row>
    <row r="4687" spans="1:5" x14ac:dyDescent="0.2">
      <c r="A4687" s="4" t="s">
        <v>5381</v>
      </c>
      <c r="B4687" s="2">
        <v>10</v>
      </c>
      <c r="C4687" s="2">
        <v>14482442</v>
      </c>
      <c r="D4687" s="2" t="s">
        <v>6</v>
      </c>
      <c r="E4687" s="2" t="s">
        <v>5</v>
      </c>
    </row>
    <row r="4688" spans="1:5" x14ac:dyDescent="0.2">
      <c r="A4688" s="4" t="s">
        <v>5382</v>
      </c>
      <c r="B4688" s="2">
        <v>10</v>
      </c>
      <c r="C4688" s="2">
        <v>14559589</v>
      </c>
      <c r="D4688" s="2" t="s">
        <v>3</v>
      </c>
      <c r="E4688" s="2" t="s">
        <v>4</v>
      </c>
    </row>
    <row r="4689" spans="1:5" x14ac:dyDescent="0.2">
      <c r="A4689" s="4" t="s">
        <v>5383</v>
      </c>
      <c r="B4689" s="2">
        <v>10</v>
      </c>
      <c r="C4689" s="2">
        <v>14612560</v>
      </c>
      <c r="D4689" s="2" t="s">
        <v>3</v>
      </c>
      <c r="E4689" s="2" t="s">
        <v>4</v>
      </c>
    </row>
    <row r="4690" spans="1:5" x14ac:dyDescent="0.2">
      <c r="A4690" s="4" t="s">
        <v>5384</v>
      </c>
      <c r="B4690" s="2">
        <v>10</v>
      </c>
      <c r="C4690" s="2">
        <v>14841386</v>
      </c>
      <c r="D4690" s="2" t="s">
        <v>6</v>
      </c>
      <c r="E4690" s="2" t="s">
        <v>3</v>
      </c>
    </row>
    <row r="4691" spans="1:5" x14ac:dyDescent="0.2">
      <c r="A4691" s="4" t="s">
        <v>5385</v>
      </c>
      <c r="B4691" s="2">
        <v>10</v>
      </c>
      <c r="C4691" s="2">
        <v>14912003</v>
      </c>
      <c r="D4691" s="2" t="s">
        <v>6</v>
      </c>
      <c r="E4691" s="2" t="s">
        <v>5</v>
      </c>
    </row>
    <row r="4692" spans="1:5" x14ac:dyDescent="0.2">
      <c r="A4692" s="4" t="s">
        <v>5386</v>
      </c>
      <c r="B4692" s="2">
        <v>10</v>
      </c>
      <c r="C4692" s="2">
        <v>14996637</v>
      </c>
      <c r="D4692" s="2" t="s">
        <v>4</v>
      </c>
      <c r="E4692" s="2" t="s">
        <v>5</v>
      </c>
    </row>
    <row r="4693" spans="1:5" x14ac:dyDescent="0.2">
      <c r="A4693" s="4" t="s">
        <v>5387</v>
      </c>
      <c r="B4693" s="2">
        <v>10</v>
      </c>
      <c r="C4693" s="2">
        <v>15060482</v>
      </c>
      <c r="D4693" s="2" t="s">
        <v>4</v>
      </c>
      <c r="E4693" s="2" t="s">
        <v>3</v>
      </c>
    </row>
    <row r="4694" spans="1:5" x14ac:dyDescent="0.2">
      <c r="A4694" s="4" t="s">
        <v>5388</v>
      </c>
      <c r="B4694" s="2">
        <v>10</v>
      </c>
      <c r="C4694" s="2">
        <v>15096845</v>
      </c>
      <c r="D4694" s="2" t="s">
        <v>4</v>
      </c>
      <c r="E4694" s="2" t="s">
        <v>6</v>
      </c>
    </row>
    <row r="4695" spans="1:5" x14ac:dyDescent="0.2">
      <c r="A4695" s="4" t="s">
        <v>5389</v>
      </c>
      <c r="B4695" s="2">
        <v>10</v>
      </c>
      <c r="C4695" s="2">
        <v>15212822</v>
      </c>
      <c r="D4695" s="2" t="s">
        <v>6</v>
      </c>
      <c r="E4695" s="2" t="s">
        <v>5</v>
      </c>
    </row>
    <row r="4696" spans="1:5" x14ac:dyDescent="0.2">
      <c r="A4696" s="4" t="s">
        <v>5390</v>
      </c>
      <c r="B4696" s="2">
        <v>10</v>
      </c>
      <c r="C4696" s="2">
        <v>15390763</v>
      </c>
      <c r="D4696" s="2" t="s">
        <v>5</v>
      </c>
      <c r="E4696" s="2" t="s">
        <v>3</v>
      </c>
    </row>
    <row r="4697" spans="1:5" x14ac:dyDescent="0.2">
      <c r="A4697" s="4" t="s">
        <v>5391</v>
      </c>
      <c r="B4697" s="2">
        <v>10</v>
      </c>
      <c r="C4697" s="2">
        <v>15403085</v>
      </c>
      <c r="D4697" s="2" t="s">
        <v>4</v>
      </c>
      <c r="E4697" s="2" t="s">
        <v>6</v>
      </c>
    </row>
    <row r="4698" spans="1:5" x14ac:dyDescent="0.2">
      <c r="A4698" s="4" t="s">
        <v>5392</v>
      </c>
      <c r="B4698" s="2">
        <v>10</v>
      </c>
      <c r="C4698" s="2">
        <v>15415298</v>
      </c>
      <c r="D4698" s="2" t="s">
        <v>6</v>
      </c>
      <c r="E4698" s="2" t="s">
        <v>5</v>
      </c>
    </row>
    <row r="4699" spans="1:5" x14ac:dyDescent="0.2">
      <c r="A4699" s="4" t="s">
        <v>5393</v>
      </c>
      <c r="B4699" s="2">
        <v>10</v>
      </c>
      <c r="C4699" s="2">
        <v>15558456</v>
      </c>
      <c r="D4699" s="2" t="s">
        <v>6</v>
      </c>
      <c r="E4699" s="2" t="s">
        <v>5</v>
      </c>
    </row>
    <row r="4700" spans="1:5" x14ac:dyDescent="0.2">
      <c r="A4700" s="4" t="s">
        <v>5394</v>
      </c>
      <c r="B4700" s="2">
        <v>10</v>
      </c>
      <c r="C4700" s="2">
        <v>15582637</v>
      </c>
      <c r="D4700" s="2" t="s">
        <v>4</v>
      </c>
      <c r="E4700" s="2" t="s">
        <v>3</v>
      </c>
    </row>
    <row r="4701" spans="1:5" x14ac:dyDescent="0.2">
      <c r="A4701" s="4" t="s">
        <v>5395</v>
      </c>
      <c r="B4701" s="2">
        <v>10</v>
      </c>
      <c r="C4701" s="2">
        <v>15604755</v>
      </c>
      <c r="D4701" s="2" t="s">
        <v>6</v>
      </c>
      <c r="E4701" s="2" t="s">
        <v>5</v>
      </c>
    </row>
    <row r="4702" spans="1:5" x14ac:dyDescent="0.2">
      <c r="A4702" s="4" t="s">
        <v>5396</v>
      </c>
      <c r="B4702" s="2">
        <v>10</v>
      </c>
      <c r="C4702" s="2">
        <v>15655747</v>
      </c>
      <c r="D4702" s="2" t="s">
        <v>5</v>
      </c>
      <c r="E4702" s="2" t="s">
        <v>3</v>
      </c>
    </row>
    <row r="4703" spans="1:5" x14ac:dyDescent="0.2">
      <c r="A4703" s="4" t="s">
        <v>5397</v>
      </c>
      <c r="B4703" s="2">
        <v>10</v>
      </c>
      <c r="C4703" s="2">
        <v>15670132</v>
      </c>
      <c r="D4703" s="2" t="s">
        <v>3</v>
      </c>
      <c r="E4703" s="2" t="s">
        <v>5</v>
      </c>
    </row>
    <row r="4704" spans="1:5" x14ac:dyDescent="0.2">
      <c r="A4704" s="4" t="s">
        <v>5398</v>
      </c>
      <c r="B4704" s="2">
        <v>10</v>
      </c>
      <c r="C4704" s="2">
        <v>15699056</v>
      </c>
      <c r="D4704" s="2" t="s">
        <v>6</v>
      </c>
      <c r="E4704" s="2" t="s">
        <v>5</v>
      </c>
    </row>
    <row r="4705" spans="1:5" x14ac:dyDescent="0.2">
      <c r="A4705" s="4" t="s">
        <v>5399</v>
      </c>
      <c r="B4705" s="2">
        <v>10</v>
      </c>
      <c r="C4705" s="2">
        <v>15976018</v>
      </c>
      <c r="D4705" s="2" t="s">
        <v>6</v>
      </c>
      <c r="E4705" s="2" t="s">
        <v>5</v>
      </c>
    </row>
    <row r="4706" spans="1:5" x14ac:dyDescent="0.2">
      <c r="A4706" s="4" t="s">
        <v>5400</v>
      </c>
      <c r="B4706" s="2">
        <v>10</v>
      </c>
      <c r="C4706" s="2">
        <v>15991620</v>
      </c>
      <c r="D4706" s="2" t="s">
        <v>6</v>
      </c>
      <c r="E4706" s="2" t="s">
        <v>5</v>
      </c>
    </row>
    <row r="4707" spans="1:5" x14ac:dyDescent="0.2">
      <c r="A4707" s="4" t="s">
        <v>5401</v>
      </c>
      <c r="B4707" s="2">
        <v>10</v>
      </c>
      <c r="C4707" s="2">
        <v>16039231</v>
      </c>
      <c r="D4707" s="2" t="s">
        <v>3</v>
      </c>
      <c r="E4707" s="2" t="s">
        <v>6</v>
      </c>
    </row>
    <row r="4708" spans="1:5" x14ac:dyDescent="0.2">
      <c r="A4708" s="4" t="s">
        <v>5402</v>
      </c>
      <c r="B4708" s="2">
        <v>10</v>
      </c>
      <c r="C4708" s="2">
        <v>16184934</v>
      </c>
      <c r="D4708" s="2" t="s">
        <v>6</v>
      </c>
      <c r="E4708" s="2" t="s">
        <v>4</v>
      </c>
    </row>
    <row r="4709" spans="1:5" x14ac:dyDescent="0.2">
      <c r="A4709" s="4" t="s">
        <v>5403</v>
      </c>
      <c r="B4709" s="2">
        <v>10</v>
      </c>
      <c r="C4709" s="2">
        <v>16219218</v>
      </c>
      <c r="D4709" s="2" t="s">
        <v>6</v>
      </c>
      <c r="E4709" s="2" t="s">
        <v>5</v>
      </c>
    </row>
    <row r="4710" spans="1:5" x14ac:dyDescent="0.2">
      <c r="A4710" s="4" t="s">
        <v>5404</v>
      </c>
      <c r="B4710" s="2">
        <v>10</v>
      </c>
      <c r="C4710" s="2">
        <v>16399587</v>
      </c>
      <c r="D4710" s="2" t="s">
        <v>3</v>
      </c>
      <c r="E4710" s="2" t="s">
        <v>4</v>
      </c>
    </row>
    <row r="4711" spans="1:5" x14ac:dyDescent="0.2">
      <c r="A4711" s="4" t="s">
        <v>5405</v>
      </c>
      <c r="B4711" s="2">
        <v>10</v>
      </c>
      <c r="C4711" s="2">
        <v>16414586</v>
      </c>
      <c r="D4711" s="2" t="s">
        <v>6</v>
      </c>
      <c r="E4711" s="2" t="s">
        <v>5</v>
      </c>
    </row>
    <row r="4712" spans="1:5" x14ac:dyDescent="0.2">
      <c r="A4712" s="4" t="s">
        <v>5406</v>
      </c>
      <c r="B4712" s="2">
        <v>10</v>
      </c>
      <c r="C4712" s="2">
        <v>16429279</v>
      </c>
      <c r="D4712" s="2" t="s">
        <v>6</v>
      </c>
      <c r="E4712" s="2" t="s">
        <v>3</v>
      </c>
    </row>
    <row r="4713" spans="1:5" x14ac:dyDescent="0.2">
      <c r="A4713" s="4" t="s">
        <v>5407</v>
      </c>
      <c r="B4713" s="2">
        <v>10</v>
      </c>
      <c r="C4713" s="2">
        <v>16447027</v>
      </c>
      <c r="D4713" s="2" t="s">
        <v>3</v>
      </c>
      <c r="E4713" s="2" t="s">
        <v>4</v>
      </c>
    </row>
    <row r="4714" spans="1:5" x14ac:dyDescent="0.2">
      <c r="A4714" s="4" t="s">
        <v>942</v>
      </c>
      <c r="B4714" s="2">
        <v>10</v>
      </c>
      <c r="C4714" s="2">
        <v>16546770</v>
      </c>
      <c r="D4714" s="2" t="s">
        <v>3</v>
      </c>
      <c r="E4714" s="2" t="s">
        <v>6</v>
      </c>
    </row>
    <row r="4715" spans="1:5" x14ac:dyDescent="0.2">
      <c r="A4715" s="4" t="s">
        <v>622</v>
      </c>
      <c r="B4715" s="2">
        <v>10</v>
      </c>
      <c r="C4715" s="2">
        <v>16912336</v>
      </c>
      <c r="D4715" s="2" t="s">
        <v>6</v>
      </c>
      <c r="E4715" s="2" t="s">
        <v>4</v>
      </c>
    </row>
    <row r="4716" spans="1:5" x14ac:dyDescent="0.2">
      <c r="A4716" s="4" t="s">
        <v>5408</v>
      </c>
      <c r="B4716" s="2">
        <v>10</v>
      </c>
      <c r="C4716" s="2">
        <v>17028599</v>
      </c>
      <c r="D4716" s="2" t="s">
        <v>4</v>
      </c>
      <c r="E4716" s="2" t="s">
        <v>3</v>
      </c>
    </row>
    <row r="4717" spans="1:5" x14ac:dyDescent="0.2">
      <c r="A4717" s="4" t="s">
        <v>5409</v>
      </c>
      <c r="B4717" s="2">
        <v>10</v>
      </c>
      <c r="C4717" s="2">
        <v>17040300</v>
      </c>
      <c r="D4717" s="2" t="s">
        <v>3</v>
      </c>
      <c r="E4717" s="2" t="s">
        <v>6</v>
      </c>
    </row>
    <row r="4718" spans="1:5" x14ac:dyDescent="0.2">
      <c r="A4718" s="4" t="s">
        <v>5410</v>
      </c>
      <c r="B4718" s="2">
        <v>10</v>
      </c>
      <c r="C4718" s="2">
        <v>17072946</v>
      </c>
      <c r="D4718" s="2" t="s">
        <v>4</v>
      </c>
      <c r="E4718" s="2" t="s">
        <v>3</v>
      </c>
    </row>
    <row r="4719" spans="1:5" x14ac:dyDescent="0.2">
      <c r="A4719" s="4" t="s">
        <v>5411</v>
      </c>
      <c r="B4719" s="2">
        <v>10</v>
      </c>
      <c r="C4719" s="2">
        <v>17224311</v>
      </c>
      <c r="D4719" s="2" t="s">
        <v>5</v>
      </c>
      <c r="E4719" s="2" t="s">
        <v>6</v>
      </c>
    </row>
    <row r="4720" spans="1:5" x14ac:dyDescent="0.2">
      <c r="A4720" s="4" t="s">
        <v>5412</v>
      </c>
      <c r="B4720" s="2">
        <v>10</v>
      </c>
      <c r="C4720" s="2">
        <v>17261211</v>
      </c>
      <c r="D4720" s="2" t="s">
        <v>6</v>
      </c>
      <c r="E4720" s="2" t="s">
        <v>5</v>
      </c>
    </row>
    <row r="4721" spans="1:5" x14ac:dyDescent="0.2">
      <c r="A4721" s="4" t="s">
        <v>5413</v>
      </c>
      <c r="B4721" s="2">
        <v>10</v>
      </c>
      <c r="C4721" s="2">
        <v>17325818</v>
      </c>
      <c r="D4721" s="2" t="s">
        <v>6</v>
      </c>
      <c r="E4721" s="2" t="s">
        <v>5</v>
      </c>
    </row>
    <row r="4722" spans="1:5" x14ac:dyDescent="0.2">
      <c r="A4722" s="4" t="s">
        <v>5414</v>
      </c>
      <c r="B4722" s="2">
        <v>10</v>
      </c>
      <c r="C4722" s="2">
        <v>17370498</v>
      </c>
      <c r="D4722" s="2" t="s">
        <v>3</v>
      </c>
      <c r="E4722" s="2" t="s">
        <v>4</v>
      </c>
    </row>
    <row r="4723" spans="1:5" x14ac:dyDescent="0.2">
      <c r="A4723" s="4" t="s">
        <v>5415</v>
      </c>
      <c r="B4723" s="2">
        <v>10</v>
      </c>
      <c r="C4723" s="2">
        <v>17522082</v>
      </c>
      <c r="D4723" s="2" t="s">
        <v>6</v>
      </c>
      <c r="E4723" s="2" t="s">
        <v>5</v>
      </c>
    </row>
    <row r="4724" spans="1:5" x14ac:dyDescent="0.2">
      <c r="A4724" s="4" t="s">
        <v>5416</v>
      </c>
      <c r="B4724" s="2">
        <v>10</v>
      </c>
      <c r="C4724" s="2">
        <v>17544775</v>
      </c>
      <c r="D4724" s="2" t="s">
        <v>6</v>
      </c>
      <c r="E4724" s="2" t="s">
        <v>5</v>
      </c>
    </row>
    <row r="4725" spans="1:5" x14ac:dyDescent="0.2">
      <c r="A4725" s="4" t="s">
        <v>5417</v>
      </c>
      <c r="B4725" s="2">
        <v>10</v>
      </c>
      <c r="C4725" s="2">
        <v>17740309</v>
      </c>
      <c r="D4725" s="2" t="s">
        <v>6</v>
      </c>
      <c r="E4725" s="2" t="s">
        <v>5</v>
      </c>
    </row>
    <row r="4726" spans="1:5" x14ac:dyDescent="0.2">
      <c r="A4726" s="4" t="s">
        <v>5418</v>
      </c>
      <c r="B4726" s="2">
        <v>10</v>
      </c>
      <c r="C4726" s="2">
        <v>17751130</v>
      </c>
      <c r="D4726" s="2" t="s">
        <v>4</v>
      </c>
      <c r="E4726" s="2" t="s">
        <v>6</v>
      </c>
    </row>
    <row r="4727" spans="1:5" x14ac:dyDescent="0.2">
      <c r="A4727" s="4" t="s">
        <v>5419</v>
      </c>
      <c r="B4727" s="2">
        <v>10</v>
      </c>
      <c r="C4727" s="2">
        <v>17834287</v>
      </c>
      <c r="D4727" s="2" t="s">
        <v>5</v>
      </c>
      <c r="E4727" s="2" t="s">
        <v>6</v>
      </c>
    </row>
    <row r="4728" spans="1:5" x14ac:dyDescent="0.2">
      <c r="A4728" s="4" t="s">
        <v>5420</v>
      </c>
      <c r="B4728" s="2">
        <v>10</v>
      </c>
      <c r="C4728" s="2">
        <v>17880421</v>
      </c>
      <c r="D4728" s="2" t="s">
        <v>6</v>
      </c>
      <c r="E4728" s="2" t="s">
        <v>3</v>
      </c>
    </row>
    <row r="4729" spans="1:5" x14ac:dyDescent="0.2">
      <c r="A4729" s="4" t="s">
        <v>5421</v>
      </c>
      <c r="B4729" s="2">
        <v>10</v>
      </c>
      <c r="C4729" s="2">
        <v>18060935</v>
      </c>
      <c r="D4729" s="2" t="s">
        <v>6</v>
      </c>
      <c r="E4729" s="2" t="s">
        <v>3</v>
      </c>
    </row>
    <row r="4730" spans="1:5" x14ac:dyDescent="0.2">
      <c r="A4730" s="4" t="s">
        <v>5422</v>
      </c>
      <c r="B4730" s="2">
        <v>10</v>
      </c>
      <c r="C4730" s="2">
        <v>18171530</v>
      </c>
      <c r="D4730" s="2" t="s">
        <v>6</v>
      </c>
      <c r="E4730" s="2" t="s">
        <v>5</v>
      </c>
    </row>
    <row r="4731" spans="1:5" x14ac:dyDescent="0.2">
      <c r="A4731" s="4" t="s">
        <v>893</v>
      </c>
      <c r="B4731" s="2">
        <v>10</v>
      </c>
      <c r="C4731" s="2">
        <v>18226940</v>
      </c>
      <c r="D4731" s="2" t="s">
        <v>6</v>
      </c>
      <c r="E4731" s="2" t="s">
        <v>5</v>
      </c>
    </row>
    <row r="4732" spans="1:5" x14ac:dyDescent="0.2">
      <c r="A4732" s="4" t="s">
        <v>5423</v>
      </c>
      <c r="B4732" s="2">
        <v>10</v>
      </c>
      <c r="C4732" s="2">
        <v>18249841</v>
      </c>
      <c r="D4732" s="2" t="s">
        <v>5</v>
      </c>
      <c r="E4732" s="2" t="s">
        <v>3</v>
      </c>
    </row>
    <row r="4733" spans="1:5" x14ac:dyDescent="0.2">
      <c r="A4733" s="4" t="s">
        <v>5424</v>
      </c>
      <c r="B4733" s="2">
        <v>10</v>
      </c>
      <c r="C4733" s="2">
        <v>18297841</v>
      </c>
      <c r="D4733" s="2" t="s">
        <v>6</v>
      </c>
      <c r="E4733" s="2" t="s">
        <v>5</v>
      </c>
    </row>
    <row r="4734" spans="1:5" x14ac:dyDescent="0.2">
      <c r="A4734" s="4" t="s">
        <v>5425</v>
      </c>
      <c r="B4734" s="2">
        <v>10</v>
      </c>
      <c r="C4734" s="2">
        <v>18404809</v>
      </c>
      <c r="D4734" s="2" t="s">
        <v>4</v>
      </c>
      <c r="E4734" s="2" t="s">
        <v>5</v>
      </c>
    </row>
    <row r="4735" spans="1:5" x14ac:dyDescent="0.2">
      <c r="A4735" s="4" t="s">
        <v>5426</v>
      </c>
      <c r="B4735" s="2">
        <v>10</v>
      </c>
      <c r="C4735" s="2">
        <v>18437426</v>
      </c>
      <c r="D4735" s="2" t="s">
        <v>6</v>
      </c>
      <c r="E4735" s="2" t="s">
        <v>3</v>
      </c>
    </row>
    <row r="4736" spans="1:5" x14ac:dyDescent="0.2">
      <c r="A4736" s="4" t="s">
        <v>5427</v>
      </c>
      <c r="B4736" s="2">
        <v>10</v>
      </c>
      <c r="C4736" s="2">
        <v>18532529</v>
      </c>
      <c r="D4736" s="2" t="s">
        <v>5</v>
      </c>
      <c r="E4736" s="2" t="s">
        <v>6</v>
      </c>
    </row>
    <row r="4737" spans="1:5" x14ac:dyDescent="0.2">
      <c r="A4737" s="4" t="s">
        <v>5428</v>
      </c>
      <c r="B4737" s="2">
        <v>10</v>
      </c>
      <c r="C4737" s="2">
        <v>19055023</v>
      </c>
      <c r="D4737" s="2" t="s">
        <v>3</v>
      </c>
      <c r="E4737" s="2" t="s">
        <v>5</v>
      </c>
    </row>
    <row r="4738" spans="1:5" x14ac:dyDescent="0.2">
      <c r="A4738" s="4" t="s">
        <v>5429</v>
      </c>
      <c r="B4738" s="2">
        <v>10</v>
      </c>
      <c r="C4738" s="2">
        <v>19096725</v>
      </c>
      <c r="D4738" s="2" t="s">
        <v>4</v>
      </c>
      <c r="E4738" s="2" t="s">
        <v>3</v>
      </c>
    </row>
    <row r="4739" spans="1:5" x14ac:dyDescent="0.2">
      <c r="A4739" s="4" t="s">
        <v>5430</v>
      </c>
      <c r="B4739" s="2">
        <v>10</v>
      </c>
      <c r="C4739" s="2">
        <v>19267742</v>
      </c>
      <c r="D4739" s="2" t="s">
        <v>3</v>
      </c>
      <c r="E4739" s="2" t="s">
        <v>4</v>
      </c>
    </row>
    <row r="4740" spans="1:5" x14ac:dyDescent="0.2">
      <c r="A4740" s="4" t="s">
        <v>5431</v>
      </c>
      <c r="B4740" s="2">
        <v>10</v>
      </c>
      <c r="C4740" s="2">
        <v>19289204</v>
      </c>
      <c r="D4740" s="2" t="s">
        <v>6</v>
      </c>
      <c r="E4740" s="2" t="s">
        <v>5</v>
      </c>
    </row>
    <row r="4741" spans="1:5" x14ac:dyDescent="0.2">
      <c r="A4741" s="4" t="s">
        <v>5432</v>
      </c>
      <c r="B4741" s="2">
        <v>10</v>
      </c>
      <c r="C4741" s="2">
        <v>19419479</v>
      </c>
      <c r="D4741" s="2" t="s">
        <v>4</v>
      </c>
      <c r="E4741" s="2" t="s">
        <v>3</v>
      </c>
    </row>
    <row r="4742" spans="1:5" x14ac:dyDescent="0.2">
      <c r="A4742" s="4" t="s">
        <v>5433</v>
      </c>
      <c r="B4742" s="2">
        <v>10</v>
      </c>
      <c r="C4742" s="2">
        <v>19434381</v>
      </c>
      <c r="D4742" s="2" t="s">
        <v>4</v>
      </c>
      <c r="E4742" s="2" t="s">
        <v>6</v>
      </c>
    </row>
    <row r="4743" spans="1:5" x14ac:dyDescent="0.2">
      <c r="A4743" s="4" t="s">
        <v>5434</v>
      </c>
      <c r="B4743" s="2">
        <v>10</v>
      </c>
      <c r="C4743" s="2">
        <v>19564232</v>
      </c>
      <c r="D4743" s="2" t="s">
        <v>4</v>
      </c>
      <c r="E4743" s="2" t="s">
        <v>3</v>
      </c>
    </row>
    <row r="4744" spans="1:5" x14ac:dyDescent="0.2">
      <c r="A4744" s="4" t="s">
        <v>5435</v>
      </c>
      <c r="B4744" s="2">
        <v>10</v>
      </c>
      <c r="C4744" s="2">
        <v>19617356</v>
      </c>
      <c r="D4744" s="2" t="s">
        <v>3</v>
      </c>
      <c r="E4744" s="2" t="s">
        <v>6</v>
      </c>
    </row>
    <row r="4745" spans="1:5" x14ac:dyDescent="0.2">
      <c r="A4745" s="4" t="s">
        <v>5436</v>
      </c>
      <c r="B4745" s="2">
        <v>10</v>
      </c>
      <c r="C4745" s="2">
        <v>19830323</v>
      </c>
      <c r="D4745" s="2" t="s">
        <v>4</v>
      </c>
      <c r="E4745" s="2" t="s">
        <v>3</v>
      </c>
    </row>
    <row r="4746" spans="1:5" x14ac:dyDescent="0.2">
      <c r="A4746" s="4" t="s">
        <v>565</v>
      </c>
      <c r="B4746" s="2">
        <v>10</v>
      </c>
      <c r="C4746" s="2">
        <v>19898254</v>
      </c>
      <c r="D4746" s="2" t="s">
        <v>3</v>
      </c>
      <c r="E4746" s="2" t="s">
        <v>6</v>
      </c>
    </row>
    <row r="4747" spans="1:5" x14ac:dyDescent="0.2">
      <c r="A4747" s="4" t="s">
        <v>5437</v>
      </c>
      <c r="B4747" s="2">
        <v>10</v>
      </c>
      <c r="C4747" s="2">
        <v>19974427</v>
      </c>
      <c r="D4747" s="2" t="s">
        <v>4</v>
      </c>
      <c r="E4747" s="2" t="s">
        <v>3</v>
      </c>
    </row>
    <row r="4748" spans="1:5" x14ac:dyDescent="0.2">
      <c r="A4748" s="4" t="s">
        <v>5438</v>
      </c>
      <c r="B4748" s="2">
        <v>10</v>
      </c>
      <c r="C4748" s="2">
        <v>20053220</v>
      </c>
      <c r="D4748" s="2" t="s">
        <v>6</v>
      </c>
      <c r="E4748" s="2" t="s">
        <v>5</v>
      </c>
    </row>
    <row r="4749" spans="1:5" x14ac:dyDescent="0.2">
      <c r="A4749" s="4" t="s">
        <v>5439</v>
      </c>
      <c r="B4749" s="2">
        <v>10</v>
      </c>
      <c r="C4749" s="2">
        <v>20103372</v>
      </c>
      <c r="D4749" s="2" t="s">
        <v>4</v>
      </c>
      <c r="E4749" s="2" t="s">
        <v>5</v>
      </c>
    </row>
    <row r="4750" spans="1:5" x14ac:dyDescent="0.2">
      <c r="A4750" s="4" t="s">
        <v>5440</v>
      </c>
      <c r="B4750" s="2">
        <v>10</v>
      </c>
      <c r="C4750" s="2">
        <v>20155567</v>
      </c>
      <c r="D4750" s="2" t="s">
        <v>4</v>
      </c>
      <c r="E4750" s="2" t="s">
        <v>3</v>
      </c>
    </row>
    <row r="4751" spans="1:5" x14ac:dyDescent="0.2">
      <c r="A4751" s="4" t="s">
        <v>5441</v>
      </c>
      <c r="B4751" s="2">
        <v>10</v>
      </c>
      <c r="C4751" s="2">
        <v>20299701</v>
      </c>
      <c r="D4751" s="2" t="s">
        <v>6</v>
      </c>
      <c r="E4751" s="2" t="s">
        <v>5</v>
      </c>
    </row>
    <row r="4752" spans="1:5" x14ac:dyDescent="0.2">
      <c r="A4752" s="4" t="s">
        <v>5442</v>
      </c>
      <c r="B4752" s="2">
        <v>10</v>
      </c>
      <c r="C4752" s="2">
        <v>20412102</v>
      </c>
      <c r="D4752" s="2" t="s">
        <v>6</v>
      </c>
      <c r="E4752" s="2" t="s">
        <v>5</v>
      </c>
    </row>
    <row r="4753" spans="1:5" x14ac:dyDescent="0.2">
      <c r="A4753" s="4" t="s">
        <v>5443</v>
      </c>
      <c r="B4753" s="2">
        <v>10</v>
      </c>
      <c r="C4753" s="2">
        <v>20454482</v>
      </c>
      <c r="D4753" s="2" t="s">
        <v>5</v>
      </c>
      <c r="E4753" s="2" t="s">
        <v>4</v>
      </c>
    </row>
    <row r="4754" spans="1:5" x14ac:dyDescent="0.2">
      <c r="A4754" s="4" t="s">
        <v>5444</v>
      </c>
      <c r="B4754" s="2">
        <v>10</v>
      </c>
      <c r="C4754" s="2">
        <v>20478571</v>
      </c>
      <c r="D4754" s="2" t="s">
        <v>6</v>
      </c>
      <c r="E4754" s="2" t="s">
        <v>5</v>
      </c>
    </row>
    <row r="4755" spans="1:5" x14ac:dyDescent="0.2">
      <c r="A4755" s="4" t="s">
        <v>5445</v>
      </c>
      <c r="B4755" s="2">
        <v>10</v>
      </c>
      <c r="C4755" s="2">
        <v>20492873</v>
      </c>
      <c r="D4755" s="2" t="s">
        <v>5</v>
      </c>
      <c r="E4755" s="2" t="s">
        <v>6</v>
      </c>
    </row>
    <row r="4756" spans="1:5" x14ac:dyDescent="0.2">
      <c r="A4756" s="4" t="s">
        <v>5446</v>
      </c>
      <c r="B4756" s="2">
        <v>10</v>
      </c>
      <c r="C4756" s="2">
        <v>20586416</v>
      </c>
      <c r="D4756" s="2" t="s">
        <v>4</v>
      </c>
      <c r="E4756" s="2" t="s">
        <v>6</v>
      </c>
    </row>
    <row r="4757" spans="1:5" x14ac:dyDescent="0.2">
      <c r="A4757" s="4" t="s">
        <v>5447</v>
      </c>
      <c r="B4757" s="2">
        <v>10</v>
      </c>
      <c r="C4757" s="2">
        <v>20608523</v>
      </c>
      <c r="D4757" s="2" t="s">
        <v>6</v>
      </c>
      <c r="E4757" s="2" t="s">
        <v>4</v>
      </c>
    </row>
    <row r="4758" spans="1:5" x14ac:dyDescent="0.2">
      <c r="A4758" s="4" t="s">
        <v>5448</v>
      </c>
      <c r="B4758" s="2">
        <v>10</v>
      </c>
      <c r="C4758" s="2">
        <v>20661720</v>
      </c>
      <c r="D4758" s="2" t="s">
        <v>6</v>
      </c>
      <c r="E4758" s="2" t="s">
        <v>5</v>
      </c>
    </row>
    <row r="4759" spans="1:5" x14ac:dyDescent="0.2">
      <c r="A4759" s="4" t="s">
        <v>5449</v>
      </c>
      <c r="B4759" s="2">
        <v>10</v>
      </c>
      <c r="C4759" s="2">
        <v>20714185</v>
      </c>
      <c r="D4759" s="2" t="s">
        <v>6</v>
      </c>
      <c r="E4759" s="2" t="s">
        <v>5</v>
      </c>
    </row>
    <row r="4760" spans="1:5" x14ac:dyDescent="0.2">
      <c r="A4760" s="4" t="s">
        <v>784</v>
      </c>
      <c r="B4760" s="2">
        <v>10</v>
      </c>
      <c r="C4760" s="2">
        <v>20949922</v>
      </c>
      <c r="D4760" s="2" t="s">
        <v>6</v>
      </c>
      <c r="E4760" s="2" t="s">
        <v>5</v>
      </c>
    </row>
    <row r="4761" spans="1:5" x14ac:dyDescent="0.2">
      <c r="A4761" s="4" t="s">
        <v>5450</v>
      </c>
      <c r="B4761" s="2">
        <v>10</v>
      </c>
      <c r="C4761" s="2">
        <v>21045983</v>
      </c>
      <c r="D4761" s="2" t="s">
        <v>3</v>
      </c>
      <c r="E4761" s="2" t="s">
        <v>6</v>
      </c>
    </row>
    <row r="4762" spans="1:5" x14ac:dyDescent="0.2">
      <c r="A4762" s="4" t="s">
        <v>5451</v>
      </c>
      <c r="B4762" s="2">
        <v>10</v>
      </c>
      <c r="C4762" s="2">
        <v>21099292</v>
      </c>
      <c r="D4762" s="2" t="s">
        <v>6</v>
      </c>
      <c r="E4762" s="2" t="s">
        <v>3</v>
      </c>
    </row>
    <row r="4763" spans="1:5" x14ac:dyDescent="0.2">
      <c r="A4763" s="4" t="s">
        <v>5452</v>
      </c>
      <c r="B4763" s="2">
        <v>10</v>
      </c>
      <c r="C4763" s="2">
        <v>21525779</v>
      </c>
      <c r="D4763" s="2" t="s">
        <v>5</v>
      </c>
      <c r="E4763" s="2" t="s">
        <v>6</v>
      </c>
    </row>
    <row r="4764" spans="1:5" x14ac:dyDescent="0.2">
      <c r="A4764" s="4" t="s">
        <v>5453</v>
      </c>
      <c r="B4764" s="2">
        <v>10</v>
      </c>
      <c r="C4764" s="2">
        <v>21576610</v>
      </c>
      <c r="D4764" s="2" t="s">
        <v>4</v>
      </c>
      <c r="E4764" s="2" t="s">
        <v>6</v>
      </c>
    </row>
    <row r="4765" spans="1:5" x14ac:dyDescent="0.2">
      <c r="A4765" s="4" t="s">
        <v>5454</v>
      </c>
      <c r="B4765" s="2">
        <v>10</v>
      </c>
      <c r="C4765" s="2">
        <v>21609810</v>
      </c>
      <c r="D4765" s="2" t="s">
        <v>4</v>
      </c>
      <c r="E4765" s="2" t="s">
        <v>3</v>
      </c>
    </row>
    <row r="4766" spans="1:5" x14ac:dyDescent="0.2">
      <c r="A4766" s="4" t="s">
        <v>5455</v>
      </c>
      <c r="B4766" s="2">
        <v>10</v>
      </c>
      <c r="C4766" s="2">
        <v>21670427</v>
      </c>
      <c r="D4766" s="2" t="s">
        <v>4</v>
      </c>
      <c r="E4766" s="2" t="s">
        <v>3</v>
      </c>
    </row>
    <row r="4767" spans="1:5" x14ac:dyDescent="0.2">
      <c r="A4767" s="4" t="s">
        <v>5456</v>
      </c>
      <c r="B4767" s="2">
        <v>10</v>
      </c>
      <c r="C4767" s="2">
        <v>21697962</v>
      </c>
      <c r="D4767" s="2" t="s">
        <v>5</v>
      </c>
      <c r="E4767" s="2" t="s">
        <v>4</v>
      </c>
    </row>
    <row r="4768" spans="1:5" x14ac:dyDescent="0.2">
      <c r="A4768" s="4" t="s">
        <v>5457</v>
      </c>
      <c r="B4768" s="2">
        <v>10</v>
      </c>
      <c r="C4768" s="2">
        <v>21738844</v>
      </c>
      <c r="D4768" s="2" t="s">
        <v>6</v>
      </c>
      <c r="E4768" s="2" t="s">
        <v>3</v>
      </c>
    </row>
    <row r="4769" spans="1:5" x14ac:dyDescent="0.2">
      <c r="A4769" s="4" t="s">
        <v>5458</v>
      </c>
      <c r="B4769" s="2">
        <v>10</v>
      </c>
      <c r="C4769" s="2">
        <v>22108818</v>
      </c>
      <c r="D4769" s="2" t="s">
        <v>5</v>
      </c>
      <c r="E4769" s="2" t="s">
        <v>3</v>
      </c>
    </row>
    <row r="4770" spans="1:5" x14ac:dyDescent="0.2">
      <c r="A4770" s="4" t="s">
        <v>5459</v>
      </c>
      <c r="B4770" s="2">
        <v>10</v>
      </c>
      <c r="C4770" s="2">
        <v>22213898</v>
      </c>
      <c r="D4770" s="2" t="s">
        <v>3</v>
      </c>
      <c r="E4770" s="2" t="s">
        <v>6</v>
      </c>
    </row>
    <row r="4771" spans="1:5" x14ac:dyDescent="0.2">
      <c r="A4771" s="4" t="s">
        <v>5460</v>
      </c>
      <c r="B4771" s="2">
        <v>10</v>
      </c>
      <c r="C4771" s="2">
        <v>22239037</v>
      </c>
      <c r="D4771" s="2" t="s">
        <v>3</v>
      </c>
      <c r="E4771" s="2" t="s">
        <v>4</v>
      </c>
    </row>
    <row r="4772" spans="1:5" x14ac:dyDescent="0.2">
      <c r="A4772" s="4" t="s">
        <v>5461</v>
      </c>
      <c r="B4772" s="2">
        <v>10</v>
      </c>
      <c r="C4772" s="2">
        <v>22259990</v>
      </c>
      <c r="D4772" s="2" t="s">
        <v>3</v>
      </c>
      <c r="E4772" s="2" t="s">
        <v>4</v>
      </c>
    </row>
    <row r="4773" spans="1:5" x14ac:dyDescent="0.2">
      <c r="A4773" s="4" t="s">
        <v>5462</v>
      </c>
      <c r="B4773" s="2">
        <v>10</v>
      </c>
      <c r="C4773" s="2">
        <v>22333075</v>
      </c>
      <c r="D4773" s="2" t="s">
        <v>6</v>
      </c>
      <c r="E4773" s="2" t="s">
        <v>5</v>
      </c>
    </row>
    <row r="4774" spans="1:5" x14ac:dyDescent="0.2">
      <c r="A4774" s="4" t="s">
        <v>5463</v>
      </c>
      <c r="B4774" s="2">
        <v>10</v>
      </c>
      <c r="C4774" s="2">
        <v>22402817</v>
      </c>
      <c r="D4774" s="2" t="s">
        <v>3</v>
      </c>
      <c r="E4774" s="2" t="s">
        <v>5</v>
      </c>
    </row>
    <row r="4775" spans="1:5" x14ac:dyDescent="0.2">
      <c r="A4775" s="4" t="s">
        <v>717</v>
      </c>
      <c r="B4775" s="2">
        <v>10</v>
      </c>
      <c r="C4775" s="2">
        <v>22483716</v>
      </c>
      <c r="D4775" s="2" t="s">
        <v>6</v>
      </c>
      <c r="E4775" s="2" t="s">
        <v>4</v>
      </c>
    </row>
    <row r="4776" spans="1:5" x14ac:dyDescent="0.2">
      <c r="A4776" s="4" t="s">
        <v>5464</v>
      </c>
      <c r="B4776" s="2">
        <v>10</v>
      </c>
      <c r="C4776" s="2">
        <v>22507431</v>
      </c>
      <c r="D4776" s="2" t="s">
        <v>3</v>
      </c>
      <c r="E4776" s="2" t="s">
        <v>5</v>
      </c>
    </row>
    <row r="4777" spans="1:5" x14ac:dyDescent="0.2">
      <c r="A4777" s="4" t="s">
        <v>5465</v>
      </c>
      <c r="B4777" s="2">
        <v>10</v>
      </c>
      <c r="C4777" s="2">
        <v>22661037</v>
      </c>
      <c r="D4777" s="2" t="s">
        <v>5</v>
      </c>
      <c r="E4777" s="2" t="s">
        <v>6</v>
      </c>
    </row>
    <row r="4778" spans="1:5" x14ac:dyDescent="0.2">
      <c r="A4778" s="4" t="s">
        <v>5466</v>
      </c>
      <c r="B4778" s="2">
        <v>10</v>
      </c>
      <c r="C4778" s="2">
        <v>22846507</v>
      </c>
      <c r="D4778" s="2" t="s">
        <v>3</v>
      </c>
      <c r="E4778" s="2" t="s">
        <v>6</v>
      </c>
    </row>
    <row r="4779" spans="1:5" x14ac:dyDescent="0.2">
      <c r="A4779" s="4" t="s">
        <v>5467</v>
      </c>
      <c r="B4779" s="2">
        <v>10</v>
      </c>
      <c r="C4779" s="2">
        <v>22985314</v>
      </c>
      <c r="D4779" s="2" t="s">
        <v>5</v>
      </c>
      <c r="E4779" s="2" t="s">
        <v>3</v>
      </c>
    </row>
    <row r="4780" spans="1:5" x14ac:dyDescent="0.2">
      <c r="A4780" s="4" t="s">
        <v>5468</v>
      </c>
      <c r="B4780" s="2">
        <v>10</v>
      </c>
      <c r="C4780" s="2">
        <v>23155710</v>
      </c>
      <c r="D4780" s="2" t="s">
        <v>3</v>
      </c>
      <c r="E4780" s="2" t="s">
        <v>4</v>
      </c>
    </row>
    <row r="4781" spans="1:5" x14ac:dyDescent="0.2">
      <c r="A4781" s="4" t="s">
        <v>5469</v>
      </c>
      <c r="B4781" s="2">
        <v>10</v>
      </c>
      <c r="C4781" s="2">
        <v>23170329</v>
      </c>
      <c r="D4781" s="2" t="s">
        <v>5</v>
      </c>
      <c r="E4781" s="2" t="s">
        <v>6</v>
      </c>
    </row>
    <row r="4782" spans="1:5" x14ac:dyDescent="0.2">
      <c r="A4782" s="4" t="s">
        <v>5470</v>
      </c>
      <c r="B4782" s="2">
        <v>10</v>
      </c>
      <c r="C4782" s="2">
        <v>23185943</v>
      </c>
      <c r="D4782" s="2" t="s">
        <v>3</v>
      </c>
      <c r="E4782" s="2" t="s">
        <v>4</v>
      </c>
    </row>
    <row r="4783" spans="1:5" x14ac:dyDescent="0.2">
      <c r="A4783" s="4" t="s">
        <v>5471</v>
      </c>
      <c r="B4783" s="2">
        <v>10</v>
      </c>
      <c r="C4783" s="2">
        <v>23395996</v>
      </c>
      <c r="D4783" s="2" t="s">
        <v>3</v>
      </c>
      <c r="E4783" s="2" t="s">
        <v>4</v>
      </c>
    </row>
    <row r="4784" spans="1:5" x14ac:dyDescent="0.2">
      <c r="A4784" s="4" t="s">
        <v>5472</v>
      </c>
      <c r="B4784" s="2">
        <v>10</v>
      </c>
      <c r="C4784" s="2">
        <v>23461314</v>
      </c>
      <c r="D4784" s="2" t="s">
        <v>4</v>
      </c>
      <c r="E4784" s="2" t="s">
        <v>5</v>
      </c>
    </row>
    <row r="4785" spans="1:5" x14ac:dyDescent="0.2">
      <c r="A4785" s="4" t="s">
        <v>5473</v>
      </c>
      <c r="B4785" s="2">
        <v>10</v>
      </c>
      <c r="C4785" s="2">
        <v>23485296</v>
      </c>
      <c r="D4785" s="2" t="s">
        <v>4</v>
      </c>
      <c r="E4785" s="2" t="s">
        <v>3</v>
      </c>
    </row>
    <row r="4786" spans="1:5" x14ac:dyDescent="0.2">
      <c r="A4786" s="4" t="s">
        <v>5474</v>
      </c>
      <c r="B4786" s="2">
        <v>10</v>
      </c>
      <c r="C4786" s="2">
        <v>23705292</v>
      </c>
      <c r="D4786" s="2" t="s">
        <v>4</v>
      </c>
      <c r="E4786" s="2" t="s">
        <v>3</v>
      </c>
    </row>
    <row r="4787" spans="1:5" x14ac:dyDescent="0.2">
      <c r="A4787" s="4" t="s">
        <v>5475</v>
      </c>
      <c r="B4787" s="2">
        <v>10</v>
      </c>
      <c r="C4787" s="2">
        <v>23929313</v>
      </c>
      <c r="D4787" s="2" t="s">
        <v>3</v>
      </c>
      <c r="E4787" s="2" t="s">
        <v>5</v>
      </c>
    </row>
    <row r="4788" spans="1:5" x14ac:dyDescent="0.2">
      <c r="A4788" s="4" t="s">
        <v>5476</v>
      </c>
      <c r="B4788" s="2">
        <v>10</v>
      </c>
      <c r="C4788" s="2">
        <v>24010564</v>
      </c>
      <c r="D4788" s="2" t="s">
        <v>4</v>
      </c>
      <c r="E4788" s="2" t="s">
        <v>3</v>
      </c>
    </row>
    <row r="4789" spans="1:5" x14ac:dyDescent="0.2">
      <c r="A4789" s="4" t="s">
        <v>5477</v>
      </c>
      <c r="B4789" s="2">
        <v>10</v>
      </c>
      <c r="C4789" s="2">
        <v>24160367</v>
      </c>
      <c r="D4789" s="2" t="s">
        <v>5</v>
      </c>
      <c r="E4789" s="2" t="s">
        <v>6</v>
      </c>
    </row>
    <row r="4790" spans="1:5" x14ac:dyDescent="0.2">
      <c r="A4790" s="4" t="s">
        <v>5478</v>
      </c>
      <c r="B4790" s="2">
        <v>10</v>
      </c>
      <c r="C4790" s="2">
        <v>24453269</v>
      </c>
      <c r="D4790" s="2" t="s">
        <v>5</v>
      </c>
      <c r="E4790" s="2" t="s">
        <v>3</v>
      </c>
    </row>
    <row r="4791" spans="1:5" x14ac:dyDescent="0.2">
      <c r="A4791" s="4" t="s">
        <v>5479</v>
      </c>
      <c r="B4791" s="2">
        <v>10</v>
      </c>
      <c r="C4791" s="2">
        <v>24556359</v>
      </c>
      <c r="D4791" s="2" t="s">
        <v>4</v>
      </c>
      <c r="E4791" s="2" t="s">
        <v>3</v>
      </c>
    </row>
    <row r="4792" spans="1:5" x14ac:dyDescent="0.2">
      <c r="A4792" s="4" t="s">
        <v>5480</v>
      </c>
      <c r="B4792" s="2">
        <v>10</v>
      </c>
      <c r="C4792" s="2">
        <v>24598873</v>
      </c>
      <c r="D4792" s="2" t="s">
        <v>6</v>
      </c>
      <c r="E4792" s="2" t="s">
        <v>4</v>
      </c>
    </row>
    <row r="4793" spans="1:5" x14ac:dyDescent="0.2">
      <c r="A4793" s="4" t="s">
        <v>5481</v>
      </c>
      <c r="B4793" s="2">
        <v>10</v>
      </c>
      <c r="C4793" s="2">
        <v>24683994</v>
      </c>
      <c r="D4793" s="2" t="s">
        <v>6</v>
      </c>
      <c r="E4793" s="2" t="s">
        <v>4</v>
      </c>
    </row>
    <row r="4794" spans="1:5" x14ac:dyDescent="0.2">
      <c r="A4794" s="4" t="s">
        <v>5482</v>
      </c>
      <c r="B4794" s="2">
        <v>10</v>
      </c>
      <c r="C4794" s="2">
        <v>24820650</v>
      </c>
      <c r="D4794" s="2" t="s">
        <v>3</v>
      </c>
      <c r="E4794" s="2" t="s">
        <v>6</v>
      </c>
    </row>
    <row r="4795" spans="1:5" x14ac:dyDescent="0.2">
      <c r="A4795" s="4" t="s">
        <v>5483</v>
      </c>
      <c r="B4795" s="2">
        <v>10</v>
      </c>
      <c r="C4795" s="2">
        <v>24843720</v>
      </c>
      <c r="D4795" s="2" t="s">
        <v>5</v>
      </c>
      <c r="E4795" s="2" t="s">
        <v>3</v>
      </c>
    </row>
    <row r="4796" spans="1:5" x14ac:dyDescent="0.2">
      <c r="A4796" s="4" t="s">
        <v>5484</v>
      </c>
      <c r="B4796" s="2">
        <v>10</v>
      </c>
      <c r="C4796" s="2">
        <v>24887734</v>
      </c>
      <c r="D4796" s="2" t="s">
        <v>4</v>
      </c>
      <c r="E4796" s="2" t="s">
        <v>3</v>
      </c>
    </row>
    <row r="4797" spans="1:5" x14ac:dyDescent="0.2">
      <c r="A4797" s="4" t="s">
        <v>5485</v>
      </c>
      <c r="B4797" s="2">
        <v>10</v>
      </c>
      <c r="C4797" s="2">
        <v>24950024</v>
      </c>
      <c r="D4797" s="2" t="s">
        <v>5</v>
      </c>
      <c r="E4797" s="2" t="s">
        <v>6</v>
      </c>
    </row>
    <row r="4798" spans="1:5" x14ac:dyDescent="0.2">
      <c r="A4798" s="4" t="s">
        <v>5486</v>
      </c>
      <c r="B4798" s="2">
        <v>10</v>
      </c>
      <c r="C4798" s="2">
        <v>25307083</v>
      </c>
      <c r="D4798" s="2" t="s">
        <v>4</v>
      </c>
      <c r="E4798" s="2" t="s">
        <v>3</v>
      </c>
    </row>
    <row r="4799" spans="1:5" x14ac:dyDescent="0.2">
      <c r="A4799" s="4" t="s">
        <v>5487</v>
      </c>
      <c r="B4799" s="2">
        <v>10</v>
      </c>
      <c r="C4799" s="2">
        <v>25396136</v>
      </c>
      <c r="D4799" s="2" t="s">
        <v>3</v>
      </c>
      <c r="E4799" s="2" t="s">
        <v>4</v>
      </c>
    </row>
    <row r="4800" spans="1:5" x14ac:dyDescent="0.2">
      <c r="A4800" s="4" t="s">
        <v>5488</v>
      </c>
      <c r="B4800" s="2">
        <v>10</v>
      </c>
      <c r="C4800" s="2">
        <v>25726888</v>
      </c>
      <c r="D4800" s="2" t="s">
        <v>5</v>
      </c>
      <c r="E4800" s="2" t="s">
        <v>6</v>
      </c>
    </row>
    <row r="4801" spans="1:5" x14ac:dyDescent="0.2">
      <c r="A4801" s="4" t="s">
        <v>5489</v>
      </c>
      <c r="B4801" s="2">
        <v>10</v>
      </c>
      <c r="C4801" s="2">
        <v>25759626</v>
      </c>
      <c r="D4801" s="2" t="s">
        <v>6</v>
      </c>
      <c r="E4801" s="2" t="s">
        <v>3</v>
      </c>
    </row>
    <row r="4802" spans="1:5" x14ac:dyDescent="0.2">
      <c r="A4802" s="4" t="s">
        <v>5490</v>
      </c>
      <c r="B4802" s="2">
        <v>10</v>
      </c>
      <c r="C4802" s="2">
        <v>25789500</v>
      </c>
      <c r="D4802" s="2" t="s">
        <v>3</v>
      </c>
      <c r="E4802" s="2" t="s">
        <v>4</v>
      </c>
    </row>
    <row r="4803" spans="1:5" x14ac:dyDescent="0.2">
      <c r="A4803" s="4" t="s">
        <v>5491</v>
      </c>
      <c r="B4803" s="2">
        <v>10</v>
      </c>
      <c r="C4803" s="2">
        <v>25926867</v>
      </c>
      <c r="D4803" s="2" t="s">
        <v>6</v>
      </c>
      <c r="E4803" s="2" t="s">
        <v>5</v>
      </c>
    </row>
    <row r="4804" spans="1:5" x14ac:dyDescent="0.2">
      <c r="A4804" s="4" t="s">
        <v>5492</v>
      </c>
      <c r="B4804" s="2">
        <v>10</v>
      </c>
      <c r="C4804" s="2">
        <v>26042902</v>
      </c>
      <c r="D4804" s="2" t="s">
        <v>5</v>
      </c>
      <c r="E4804" s="2" t="s">
        <v>3</v>
      </c>
    </row>
    <row r="4805" spans="1:5" x14ac:dyDescent="0.2">
      <c r="A4805" s="4" t="s">
        <v>5493</v>
      </c>
      <c r="B4805" s="2">
        <v>10</v>
      </c>
      <c r="C4805" s="2">
        <v>26116979</v>
      </c>
      <c r="D4805" s="2" t="s">
        <v>4</v>
      </c>
      <c r="E4805" s="2" t="s">
        <v>3</v>
      </c>
    </row>
    <row r="4806" spans="1:5" x14ac:dyDescent="0.2">
      <c r="A4806" s="4" t="s">
        <v>5494</v>
      </c>
      <c r="B4806" s="2">
        <v>10</v>
      </c>
      <c r="C4806" s="2">
        <v>26188825</v>
      </c>
      <c r="D4806" s="2" t="s">
        <v>3</v>
      </c>
      <c r="E4806" s="2" t="s">
        <v>4</v>
      </c>
    </row>
    <row r="4807" spans="1:5" x14ac:dyDescent="0.2">
      <c r="A4807" s="4" t="s">
        <v>5495</v>
      </c>
      <c r="B4807" s="2">
        <v>10</v>
      </c>
      <c r="C4807" s="2">
        <v>26202559</v>
      </c>
      <c r="D4807" s="2" t="s">
        <v>6</v>
      </c>
      <c r="E4807" s="2" t="s">
        <v>5</v>
      </c>
    </row>
    <row r="4808" spans="1:5" x14ac:dyDescent="0.2">
      <c r="A4808" s="4" t="s">
        <v>5496</v>
      </c>
      <c r="B4808" s="2">
        <v>10</v>
      </c>
      <c r="C4808" s="2">
        <v>26264057</v>
      </c>
      <c r="D4808" s="2" t="s">
        <v>3</v>
      </c>
      <c r="E4808" s="2" t="s">
        <v>5</v>
      </c>
    </row>
    <row r="4809" spans="1:5" x14ac:dyDescent="0.2">
      <c r="A4809" s="4" t="s">
        <v>5497</v>
      </c>
      <c r="B4809" s="2">
        <v>10</v>
      </c>
      <c r="C4809" s="2">
        <v>26321385</v>
      </c>
      <c r="D4809" s="2" t="s">
        <v>3</v>
      </c>
      <c r="E4809" s="2" t="s">
        <v>5</v>
      </c>
    </row>
    <row r="4810" spans="1:5" x14ac:dyDescent="0.2">
      <c r="A4810" s="4" t="s">
        <v>5498</v>
      </c>
      <c r="B4810" s="2">
        <v>10</v>
      </c>
      <c r="C4810" s="2">
        <v>26386733</v>
      </c>
      <c r="D4810" s="2" t="s">
        <v>4</v>
      </c>
      <c r="E4810" s="2" t="s">
        <v>3</v>
      </c>
    </row>
    <row r="4811" spans="1:5" x14ac:dyDescent="0.2">
      <c r="A4811" s="4" t="s">
        <v>5499</v>
      </c>
      <c r="B4811" s="2">
        <v>10</v>
      </c>
      <c r="C4811" s="2">
        <v>26547523</v>
      </c>
      <c r="D4811" s="2" t="s">
        <v>6</v>
      </c>
      <c r="E4811" s="2" t="s">
        <v>4</v>
      </c>
    </row>
    <row r="4812" spans="1:5" x14ac:dyDescent="0.2">
      <c r="A4812" s="4" t="s">
        <v>5500</v>
      </c>
      <c r="B4812" s="2">
        <v>10</v>
      </c>
      <c r="C4812" s="2">
        <v>26879942</v>
      </c>
      <c r="D4812" s="2" t="s">
        <v>5</v>
      </c>
      <c r="E4812" s="2" t="s">
        <v>3</v>
      </c>
    </row>
    <row r="4813" spans="1:5" x14ac:dyDescent="0.2">
      <c r="A4813" s="4" t="s">
        <v>5501</v>
      </c>
      <c r="B4813" s="2">
        <v>10</v>
      </c>
      <c r="C4813" s="2">
        <v>26952515</v>
      </c>
      <c r="D4813" s="2" t="s">
        <v>5</v>
      </c>
      <c r="E4813" s="2" t="s">
        <v>6</v>
      </c>
    </row>
    <row r="4814" spans="1:5" x14ac:dyDescent="0.2">
      <c r="A4814" s="4" t="s">
        <v>5502</v>
      </c>
      <c r="B4814" s="2">
        <v>10</v>
      </c>
      <c r="C4814" s="2">
        <v>26994107</v>
      </c>
      <c r="D4814" s="2" t="s">
        <v>4</v>
      </c>
      <c r="E4814" s="2" t="s">
        <v>3</v>
      </c>
    </row>
    <row r="4815" spans="1:5" x14ac:dyDescent="0.2">
      <c r="A4815" s="4" t="s">
        <v>5503</v>
      </c>
      <c r="B4815" s="2">
        <v>10</v>
      </c>
      <c r="C4815" s="2">
        <v>27041986</v>
      </c>
      <c r="D4815" s="2" t="s">
        <v>6</v>
      </c>
      <c r="E4815" s="2" t="s">
        <v>4</v>
      </c>
    </row>
    <row r="4816" spans="1:5" x14ac:dyDescent="0.2">
      <c r="A4816" s="4" t="s">
        <v>5504</v>
      </c>
      <c r="B4816" s="2">
        <v>10</v>
      </c>
      <c r="C4816" s="2">
        <v>27098764</v>
      </c>
      <c r="D4816" s="2" t="s">
        <v>6</v>
      </c>
      <c r="E4816" s="2" t="s">
        <v>5</v>
      </c>
    </row>
    <row r="4817" spans="1:5" x14ac:dyDescent="0.2">
      <c r="A4817" s="4" t="s">
        <v>5505</v>
      </c>
      <c r="B4817" s="2">
        <v>10</v>
      </c>
      <c r="C4817" s="2">
        <v>27109021</v>
      </c>
      <c r="D4817" s="2" t="s">
        <v>3</v>
      </c>
      <c r="E4817" s="2" t="s">
        <v>5</v>
      </c>
    </row>
    <row r="4818" spans="1:5" x14ac:dyDescent="0.2">
      <c r="A4818" s="4" t="s">
        <v>5506</v>
      </c>
      <c r="B4818" s="2">
        <v>10</v>
      </c>
      <c r="C4818" s="2">
        <v>27126143</v>
      </c>
      <c r="D4818" s="2" t="s">
        <v>3</v>
      </c>
      <c r="E4818" s="2" t="s">
        <v>6</v>
      </c>
    </row>
    <row r="4819" spans="1:5" x14ac:dyDescent="0.2">
      <c r="A4819" s="4" t="s">
        <v>495</v>
      </c>
      <c r="B4819" s="2">
        <v>10</v>
      </c>
      <c r="C4819" s="2">
        <v>27261483</v>
      </c>
      <c r="D4819" s="2" t="s">
        <v>4</v>
      </c>
      <c r="E4819" s="2" t="s">
        <v>3</v>
      </c>
    </row>
    <row r="4820" spans="1:5" x14ac:dyDescent="0.2">
      <c r="A4820" s="4" t="s">
        <v>5507</v>
      </c>
      <c r="B4820" s="2">
        <v>10</v>
      </c>
      <c r="C4820" s="2">
        <v>27286368</v>
      </c>
      <c r="D4820" s="2" t="s">
        <v>3</v>
      </c>
      <c r="E4820" s="2" t="s">
        <v>4</v>
      </c>
    </row>
    <row r="4821" spans="1:5" x14ac:dyDescent="0.2">
      <c r="A4821" s="4" t="s">
        <v>5508</v>
      </c>
      <c r="B4821" s="2">
        <v>10</v>
      </c>
      <c r="C4821" s="2">
        <v>27318840</v>
      </c>
      <c r="D4821" s="2" t="s">
        <v>3</v>
      </c>
      <c r="E4821" s="2" t="s">
        <v>5</v>
      </c>
    </row>
    <row r="4822" spans="1:5" x14ac:dyDescent="0.2">
      <c r="A4822" s="4" t="s">
        <v>5509</v>
      </c>
      <c r="B4822" s="2">
        <v>10</v>
      </c>
      <c r="C4822" s="2">
        <v>27463419</v>
      </c>
      <c r="D4822" s="2" t="s">
        <v>4</v>
      </c>
      <c r="E4822" s="2" t="s">
        <v>3</v>
      </c>
    </row>
    <row r="4823" spans="1:5" x14ac:dyDescent="0.2">
      <c r="A4823" s="4" t="s">
        <v>5510</v>
      </c>
      <c r="B4823" s="2">
        <v>10</v>
      </c>
      <c r="C4823" s="2">
        <v>27578177</v>
      </c>
      <c r="D4823" s="2" t="s">
        <v>4</v>
      </c>
      <c r="E4823" s="2" t="s">
        <v>3</v>
      </c>
    </row>
    <row r="4824" spans="1:5" x14ac:dyDescent="0.2">
      <c r="A4824" s="4" t="s">
        <v>5511</v>
      </c>
      <c r="B4824" s="2">
        <v>10</v>
      </c>
      <c r="C4824" s="2">
        <v>27650462</v>
      </c>
      <c r="D4824" s="2" t="s">
        <v>5</v>
      </c>
      <c r="E4824" s="2" t="s">
        <v>6</v>
      </c>
    </row>
    <row r="4825" spans="1:5" x14ac:dyDescent="0.2">
      <c r="A4825" s="4" t="s">
        <v>595</v>
      </c>
      <c r="B4825" s="2">
        <v>10</v>
      </c>
      <c r="C4825" s="2">
        <v>27848629</v>
      </c>
      <c r="D4825" s="2" t="s">
        <v>6</v>
      </c>
      <c r="E4825" s="2" t="s">
        <v>5</v>
      </c>
    </row>
    <row r="4826" spans="1:5" x14ac:dyDescent="0.2">
      <c r="A4826" s="4" t="s">
        <v>5512</v>
      </c>
      <c r="B4826" s="2">
        <v>10</v>
      </c>
      <c r="C4826" s="2">
        <v>27973803</v>
      </c>
      <c r="D4826" s="2" t="s">
        <v>4</v>
      </c>
      <c r="E4826" s="2" t="s">
        <v>3</v>
      </c>
    </row>
    <row r="4827" spans="1:5" x14ac:dyDescent="0.2">
      <c r="A4827" s="4" t="s">
        <v>897</v>
      </c>
      <c r="B4827" s="2">
        <v>10</v>
      </c>
      <c r="C4827" s="2">
        <v>28006427</v>
      </c>
      <c r="D4827" s="2" t="s">
        <v>3</v>
      </c>
      <c r="E4827" s="2" t="s">
        <v>6</v>
      </c>
    </row>
    <row r="4828" spans="1:5" x14ac:dyDescent="0.2">
      <c r="A4828" s="4" t="s">
        <v>5513</v>
      </c>
      <c r="B4828" s="2">
        <v>10</v>
      </c>
      <c r="C4828" s="2">
        <v>28063169</v>
      </c>
      <c r="D4828" s="2" t="s">
        <v>5</v>
      </c>
      <c r="E4828" s="2" t="s">
        <v>3</v>
      </c>
    </row>
    <row r="4829" spans="1:5" x14ac:dyDescent="0.2">
      <c r="A4829" s="4" t="s">
        <v>5514</v>
      </c>
      <c r="B4829" s="2">
        <v>10</v>
      </c>
      <c r="C4829" s="2">
        <v>28132856</v>
      </c>
      <c r="D4829" s="2" t="s">
        <v>3</v>
      </c>
      <c r="E4829" s="2" t="s">
        <v>4</v>
      </c>
    </row>
    <row r="4830" spans="1:5" x14ac:dyDescent="0.2">
      <c r="A4830" s="4" t="s">
        <v>298</v>
      </c>
      <c r="B4830" s="2">
        <v>10</v>
      </c>
      <c r="C4830" s="2">
        <v>28358041</v>
      </c>
      <c r="D4830" s="2" t="s">
        <v>4</v>
      </c>
      <c r="E4830" s="2" t="s">
        <v>3</v>
      </c>
    </row>
    <row r="4831" spans="1:5" x14ac:dyDescent="0.2">
      <c r="A4831" s="4" t="s">
        <v>466</v>
      </c>
      <c r="B4831" s="2">
        <v>10</v>
      </c>
      <c r="C4831" s="2">
        <v>28497195</v>
      </c>
      <c r="D4831" s="2" t="s">
        <v>4</v>
      </c>
      <c r="E4831" s="2" t="s">
        <v>5</v>
      </c>
    </row>
    <row r="4832" spans="1:5" x14ac:dyDescent="0.2">
      <c r="A4832" s="4" t="s">
        <v>5515</v>
      </c>
      <c r="B4832" s="2">
        <v>10</v>
      </c>
      <c r="C4832" s="2">
        <v>28599766</v>
      </c>
      <c r="D4832" s="2" t="s">
        <v>6</v>
      </c>
      <c r="E4832" s="2" t="s">
        <v>5</v>
      </c>
    </row>
    <row r="4833" spans="1:5" x14ac:dyDescent="0.2">
      <c r="A4833" s="4" t="s">
        <v>5516</v>
      </c>
      <c r="B4833" s="2">
        <v>10</v>
      </c>
      <c r="C4833" s="2">
        <v>28901993</v>
      </c>
      <c r="D4833" s="2" t="s">
        <v>3</v>
      </c>
      <c r="E4833" s="2" t="s">
        <v>4</v>
      </c>
    </row>
    <row r="4834" spans="1:5" x14ac:dyDescent="0.2">
      <c r="A4834" s="4" t="s">
        <v>5517</v>
      </c>
      <c r="B4834" s="2">
        <v>10</v>
      </c>
      <c r="C4834" s="2">
        <v>28937672</v>
      </c>
      <c r="D4834" s="2" t="s">
        <v>6</v>
      </c>
      <c r="E4834" s="2" t="s">
        <v>3</v>
      </c>
    </row>
    <row r="4835" spans="1:5" x14ac:dyDescent="0.2">
      <c r="A4835" s="4" t="s">
        <v>5518</v>
      </c>
      <c r="B4835" s="2">
        <v>10</v>
      </c>
      <c r="C4835" s="2">
        <v>28962122</v>
      </c>
      <c r="D4835" s="2" t="s">
        <v>5</v>
      </c>
      <c r="E4835" s="2" t="s">
        <v>6</v>
      </c>
    </row>
    <row r="4836" spans="1:5" x14ac:dyDescent="0.2">
      <c r="A4836" s="4" t="s">
        <v>5519</v>
      </c>
      <c r="B4836" s="2">
        <v>10</v>
      </c>
      <c r="C4836" s="2">
        <v>29037321</v>
      </c>
      <c r="D4836" s="2" t="s">
        <v>3</v>
      </c>
      <c r="E4836" s="2" t="s">
        <v>5</v>
      </c>
    </row>
    <row r="4837" spans="1:5" x14ac:dyDescent="0.2">
      <c r="A4837" s="4" t="s">
        <v>5520</v>
      </c>
      <c r="B4837" s="2">
        <v>10</v>
      </c>
      <c r="C4837" s="2">
        <v>29254796</v>
      </c>
      <c r="D4837" s="2" t="s">
        <v>3</v>
      </c>
      <c r="E4837" s="2" t="s">
        <v>6</v>
      </c>
    </row>
    <row r="4838" spans="1:5" x14ac:dyDescent="0.2">
      <c r="A4838" s="4" t="s">
        <v>5521</v>
      </c>
      <c r="B4838" s="2">
        <v>10</v>
      </c>
      <c r="C4838" s="2">
        <v>29510605</v>
      </c>
      <c r="D4838" s="2" t="s">
        <v>3</v>
      </c>
      <c r="E4838" s="2" t="s">
        <v>5</v>
      </c>
    </row>
    <row r="4839" spans="1:5" x14ac:dyDescent="0.2">
      <c r="A4839" s="4" t="s">
        <v>5522</v>
      </c>
      <c r="B4839" s="2">
        <v>10</v>
      </c>
      <c r="C4839" s="2">
        <v>29625496</v>
      </c>
      <c r="D4839" s="2" t="s">
        <v>6</v>
      </c>
      <c r="E4839" s="2" t="s">
        <v>4</v>
      </c>
    </row>
    <row r="4840" spans="1:5" x14ac:dyDescent="0.2">
      <c r="A4840" s="4" t="s">
        <v>402</v>
      </c>
      <c r="B4840" s="2">
        <v>10</v>
      </c>
      <c r="C4840" s="2">
        <v>29762350</v>
      </c>
      <c r="D4840" s="2" t="s">
        <v>3</v>
      </c>
      <c r="E4840" s="2" t="s">
        <v>4</v>
      </c>
    </row>
    <row r="4841" spans="1:5" x14ac:dyDescent="0.2">
      <c r="A4841" s="4" t="s">
        <v>555</v>
      </c>
      <c r="B4841" s="2">
        <v>10</v>
      </c>
      <c r="C4841" s="2">
        <v>29780495</v>
      </c>
      <c r="D4841" s="2" t="s">
        <v>6</v>
      </c>
      <c r="E4841" s="2" t="s">
        <v>3</v>
      </c>
    </row>
    <row r="4842" spans="1:5" x14ac:dyDescent="0.2">
      <c r="A4842" s="4" t="s">
        <v>5523</v>
      </c>
      <c r="B4842" s="2">
        <v>10</v>
      </c>
      <c r="C4842" s="2">
        <v>29808611</v>
      </c>
      <c r="D4842" s="2" t="s">
        <v>6</v>
      </c>
      <c r="E4842" s="2" t="s">
        <v>5</v>
      </c>
    </row>
    <row r="4843" spans="1:5" x14ac:dyDescent="0.2">
      <c r="A4843" s="4" t="s">
        <v>5524</v>
      </c>
      <c r="B4843" s="2">
        <v>10</v>
      </c>
      <c r="C4843" s="2">
        <v>29989134</v>
      </c>
      <c r="D4843" s="2" t="s">
        <v>3</v>
      </c>
      <c r="E4843" s="2" t="s">
        <v>5</v>
      </c>
    </row>
    <row r="4844" spans="1:5" x14ac:dyDescent="0.2">
      <c r="A4844" s="4" t="s">
        <v>5525</v>
      </c>
      <c r="B4844" s="2">
        <v>10</v>
      </c>
      <c r="C4844" s="2">
        <v>30046219</v>
      </c>
      <c r="D4844" s="2" t="s">
        <v>6</v>
      </c>
      <c r="E4844" s="2" t="s">
        <v>5</v>
      </c>
    </row>
    <row r="4845" spans="1:5" x14ac:dyDescent="0.2">
      <c r="A4845" s="4" t="s">
        <v>5526</v>
      </c>
      <c r="B4845" s="2">
        <v>10</v>
      </c>
      <c r="C4845" s="2">
        <v>30167904</v>
      </c>
      <c r="D4845" s="2" t="s">
        <v>3</v>
      </c>
      <c r="E4845" s="2" t="s">
        <v>5</v>
      </c>
    </row>
    <row r="4846" spans="1:5" x14ac:dyDescent="0.2">
      <c r="A4846" s="4" t="s">
        <v>5527</v>
      </c>
      <c r="B4846" s="2">
        <v>10</v>
      </c>
      <c r="C4846" s="2">
        <v>30250053</v>
      </c>
      <c r="D4846" s="2" t="s">
        <v>3</v>
      </c>
      <c r="E4846" s="2" t="s">
        <v>6</v>
      </c>
    </row>
    <row r="4847" spans="1:5" x14ac:dyDescent="0.2">
      <c r="A4847" s="4" t="s">
        <v>5528</v>
      </c>
      <c r="B4847" s="2">
        <v>10</v>
      </c>
      <c r="C4847" s="2">
        <v>30276578</v>
      </c>
      <c r="D4847" s="2" t="s">
        <v>3</v>
      </c>
      <c r="E4847" s="2" t="s">
        <v>5</v>
      </c>
    </row>
    <row r="4848" spans="1:5" x14ac:dyDescent="0.2">
      <c r="A4848" s="4" t="s">
        <v>5529</v>
      </c>
      <c r="B4848" s="2">
        <v>10</v>
      </c>
      <c r="C4848" s="2">
        <v>30367992</v>
      </c>
      <c r="D4848" s="2" t="s">
        <v>4</v>
      </c>
      <c r="E4848" s="2" t="s">
        <v>6</v>
      </c>
    </row>
    <row r="4849" spans="1:5" x14ac:dyDescent="0.2">
      <c r="A4849" s="4" t="s">
        <v>5530</v>
      </c>
      <c r="B4849" s="2">
        <v>10</v>
      </c>
      <c r="C4849" s="2">
        <v>30382009</v>
      </c>
      <c r="D4849" s="2" t="s">
        <v>3</v>
      </c>
      <c r="E4849" s="2" t="s">
        <v>6</v>
      </c>
    </row>
    <row r="4850" spans="1:5" x14ac:dyDescent="0.2">
      <c r="A4850" s="4" t="s">
        <v>5531</v>
      </c>
      <c r="B4850" s="2">
        <v>10</v>
      </c>
      <c r="C4850" s="2">
        <v>30483091</v>
      </c>
      <c r="D4850" s="2" t="s">
        <v>5</v>
      </c>
      <c r="E4850" s="2" t="s">
        <v>6</v>
      </c>
    </row>
    <row r="4851" spans="1:5" x14ac:dyDescent="0.2">
      <c r="A4851" s="4" t="s">
        <v>5532</v>
      </c>
      <c r="B4851" s="2">
        <v>10</v>
      </c>
      <c r="C4851" s="2">
        <v>30532553</v>
      </c>
      <c r="D4851" s="2" t="s">
        <v>5</v>
      </c>
      <c r="E4851" s="2" t="s">
        <v>3</v>
      </c>
    </row>
    <row r="4852" spans="1:5" x14ac:dyDescent="0.2">
      <c r="A4852" s="4" t="s">
        <v>5533</v>
      </c>
      <c r="B4852" s="2">
        <v>10</v>
      </c>
      <c r="C4852" s="2">
        <v>30624377</v>
      </c>
      <c r="D4852" s="2" t="s">
        <v>6</v>
      </c>
      <c r="E4852" s="2" t="s">
        <v>5</v>
      </c>
    </row>
    <row r="4853" spans="1:5" x14ac:dyDescent="0.2">
      <c r="A4853" s="4" t="s">
        <v>5534</v>
      </c>
      <c r="B4853" s="2">
        <v>10</v>
      </c>
      <c r="C4853" s="2">
        <v>30642631</v>
      </c>
      <c r="D4853" s="2" t="s">
        <v>4</v>
      </c>
      <c r="E4853" s="2" t="s">
        <v>3</v>
      </c>
    </row>
    <row r="4854" spans="1:5" x14ac:dyDescent="0.2">
      <c r="A4854" s="4" t="s">
        <v>5535</v>
      </c>
      <c r="B4854" s="2">
        <v>10</v>
      </c>
      <c r="C4854" s="2">
        <v>30764211</v>
      </c>
      <c r="D4854" s="2" t="s">
        <v>3</v>
      </c>
      <c r="E4854" s="2" t="s">
        <v>6</v>
      </c>
    </row>
    <row r="4855" spans="1:5" x14ac:dyDescent="0.2">
      <c r="A4855" s="4" t="s">
        <v>5536</v>
      </c>
      <c r="B4855" s="2">
        <v>10</v>
      </c>
      <c r="C4855" s="2">
        <v>30790950</v>
      </c>
      <c r="D4855" s="2" t="s">
        <v>3</v>
      </c>
      <c r="E4855" s="2" t="s">
        <v>4</v>
      </c>
    </row>
    <row r="4856" spans="1:5" x14ac:dyDescent="0.2">
      <c r="A4856" s="4" t="s">
        <v>5537</v>
      </c>
      <c r="B4856" s="2">
        <v>10</v>
      </c>
      <c r="C4856" s="2">
        <v>31008580</v>
      </c>
      <c r="D4856" s="2" t="s">
        <v>6</v>
      </c>
      <c r="E4856" s="2" t="s">
        <v>5</v>
      </c>
    </row>
    <row r="4857" spans="1:5" x14ac:dyDescent="0.2">
      <c r="A4857" s="4" t="s">
        <v>5538</v>
      </c>
      <c r="B4857" s="2">
        <v>10</v>
      </c>
      <c r="C4857" s="2">
        <v>31228180</v>
      </c>
      <c r="D4857" s="2" t="s">
        <v>6</v>
      </c>
      <c r="E4857" s="2" t="s">
        <v>5</v>
      </c>
    </row>
    <row r="4858" spans="1:5" x14ac:dyDescent="0.2">
      <c r="A4858" s="4" t="s">
        <v>5539</v>
      </c>
      <c r="B4858" s="2">
        <v>10</v>
      </c>
      <c r="C4858" s="2">
        <v>31256683</v>
      </c>
      <c r="D4858" s="2" t="s">
        <v>4</v>
      </c>
      <c r="E4858" s="2" t="s">
        <v>3</v>
      </c>
    </row>
    <row r="4859" spans="1:5" x14ac:dyDescent="0.2">
      <c r="A4859" s="4" t="s">
        <v>5540</v>
      </c>
      <c r="B4859" s="2">
        <v>10</v>
      </c>
      <c r="C4859" s="2">
        <v>31318844</v>
      </c>
      <c r="D4859" s="2" t="s">
        <v>3</v>
      </c>
      <c r="E4859" s="2" t="s">
        <v>4</v>
      </c>
    </row>
    <row r="4860" spans="1:5" x14ac:dyDescent="0.2">
      <c r="A4860" s="4" t="s">
        <v>5541</v>
      </c>
      <c r="B4860" s="2">
        <v>10</v>
      </c>
      <c r="C4860" s="2">
        <v>31379899</v>
      </c>
      <c r="D4860" s="2" t="s">
        <v>4</v>
      </c>
      <c r="E4860" s="2" t="s">
        <v>3</v>
      </c>
    </row>
    <row r="4861" spans="1:5" x14ac:dyDescent="0.2">
      <c r="A4861" s="4" t="s">
        <v>5542</v>
      </c>
      <c r="B4861" s="2">
        <v>10</v>
      </c>
      <c r="C4861" s="2">
        <v>31616312</v>
      </c>
      <c r="D4861" s="2" t="s">
        <v>6</v>
      </c>
      <c r="E4861" s="2" t="s">
        <v>5</v>
      </c>
    </row>
    <row r="4862" spans="1:5" x14ac:dyDescent="0.2">
      <c r="A4862" s="4" t="s">
        <v>5543</v>
      </c>
      <c r="B4862" s="2">
        <v>10</v>
      </c>
      <c r="C4862" s="2">
        <v>31629711</v>
      </c>
      <c r="D4862" s="2" t="s">
        <v>6</v>
      </c>
      <c r="E4862" s="2" t="s">
        <v>4</v>
      </c>
    </row>
    <row r="4863" spans="1:5" x14ac:dyDescent="0.2">
      <c r="A4863" s="4" t="s">
        <v>5544</v>
      </c>
      <c r="B4863" s="2">
        <v>10</v>
      </c>
      <c r="C4863" s="2">
        <v>31683161</v>
      </c>
      <c r="D4863" s="2" t="s">
        <v>6</v>
      </c>
      <c r="E4863" s="2" t="s">
        <v>5</v>
      </c>
    </row>
    <row r="4864" spans="1:5" x14ac:dyDescent="0.2">
      <c r="A4864" s="4" t="s">
        <v>5545</v>
      </c>
      <c r="B4864" s="2">
        <v>10</v>
      </c>
      <c r="C4864" s="2">
        <v>31707488</v>
      </c>
      <c r="D4864" s="2" t="s">
        <v>4</v>
      </c>
      <c r="E4864" s="2" t="s">
        <v>3</v>
      </c>
    </row>
    <row r="4865" spans="1:5" x14ac:dyDescent="0.2">
      <c r="A4865" s="4" t="s">
        <v>5546</v>
      </c>
      <c r="B4865" s="2">
        <v>10</v>
      </c>
      <c r="C4865" s="2">
        <v>31775485</v>
      </c>
      <c r="D4865" s="2" t="s">
        <v>6</v>
      </c>
      <c r="E4865" s="2" t="s">
        <v>3</v>
      </c>
    </row>
    <row r="4866" spans="1:5" x14ac:dyDescent="0.2">
      <c r="A4866" s="4" t="s">
        <v>5547</v>
      </c>
      <c r="B4866" s="2">
        <v>10</v>
      </c>
      <c r="C4866" s="2">
        <v>31872473</v>
      </c>
      <c r="D4866" s="2" t="s">
        <v>3</v>
      </c>
      <c r="E4866" s="2" t="s">
        <v>4</v>
      </c>
    </row>
    <row r="4867" spans="1:5" x14ac:dyDescent="0.2">
      <c r="A4867" s="4" t="s">
        <v>5548</v>
      </c>
      <c r="B4867" s="2">
        <v>10</v>
      </c>
      <c r="C4867" s="2">
        <v>32324772</v>
      </c>
      <c r="D4867" s="2" t="s">
        <v>6</v>
      </c>
      <c r="E4867" s="2" t="s">
        <v>5</v>
      </c>
    </row>
    <row r="4868" spans="1:5" x14ac:dyDescent="0.2">
      <c r="A4868" s="4" t="s">
        <v>5549</v>
      </c>
      <c r="B4868" s="2">
        <v>10</v>
      </c>
      <c r="C4868" s="2">
        <v>32376348</v>
      </c>
      <c r="D4868" s="2" t="s">
        <v>6</v>
      </c>
      <c r="E4868" s="2" t="s">
        <v>5</v>
      </c>
    </row>
    <row r="4869" spans="1:5" x14ac:dyDescent="0.2">
      <c r="A4869" s="4" t="s">
        <v>5550</v>
      </c>
      <c r="B4869" s="2">
        <v>10</v>
      </c>
      <c r="C4869" s="2">
        <v>32507209</v>
      </c>
      <c r="D4869" s="2" t="s">
        <v>4</v>
      </c>
      <c r="E4869" s="2" t="s">
        <v>3</v>
      </c>
    </row>
    <row r="4870" spans="1:5" x14ac:dyDescent="0.2">
      <c r="A4870" s="4" t="s">
        <v>5551</v>
      </c>
      <c r="B4870" s="2">
        <v>10</v>
      </c>
      <c r="C4870" s="2">
        <v>32530088</v>
      </c>
      <c r="D4870" s="2" t="s">
        <v>6</v>
      </c>
      <c r="E4870" s="2" t="s">
        <v>4</v>
      </c>
    </row>
    <row r="4871" spans="1:5" x14ac:dyDescent="0.2">
      <c r="A4871" s="4" t="s">
        <v>5552</v>
      </c>
      <c r="B4871" s="2">
        <v>10</v>
      </c>
      <c r="C4871" s="2">
        <v>32887773</v>
      </c>
      <c r="D4871" s="2" t="s">
        <v>6</v>
      </c>
      <c r="E4871" s="2" t="s">
        <v>5</v>
      </c>
    </row>
    <row r="4872" spans="1:5" x14ac:dyDescent="0.2">
      <c r="A4872" s="4" t="s">
        <v>5553</v>
      </c>
      <c r="B4872" s="2">
        <v>10</v>
      </c>
      <c r="C4872" s="2">
        <v>32972273</v>
      </c>
      <c r="D4872" s="2" t="s">
        <v>5</v>
      </c>
      <c r="E4872" s="2" t="s">
        <v>4</v>
      </c>
    </row>
    <row r="4873" spans="1:5" x14ac:dyDescent="0.2">
      <c r="A4873" s="4" t="s">
        <v>5554</v>
      </c>
      <c r="B4873" s="2">
        <v>10</v>
      </c>
      <c r="C4873" s="2">
        <v>32987120</v>
      </c>
      <c r="D4873" s="2" t="s">
        <v>3</v>
      </c>
      <c r="E4873" s="2" t="s">
        <v>6</v>
      </c>
    </row>
    <row r="4874" spans="1:5" x14ac:dyDescent="0.2">
      <c r="A4874" s="4" t="s">
        <v>5555</v>
      </c>
      <c r="B4874" s="2">
        <v>10</v>
      </c>
      <c r="C4874" s="2">
        <v>33048535</v>
      </c>
      <c r="D4874" s="2" t="s">
        <v>3</v>
      </c>
      <c r="E4874" s="2" t="s">
        <v>4</v>
      </c>
    </row>
    <row r="4875" spans="1:5" x14ac:dyDescent="0.2">
      <c r="A4875" s="4" t="s">
        <v>5556</v>
      </c>
      <c r="B4875" s="2">
        <v>10</v>
      </c>
      <c r="C4875" s="2">
        <v>34256275</v>
      </c>
      <c r="D4875" s="2" t="s">
        <v>3</v>
      </c>
      <c r="E4875" s="2" t="s">
        <v>4</v>
      </c>
    </row>
    <row r="4876" spans="1:5" x14ac:dyDescent="0.2">
      <c r="A4876" s="4" t="s">
        <v>423</v>
      </c>
      <c r="B4876" s="2">
        <v>10</v>
      </c>
      <c r="C4876" s="2">
        <v>34342674</v>
      </c>
      <c r="D4876" s="2" t="s">
        <v>4</v>
      </c>
      <c r="E4876" s="2" t="s">
        <v>3</v>
      </c>
    </row>
    <row r="4877" spans="1:5" x14ac:dyDescent="0.2">
      <c r="A4877" s="4" t="s">
        <v>5557</v>
      </c>
      <c r="B4877" s="2">
        <v>10</v>
      </c>
      <c r="C4877" s="2">
        <v>34368322</v>
      </c>
      <c r="D4877" s="2" t="s">
        <v>5</v>
      </c>
      <c r="E4877" s="2" t="s">
        <v>6</v>
      </c>
    </row>
    <row r="4878" spans="1:5" x14ac:dyDescent="0.2">
      <c r="A4878" s="4" t="s">
        <v>5558</v>
      </c>
      <c r="B4878" s="2">
        <v>10</v>
      </c>
      <c r="C4878" s="2">
        <v>34707391</v>
      </c>
      <c r="D4878" s="2" t="s">
        <v>6</v>
      </c>
      <c r="E4878" s="2" t="s">
        <v>3</v>
      </c>
    </row>
    <row r="4879" spans="1:5" x14ac:dyDescent="0.2">
      <c r="A4879" s="4" t="s">
        <v>446</v>
      </c>
      <c r="B4879" s="2">
        <v>10</v>
      </c>
      <c r="C4879" s="2">
        <v>34807864</v>
      </c>
      <c r="D4879" s="2" t="s">
        <v>6</v>
      </c>
      <c r="E4879" s="2" t="s">
        <v>3</v>
      </c>
    </row>
    <row r="4880" spans="1:5" x14ac:dyDescent="0.2">
      <c r="A4880" s="4" t="s">
        <v>882</v>
      </c>
      <c r="B4880" s="2">
        <v>10</v>
      </c>
      <c r="C4880" s="2">
        <v>34843076</v>
      </c>
      <c r="D4880" s="2" t="s">
        <v>6</v>
      </c>
      <c r="E4880" s="2" t="s">
        <v>5</v>
      </c>
    </row>
    <row r="4881" spans="1:5" x14ac:dyDescent="0.2">
      <c r="A4881" s="4" t="s">
        <v>5559</v>
      </c>
      <c r="B4881" s="2">
        <v>10</v>
      </c>
      <c r="C4881" s="2">
        <v>34885991</v>
      </c>
      <c r="D4881" s="2" t="s">
        <v>3</v>
      </c>
      <c r="E4881" s="2" t="s">
        <v>6</v>
      </c>
    </row>
    <row r="4882" spans="1:5" x14ac:dyDescent="0.2">
      <c r="A4882" s="4" t="s">
        <v>5560</v>
      </c>
      <c r="B4882" s="2">
        <v>10</v>
      </c>
      <c r="C4882" s="2">
        <v>35046619</v>
      </c>
      <c r="D4882" s="2" t="s">
        <v>6</v>
      </c>
      <c r="E4882" s="2" t="s">
        <v>3</v>
      </c>
    </row>
    <row r="4883" spans="1:5" x14ac:dyDescent="0.2">
      <c r="A4883" s="4" t="s">
        <v>5561</v>
      </c>
      <c r="B4883" s="2">
        <v>10</v>
      </c>
      <c r="C4883" s="2">
        <v>35139022</v>
      </c>
      <c r="D4883" s="2" t="s">
        <v>4</v>
      </c>
      <c r="E4883" s="2" t="s">
        <v>3</v>
      </c>
    </row>
    <row r="4884" spans="1:5" x14ac:dyDescent="0.2">
      <c r="A4884" s="4" t="s">
        <v>5562</v>
      </c>
      <c r="B4884" s="2">
        <v>10</v>
      </c>
      <c r="C4884" s="2">
        <v>35202933</v>
      </c>
      <c r="D4884" s="2" t="s">
        <v>6</v>
      </c>
      <c r="E4884" s="2" t="s">
        <v>5</v>
      </c>
    </row>
    <row r="4885" spans="1:5" x14ac:dyDescent="0.2">
      <c r="A4885" s="4" t="s">
        <v>5563</v>
      </c>
      <c r="B4885" s="2">
        <v>10</v>
      </c>
      <c r="C4885" s="2">
        <v>35232786</v>
      </c>
      <c r="D4885" s="2" t="s">
        <v>5</v>
      </c>
      <c r="E4885" s="2" t="s">
        <v>4</v>
      </c>
    </row>
    <row r="4886" spans="1:5" x14ac:dyDescent="0.2">
      <c r="A4886" s="4" t="s">
        <v>5564</v>
      </c>
      <c r="B4886" s="2">
        <v>10</v>
      </c>
      <c r="C4886" s="2">
        <v>35573755</v>
      </c>
      <c r="D4886" s="2" t="s">
        <v>6</v>
      </c>
      <c r="E4886" s="2" t="s">
        <v>5</v>
      </c>
    </row>
    <row r="4887" spans="1:5" x14ac:dyDescent="0.2">
      <c r="A4887" s="4" t="s">
        <v>5565</v>
      </c>
      <c r="B4887" s="2">
        <v>10</v>
      </c>
      <c r="C4887" s="2">
        <v>35687726</v>
      </c>
      <c r="D4887" s="2" t="s">
        <v>3</v>
      </c>
      <c r="E4887" s="2" t="s">
        <v>4</v>
      </c>
    </row>
    <row r="4888" spans="1:5" x14ac:dyDescent="0.2">
      <c r="A4888" s="4" t="s">
        <v>5566</v>
      </c>
      <c r="B4888" s="2">
        <v>10</v>
      </c>
      <c r="C4888" s="2">
        <v>35887081</v>
      </c>
      <c r="D4888" s="2" t="s">
        <v>6</v>
      </c>
      <c r="E4888" s="2" t="s">
        <v>4</v>
      </c>
    </row>
    <row r="4889" spans="1:5" x14ac:dyDescent="0.2">
      <c r="A4889" s="4" t="s">
        <v>5567</v>
      </c>
      <c r="B4889" s="2">
        <v>10</v>
      </c>
      <c r="C4889" s="2">
        <v>35923441</v>
      </c>
      <c r="D4889" s="2" t="s">
        <v>4</v>
      </c>
      <c r="E4889" s="2" t="s">
        <v>5</v>
      </c>
    </row>
    <row r="4890" spans="1:5" x14ac:dyDescent="0.2">
      <c r="A4890" s="4" t="s">
        <v>5568</v>
      </c>
      <c r="B4890" s="2">
        <v>10</v>
      </c>
      <c r="C4890" s="2">
        <v>35933319</v>
      </c>
      <c r="D4890" s="2" t="s">
        <v>6</v>
      </c>
      <c r="E4890" s="2" t="s">
        <v>3</v>
      </c>
    </row>
    <row r="4891" spans="1:5" x14ac:dyDescent="0.2">
      <c r="A4891" s="4" t="s">
        <v>5569</v>
      </c>
      <c r="B4891" s="2">
        <v>10</v>
      </c>
      <c r="C4891" s="2">
        <v>35953844</v>
      </c>
      <c r="D4891" s="2" t="s">
        <v>6</v>
      </c>
      <c r="E4891" s="2" t="s">
        <v>5</v>
      </c>
    </row>
    <row r="4892" spans="1:5" x14ac:dyDescent="0.2">
      <c r="A4892" s="4" t="s">
        <v>5570</v>
      </c>
      <c r="B4892" s="2">
        <v>10</v>
      </c>
      <c r="C4892" s="2">
        <v>36001769</v>
      </c>
      <c r="D4892" s="2" t="s">
        <v>5</v>
      </c>
      <c r="E4892" s="2" t="s">
        <v>4</v>
      </c>
    </row>
    <row r="4893" spans="1:5" x14ac:dyDescent="0.2">
      <c r="A4893" s="4" t="s">
        <v>5571</v>
      </c>
      <c r="B4893" s="2">
        <v>10</v>
      </c>
      <c r="C4893" s="2">
        <v>36346867</v>
      </c>
      <c r="D4893" s="2" t="s">
        <v>3</v>
      </c>
      <c r="E4893" s="2" t="s">
        <v>4</v>
      </c>
    </row>
    <row r="4894" spans="1:5" x14ac:dyDescent="0.2">
      <c r="A4894" s="4" t="s">
        <v>5572</v>
      </c>
      <c r="B4894" s="2">
        <v>10</v>
      </c>
      <c r="C4894" s="2">
        <v>36419578</v>
      </c>
      <c r="D4894" s="2" t="s">
        <v>6</v>
      </c>
      <c r="E4894" s="2" t="s">
        <v>5</v>
      </c>
    </row>
    <row r="4895" spans="1:5" x14ac:dyDescent="0.2">
      <c r="A4895" s="4" t="s">
        <v>363</v>
      </c>
      <c r="B4895" s="2">
        <v>10</v>
      </c>
      <c r="C4895" s="2">
        <v>36480600</v>
      </c>
      <c r="D4895" s="2" t="s">
        <v>4</v>
      </c>
      <c r="E4895" s="2" t="s">
        <v>5</v>
      </c>
    </row>
    <row r="4896" spans="1:5" x14ac:dyDescent="0.2">
      <c r="A4896" s="4" t="s">
        <v>612</v>
      </c>
      <c r="B4896" s="2">
        <v>10</v>
      </c>
      <c r="C4896" s="2">
        <v>36533301</v>
      </c>
      <c r="D4896" s="2" t="s">
        <v>6</v>
      </c>
      <c r="E4896" s="2" t="s">
        <v>5</v>
      </c>
    </row>
    <row r="4897" spans="1:5" x14ac:dyDescent="0.2">
      <c r="A4897" s="4" t="s">
        <v>5573</v>
      </c>
      <c r="B4897" s="2">
        <v>10</v>
      </c>
      <c r="C4897" s="2">
        <v>36612096</v>
      </c>
      <c r="D4897" s="2" t="s">
        <v>4</v>
      </c>
      <c r="E4897" s="2" t="s">
        <v>3</v>
      </c>
    </row>
    <row r="4898" spans="1:5" x14ac:dyDescent="0.2">
      <c r="A4898" s="4" t="s">
        <v>5574</v>
      </c>
      <c r="B4898" s="2">
        <v>10</v>
      </c>
      <c r="C4898" s="2">
        <v>36645697</v>
      </c>
      <c r="D4898" s="2" t="s">
        <v>6</v>
      </c>
      <c r="E4898" s="2" t="s">
        <v>3</v>
      </c>
    </row>
    <row r="4899" spans="1:5" x14ac:dyDescent="0.2">
      <c r="A4899" s="4" t="s">
        <v>5575</v>
      </c>
      <c r="B4899" s="2">
        <v>10</v>
      </c>
      <c r="C4899" s="2">
        <v>36717788</v>
      </c>
      <c r="D4899" s="2" t="s">
        <v>5</v>
      </c>
      <c r="E4899" s="2" t="s">
        <v>6</v>
      </c>
    </row>
    <row r="4900" spans="1:5" x14ac:dyDescent="0.2">
      <c r="A4900" s="4" t="s">
        <v>5576</v>
      </c>
      <c r="B4900" s="2">
        <v>10</v>
      </c>
      <c r="C4900" s="2">
        <v>36745701</v>
      </c>
      <c r="D4900" s="2" t="s">
        <v>3</v>
      </c>
      <c r="E4900" s="2" t="s">
        <v>4</v>
      </c>
    </row>
    <row r="4901" spans="1:5" x14ac:dyDescent="0.2">
      <c r="A4901" s="4" t="s">
        <v>5577</v>
      </c>
      <c r="B4901" s="2">
        <v>10</v>
      </c>
      <c r="C4901" s="2">
        <v>36865239</v>
      </c>
      <c r="D4901" s="2" t="s">
        <v>5</v>
      </c>
      <c r="E4901" s="2" t="s">
        <v>6</v>
      </c>
    </row>
    <row r="4902" spans="1:5" x14ac:dyDescent="0.2">
      <c r="A4902" s="4" t="s">
        <v>5578</v>
      </c>
      <c r="B4902" s="2">
        <v>10</v>
      </c>
      <c r="C4902" s="2">
        <v>36956446</v>
      </c>
      <c r="D4902" s="2" t="s">
        <v>3</v>
      </c>
      <c r="E4902" s="2" t="s">
        <v>6</v>
      </c>
    </row>
    <row r="4903" spans="1:5" x14ac:dyDescent="0.2">
      <c r="A4903" s="4" t="s">
        <v>366</v>
      </c>
      <c r="B4903" s="2">
        <v>10</v>
      </c>
      <c r="C4903" s="2">
        <v>37120973</v>
      </c>
      <c r="D4903" s="2" t="s">
        <v>6</v>
      </c>
      <c r="E4903" s="2" t="s">
        <v>5</v>
      </c>
    </row>
    <row r="4904" spans="1:5" x14ac:dyDescent="0.2">
      <c r="A4904" s="4" t="s">
        <v>5579</v>
      </c>
      <c r="B4904" s="2">
        <v>10</v>
      </c>
      <c r="C4904" s="2">
        <v>37216118</v>
      </c>
      <c r="D4904" s="2" t="s">
        <v>4</v>
      </c>
      <c r="E4904" s="2" t="s">
        <v>5</v>
      </c>
    </row>
    <row r="4905" spans="1:5" x14ac:dyDescent="0.2">
      <c r="A4905" s="4" t="s">
        <v>5580</v>
      </c>
      <c r="B4905" s="2">
        <v>10</v>
      </c>
      <c r="C4905" s="2">
        <v>37375445</v>
      </c>
      <c r="D4905" s="2" t="s">
        <v>5</v>
      </c>
      <c r="E4905" s="2" t="s">
        <v>3</v>
      </c>
    </row>
    <row r="4906" spans="1:5" x14ac:dyDescent="0.2">
      <c r="A4906" s="4" t="s">
        <v>5581</v>
      </c>
      <c r="B4906" s="2">
        <v>10</v>
      </c>
      <c r="C4906" s="2">
        <v>37622812</v>
      </c>
      <c r="D4906" s="2" t="s">
        <v>6</v>
      </c>
      <c r="E4906" s="2" t="s">
        <v>5</v>
      </c>
    </row>
    <row r="4907" spans="1:5" x14ac:dyDescent="0.2">
      <c r="A4907" s="4" t="s">
        <v>5582</v>
      </c>
      <c r="B4907" s="2">
        <v>10</v>
      </c>
      <c r="C4907" s="2">
        <v>37651306</v>
      </c>
      <c r="D4907" s="2" t="s">
        <v>6</v>
      </c>
      <c r="E4907" s="2" t="s">
        <v>5</v>
      </c>
    </row>
    <row r="4908" spans="1:5" x14ac:dyDescent="0.2">
      <c r="A4908" s="4" t="s">
        <v>5583</v>
      </c>
      <c r="B4908" s="2">
        <v>10</v>
      </c>
      <c r="C4908" s="2">
        <v>37728818</v>
      </c>
      <c r="D4908" s="2" t="s">
        <v>5</v>
      </c>
      <c r="E4908" s="2" t="s">
        <v>4</v>
      </c>
    </row>
    <row r="4909" spans="1:5" x14ac:dyDescent="0.2">
      <c r="A4909" s="4" t="s">
        <v>5584</v>
      </c>
      <c r="B4909" s="2">
        <v>10</v>
      </c>
      <c r="C4909" s="2">
        <v>37782245</v>
      </c>
      <c r="D4909" s="2" t="s">
        <v>6</v>
      </c>
      <c r="E4909" s="2" t="s">
        <v>4</v>
      </c>
    </row>
    <row r="4910" spans="1:5" x14ac:dyDescent="0.2">
      <c r="A4910" s="4" t="s">
        <v>5585</v>
      </c>
      <c r="B4910" s="2">
        <v>10</v>
      </c>
      <c r="C4910" s="2">
        <v>38054607</v>
      </c>
      <c r="D4910" s="2" t="s">
        <v>4</v>
      </c>
      <c r="E4910" s="2" t="s">
        <v>3</v>
      </c>
    </row>
    <row r="4911" spans="1:5" x14ac:dyDescent="0.2">
      <c r="A4911" s="4" t="s">
        <v>5586</v>
      </c>
      <c r="B4911" s="2">
        <v>10</v>
      </c>
      <c r="C4911" s="2">
        <v>38080552</v>
      </c>
      <c r="D4911" s="2" t="s">
        <v>4</v>
      </c>
      <c r="E4911" s="2" t="s">
        <v>3</v>
      </c>
    </row>
    <row r="4912" spans="1:5" x14ac:dyDescent="0.2">
      <c r="A4912" s="4" t="s">
        <v>5587</v>
      </c>
      <c r="B4912" s="2">
        <v>10</v>
      </c>
      <c r="C4912" s="2">
        <v>38224016</v>
      </c>
      <c r="D4912" s="2" t="s">
        <v>5</v>
      </c>
      <c r="E4912" s="2" t="s">
        <v>6</v>
      </c>
    </row>
    <row r="4913" spans="1:5" x14ac:dyDescent="0.2">
      <c r="A4913" s="4" t="s">
        <v>5588</v>
      </c>
      <c r="B4913" s="2">
        <v>10</v>
      </c>
      <c r="C4913" s="2">
        <v>38236583</v>
      </c>
      <c r="D4913" s="2" t="s">
        <v>6</v>
      </c>
      <c r="E4913" s="2" t="s">
        <v>3</v>
      </c>
    </row>
    <row r="4914" spans="1:5" x14ac:dyDescent="0.2">
      <c r="A4914" s="4" t="s">
        <v>5589</v>
      </c>
      <c r="B4914" s="2">
        <v>10</v>
      </c>
      <c r="C4914" s="2">
        <v>38268565</v>
      </c>
      <c r="D4914" s="2" t="s">
        <v>5</v>
      </c>
      <c r="E4914" s="2" t="s">
        <v>6</v>
      </c>
    </row>
    <row r="4915" spans="1:5" x14ac:dyDescent="0.2">
      <c r="A4915" s="4" t="s">
        <v>5590</v>
      </c>
      <c r="B4915" s="2">
        <v>10</v>
      </c>
      <c r="C4915" s="2">
        <v>38306351</v>
      </c>
      <c r="D4915" s="2" t="s">
        <v>3</v>
      </c>
      <c r="E4915" s="2" t="s">
        <v>5</v>
      </c>
    </row>
    <row r="4916" spans="1:5" x14ac:dyDescent="0.2">
      <c r="A4916" s="4" t="s">
        <v>5591</v>
      </c>
      <c r="B4916" s="2">
        <v>10</v>
      </c>
      <c r="C4916" s="2">
        <v>38342204</v>
      </c>
      <c r="D4916" s="2" t="s">
        <v>4</v>
      </c>
      <c r="E4916" s="2" t="s">
        <v>3</v>
      </c>
    </row>
    <row r="4917" spans="1:5" x14ac:dyDescent="0.2">
      <c r="A4917" s="4" t="s">
        <v>5592</v>
      </c>
      <c r="B4917" s="2">
        <v>10</v>
      </c>
      <c r="C4917" s="2">
        <v>38426694</v>
      </c>
      <c r="D4917" s="2" t="s">
        <v>4</v>
      </c>
      <c r="E4917" s="2" t="s">
        <v>3</v>
      </c>
    </row>
    <row r="4918" spans="1:5" x14ac:dyDescent="0.2">
      <c r="A4918" s="4" t="s">
        <v>5593</v>
      </c>
      <c r="B4918" s="2">
        <v>10</v>
      </c>
      <c r="C4918" s="2">
        <v>38444556</v>
      </c>
      <c r="D4918" s="2" t="s">
        <v>5</v>
      </c>
      <c r="E4918" s="2" t="s">
        <v>6</v>
      </c>
    </row>
    <row r="4919" spans="1:5" x14ac:dyDescent="0.2">
      <c r="A4919" s="4" t="s">
        <v>5594</v>
      </c>
      <c r="B4919" s="2">
        <v>10</v>
      </c>
      <c r="C4919" s="2">
        <v>38698202</v>
      </c>
      <c r="D4919" s="2" t="s">
        <v>3</v>
      </c>
      <c r="E4919" s="2" t="s">
        <v>4</v>
      </c>
    </row>
    <row r="4920" spans="1:5" x14ac:dyDescent="0.2">
      <c r="A4920" s="4" t="s">
        <v>5595</v>
      </c>
      <c r="B4920" s="2">
        <v>10</v>
      </c>
      <c r="C4920" s="2">
        <v>38798582</v>
      </c>
      <c r="D4920" s="2" t="s">
        <v>3</v>
      </c>
      <c r="E4920" s="2" t="s">
        <v>5</v>
      </c>
    </row>
    <row r="4921" spans="1:5" x14ac:dyDescent="0.2">
      <c r="A4921" s="4" t="s">
        <v>5596</v>
      </c>
      <c r="B4921" s="2">
        <v>10</v>
      </c>
      <c r="C4921" s="2">
        <v>38822435</v>
      </c>
      <c r="D4921" s="2" t="s">
        <v>3</v>
      </c>
      <c r="E4921" s="2" t="s">
        <v>4</v>
      </c>
    </row>
    <row r="4922" spans="1:5" x14ac:dyDescent="0.2">
      <c r="A4922" s="4" t="s">
        <v>5597</v>
      </c>
      <c r="B4922" s="2">
        <v>10</v>
      </c>
      <c r="C4922" s="2">
        <v>38853016</v>
      </c>
      <c r="D4922" s="2" t="s">
        <v>3</v>
      </c>
      <c r="E4922" s="2" t="s">
        <v>4</v>
      </c>
    </row>
    <row r="4923" spans="1:5" x14ac:dyDescent="0.2">
      <c r="A4923" s="4" t="s">
        <v>5598</v>
      </c>
      <c r="B4923" s="2">
        <v>10</v>
      </c>
      <c r="C4923" s="2">
        <v>38910196</v>
      </c>
      <c r="D4923" s="2" t="s">
        <v>3</v>
      </c>
      <c r="E4923" s="2" t="s">
        <v>5</v>
      </c>
    </row>
    <row r="4924" spans="1:5" x14ac:dyDescent="0.2">
      <c r="A4924" s="4" t="s">
        <v>5599</v>
      </c>
      <c r="B4924" s="2">
        <v>10</v>
      </c>
      <c r="C4924" s="2">
        <v>39026572</v>
      </c>
      <c r="D4924" s="2" t="s">
        <v>5</v>
      </c>
      <c r="E4924" s="2" t="s">
        <v>6</v>
      </c>
    </row>
    <row r="4925" spans="1:5" x14ac:dyDescent="0.2">
      <c r="A4925" s="4" t="s">
        <v>5600</v>
      </c>
      <c r="B4925" s="2">
        <v>10</v>
      </c>
      <c r="C4925" s="2">
        <v>39038018</v>
      </c>
      <c r="D4925" s="2" t="s">
        <v>3</v>
      </c>
      <c r="E4925" s="2" t="s">
        <v>6</v>
      </c>
    </row>
    <row r="4926" spans="1:5" x14ac:dyDescent="0.2">
      <c r="A4926" s="4" t="s">
        <v>5601</v>
      </c>
      <c r="B4926" s="2">
        <v>10</v>
      </c>
      <c r="C4926" s="2">
        <v>39208166</v>
      </c>
      <c r="D4926" s="2" t="s">
        <v>3</v>
      </c>
      <c r="E4926" s="2" t="s">
        <v>4</v>
      </c>
    </row>
    <row r="4927" spans="1:5" x14ac:dyDescent="0.2">
      <c r="A4927" s="4" t="s">
        <v>453</v>
      </c>
      <c r="B4927" s="2">
        <v>10</v>
      </c>
      <c r="C4927" s="2">
        <v>39251942</v>
      </c>
      <c r="D4927" s="2" t="s">
        <v>4</v>
      </c>
      <c r="E4927" s="2" t="s">
        <v>3</v>
      </c>
    </row>
    <row r="4928" spans="1:5" x14ac:dyDescent="0.2">
      <c r="A4928" s="4" t="s">
        <v>5602</v>
      </c>
      <c r="B4928" s="2">
        <v>10</v>
      </c>
      <c r="C4928" s="2">
        <v>39262962</v>
      </c>
      <c r="D4928" s="2" t="s">
        <v>6</v>
      </c>
      <c r="E4928" s="2" t="s">
        <v>5</v>
      </c>
    </row>
    <row r="4929" spans="1:5" x14ac:dyDescent="0.2">
      <c r="A4929" s="4" t="s">
        <v>5603</v>
      </c>
      <c r="B4929" s="2">
        <v>10</v>
      </c>
      <c r="C4929" s="2">
        <v>39337542</v>
      </c>
      <c r="D4929" s="2" t="s">
        <v>4</v>
      </c>
      <c r="E4929" s="2" t="s">
        <v>3</v>
      </c>
    </row>
    <row r="4930" spans="1:5" x14ac:dyDescent="0.2">
      <c r="A4930" s="4" t="s">
        <v>5604</v>
      </c>
      <c r="B4930" s="2">
        <v>10</v>
      </c>
      <c r="C4930" s="2">
        <v>39460372</v>
      </c>
      <c r="D4930" s="2" t="s">
        <v>5</v>
      </c>
      <c r="E4930" s="2" t="s">
        <v>4</v>
      </c>
    </row>
    <row r="4931" spans="1:5" x14ac:dyDescent="0.2">
      <c r="A4931" s="4" t="s">
        <v>5605</v>
      </c>
      <c r="B4931" s="2">
        <v>10</v>
      </c>
      <c r="C4931" s="2">
        <v>39485410</v>
      </c>
      <c r="D4931" s="2" t="s">
        <v>5</v>
      </c>
      <c r="E4931" s="2" t="s">
        <v>6</v>
      </c>
    </row>
    <row r="4932" spans="1:5" x14ac:dyDescent="0.2">
      <c r="A4932" s="4" t="s">
        <v>5606</v>
      </c>
      <c r="B4932" s="2">
        <v>10</v>
      </c>
      <c r="C4932" s="2">
        <v>39515203</v>
      </c>
      <c r="D4932" s="2" t="s">
        <v>3</v>
      </c>
      <c r="E4932" s="2" t="s">
        <v>4</v>
      </c>
    </row>
    <row r="4933" spans="1:5" x14ac:dyDescent="0.2">
      <c r="A4933" s="4" t="s">
        <v>797</v>
      </c>
      <c r="B4933" s="2">
        <v>10</v>
      </c>
      <c r="C4933" s="2">
        <v>39826007</v>
      </c>
      <c r="D4933" s="2" t="s">
        <v>6</v>
      </c>
      <c r="E4933" s="2" t="s">
        <v>4</v>
      </c>
    </row>
    <row r="4934" spans="1:5" x14ac:dyDescent="0.2">
      <c r="A4934" s="4" t="s">
        <v>5607</v>
      </c>
      <c r="B4934" s="2">
        <v>10</v>
      </c>
      <c r="C4934" s="2">
        <v>39856438</v>
      </c>
      <c r="D4934" s="2" t="s">
        <v>6</v>
      </c>
      <c r="E4934" s="2" t="s">
        <v>4</v>
      </c>
    </row>
    <row r="4935" spans="1:5" x14ac:dyDescent="0.2">
      <c r="A4935" s="4" t="s">
        <v>5608</v>
      </c>
      <c r="B4935" s="2">
        <v>10</v>
      </c>
      <c r="C4935" s="2">
        <v>39872708</v>
      </c>
      <c r="D4935" s="2" t="s">
        <v>3</v>
      </c>
      <c r="E4935" s="2" t="s">
        <v>5</v>
      </c>
    </row>
    <row r="4936" spans="1:5" x14ac:dyDescent="0.2">
      <c r="A4936" s="4" t="s">
        <v>5609</v>
      </c>
      <c r="B4936" s="2">
        <v>10</v>
      </c>
      <c r="C4936" s="2">
        <v>39979139</v>
      </c>
      <c r="D4936" s="2" t="s">
        <v>4</v>
      </c>
      <c r="E4936" s="2" t="s">
        <v>3</v>
      </c>
    </row>
    <row r="4937" spans="1:5" x14ac:dyDescent="0.2">
      <c r="A4937" s="4" t="s">
        <v>5610</v>
      </c>
      <c r="B4937" s="2">
        <v>10</v>
      </c>
      <c r="C4937" s="2">
        <v>40048215</v>
      </c>
      <c r="D4937" s="2" t="s">
        <v>3</v>
      </c>
      <c r="E4937" s="2" t="s">
        <v>5</v>
      </c>
    </row>
    <row r="4938" spans="1:5" x14ac:dyDescent="0.2">
      <c r="A4938" s="4" t="s">
        <v>5611</v>
      </c>
      <c r="B4938" s="2">
        <v>10</v>
      </c>
      <c r="C4938" s="2">
        <v>40114635</v>
      </c>
      <c r="D4938" s="2" t="s">
        <v>5</v>
      </c>
      <c r="E4938" s="2" t="s">
        <v>6</v>
      </c>
    </row>
    <row r="4939" spans="1:5" x14ac:dyDescent="0.2">
      <c r="A4939" s="4" t="s">
        <v>5612</v>
      </c>
      <c r="B4939" s="2">
        <v>10</v>
      </c>
      <c r="C4939" s="2">
        <v>40142219</v>
      </c>
      <c r="D4939" s="2" t="s">
        <v>5</v>
      </c>
      <c r="E4939" s="2" t="s">
        <v>6</v>
      </c>
    </row>
    <row r="4940" spans="1:5" x14ac:dyDescent="0.2">
      <c r="A4940" s="4" t="s">
        <v>5613</v>
      </c>
      <c r="B4940" s="2">
        <v>10</v>
      </c>
      <c r="C4940" s="2">
        <v>40309022</v>
      </c>
      <c r="D4940" s="2" t="s">
        <v>6</v>
      </c>
      <c r="E4940" s="2" t="s">
        <v>5</v>
      </c>
    </row>
    <row r="4941" spans="1:5" x14ac:dyDescent="0.2">
      <c r="A4941" s="4" t="s">
        <v>941</v>
      </c>
      <c r="B4941" s="2">
        <v>10</v>
      </c>
      <c r="C4941" s="2">
        <v>40391937</v>
      </c>
      <c r="D4941" s="2" t="s">
        <v>4</v>
      </c>
      <c r="E4941" s="2" t="s">
        <v>3</v>
      </c>
    </row>
    <row r="4942" spans="1:5" x14ac:dyDescent="0.2">
      <c r="A4942" s="4" t="s">
        <v>5614</v>
      </c>
      <c r="B4942" s="2">
        <v>10</v>
      </c>
      <c r="C4942" s="2">
        <v>40461769</v>
      </c>
      <c r="D4942" s="2" t="s">
        <v>5</v>
      </c>
      <c r="E4942" s="2" t="s">
        <v>4</v>
      </c>
    </row>
    <row r="4943" spans="1:5" x14ac:dyDescent="0.2">
      <c r="A4943" s="4" t="s">
        <v>5615</v>
      </c>
      <c r="B4943" s="2">
        <v>10</v>
      </c>
      <c r="C4943" s="2">
        <v>40589660</v>
      </c>
      <c r="D4943" s="2" t="s">
        <v>6</v>
      </c>
      <c r="E4943" s="2" t="s">
        <v>5</v>
      </c>
    </row>
    <row r="4944" spans="1:5" x14ac:dyDescent="0.2">
      <c r="A4944" s="4" t="s">
        <v>5616</v>
      </c>
      <c r="B4944" s="2">
        <v>10</v>
      </c>
      <c r="C4944" s="2">
        <v>40658426</v>
      </c>
      <c r="D4944" s="2" t="s">
        <v>6</v>
      </c>
      <c r="E4944" s="2" t="s">
        <v>5</v>
      </c>
    </row>
    <row r="4945" spans="1:5" x14ac:dyDescent="0.2">
      <c r="A4945" s="4" t="s">
        <v>5617</v>
      </c>
      <c r="B4945" s="2">
        <v>10</v>
      </c>
      <c r="C4945" s="2">
        <v>40673293</v>
      </c>
      <c r="D4945" s="2" t="s">
        <v>6</v>
      </c>
      <c r="E4945" s="2" t="s">
        <v>4</v>
      </c>
    </row>
    <row r="4946" spans="1:5" x14ac:dyDescent="0.2">
      <c r="A4946" s="4" t="s">
        <v>742</v>
      </c>
      <c r="B4946" s="2">
        <v>10</v>
      </c>
      <c r="C4946" s="2">
        <v>40821623</v>
      </c>
      <c r="D4946" s="2" t="s">
        <v>6</v>
      </c>
      <c r="E4946" s="2" t="s">
        <v>3</v>
      </c>
    </row>
    <row r="4947" spans="1:5" x14ac:dyDescent="0.2">
      <c r="A4947" s="4" t="s">
        <v>5618</v>
      </c>
      <c r="B4947" s="2">
        <v>10</v>
      </c>
      <c r="C4947" s="2">
        <v>40873522</v>
      </c>
      <c r="D4947" s="2" t="s">
        <v>5</v>
      </c>
      <c r="E4947" s="2" t="s">
        <v>3</v>
      </c>
    </row>
    <row r="4948" spans="1:5" x14ac:dyDescent="0.2">
      <c r="A4948" s="4" t="s">
        <v>5619</v>
      </c>
      <c r="B4948" s="2">
        <v>10</v>
      </c>
      <c r="C4948" s="2">
        <v>41029034</v>
      </c>
      <c r="D4948" s="2" t="s">
        <v>5</v>
      </c>
      <c r="E4948" s="2" t="s">
        <v>3</v>
      </c>
    </row>
    <row r="4949" spans="1:5" x14ac:dyDescent="0.2">
      <c r="A4949" s="4" t="s">
        <v>5620</v>
      </c>
      <c r="B4949" s="2">
        <v>10</v>
      </c>
      <c r="C4949" s="2">
        <v>41121223</v>
      </c>
      <c r="D4949" s="2" t="s">
        <v>6</v>
      </c>
      <c r="E4949" s="2" t="s">
        <v>5</v>
      </c>
    </row>
    <row r="4950" spans="1:5" x14ac:dyDescent="0.2">
      <c r="A4950" s="4" t="s">
        <v>5621</v>
      </c>
      <c r="B4950" s="2">
        <v>10</v>
      </c>
      <c r="C4950" s="2">
        <v>41163861</v>
      </c>
      <c r="D4950" s="2" t="s">
        <v>3</v>
      </c>
      <c r="E4950" s="2" t="s">
        <v>6</v>
      </c>
    </row>
    <row r="4951" spans="1:5" x14ac:dyDescent="0.2">
      <c r="A4951" s="4" t="s">
        <v>5622</v>
      </c>
      <c r="B4951" s="2">
        <v>10</v>
      </c>
      <c r="C4951" s="2">
        <v>41215013</v>
      </c>
      <c r="D4951" s="2" t="s">
        <v>5</v>
      </c>
      <c r="E4951" s="2" t="s">
        <v>4</v>
      </c>
    </row>
    <row r="4952" spans="1:5" x14ac:dyDescent="0.2">
      <c r="A4952" s="4" t="s">
        <v>5623</v>
      </c>
      <c r="B4952" s="2">
        <v>10</v>
      </c>
      <c r="C4952" s="2">
        <v>41279430</v>
      </c>
      <c r="D4952" s="2" t="s">
        <v>3</v>
      </c>
      <c r="E4952" s="2" t="s">
        <v>4</v>
      </c>
    </row>
    <row r="4953" spans="1:5" x14ac:dyDescent="0.2">
      <c r="A4953" s="4" t="s">
        <v>5624</v>
      </c>
      <c r="B4953" s="2">
        <v>10</v>
      </c>
      <c r="C4953" s="2">
        <v>41292196</v>
      </c>
      <c r="D4953" s="2" t="s">
        <v>4</v>
      </c>
      <c r="E4953" s="2" t="s">
        <v>3</v>
      </c>
    </row>
    <row r="4954" spans="1:5" x14ac:dyDescent="0.2">
      <c r="A4954" s="4" t="s">
        <v>5625</v>
      </c>
      <c r="B4954" s="2">
        <v>10</v>
      </c>
      <c r="C4954" s="2">
        <v>41323619</v>
      </c>
      <c r="D4954" s="2" t="s">
        <v>6</v>
      </c>
      <c r="E4954" s="2" t="s">
        <v>5</v>
      </c>
    </row>
    <row r="4955" spans="1:5" x14ac:dyDescent="0.2">
      <c r="A4955" s="4" t="s">
        <v>5626</v>
      </c>
      <c r="B4955" s="2">
        <v>10</v>
      </c>
      <c r="C4955" s="2">
        <v>41364470</v>
      </c>
      <c r="D4955" s="2" t="s">
        <v>5</v>
      </c>
      <c r="E4955" s="2" t="s">
        <v>6</v>
      </c>
    </row>
    <row r="4956" spans="1:5" x14ac:dyDescent="0.2">
      <c r="A4956" s="4" t="s">
        <v>5627</v>
      </c>
      <c r="B4956" s="2">
        <v>10</v>
      </c>
      <c r="C4956" s="2">
        <v>41506106</v>
      </c>
      <c r="D4956" s="2" t="s">
        <v>4</v>
      </c>
      <c r="E4956" s="2" t="s">
        <v>3</v>
      </c>
    </row>
    <row r="4957" spans="1:5" x14ac:dyDescent="0.2">
      <c r="A4957" s="4" t="s">
        <v>5628</v>
      </c>
      <c r="B4957" s="2">
        <v>10</v>
      </c>
      <c r="C4957" s="2">
        <v>41542123</v>
      </c>
      <c r="D4957" s="2" t="s">
        <v>5</v>
      </c>
      <c r="E4957" s="2" t="s">
        <v>6</v>
      </c>
    </row>
    <row r="4958" spans="1:5" x14ac:dyDescent="0.2">
      <c r="A4958" s="4" t="s">
        <v>5629</v>
      </c>
      <c r="B4958" s="2">
        <v>10</v>
      </c>
      <c r="C4958" s="2">
        <v>41557674</v>
      </c>
      <c r="D4958" s="2" t="s">
        <v>6</v>
      </c>
      <c r="E4958" s="2" t="s">
        <v>5</v>
      </c>
    </row>
    <row r="4959" spans="1:5" x14ac:dyDescent="0.2">
      <c r="A4959" s="4" t="s">
        <v>5630</v>
      </c>
      <c r="B4959" s="2">
        <v>10</v>
      </c>
      <c r="C4959" s="2">
        <v>41574922</v>
      </c>
      <c r="D4959" s="2" t="s">
        <v>3</v>
      </c>
      <c r="E4959" s="2" t="s">
        <v>6</v>
      </c>
    </row>
    <row r="4960" spans="1:5" x14ac:dyDescent="0.2">
      <c r="A4960" s="4" t="s">
        <v>5631</v>
      </c>
      <c r="B4960" s="2">
        <v>10</v>
      </c>
      <c r="C4960" s="2">
        <v>41591048</v>
      </c>
      <c r="D4960" s="2" t="s">
        <v>4</v>
      </c>
      <c r="E4960" s="2" t="s">
        <v>3</v>
      </c>
    </row>
    <row r="4961" spans="1:5" x14ac:dyDescent="0.2">
      <c r="A4961" s="4" t="s">
        <v>5632</v>
      </c>
      <c r="B4961" s="2">
        <v>10</v>
      </c>
      <c r="C4961" s="2">
        <v>41721260</v>
      </c>
      <c r="D4961" s="2" t="s">
        <v>4</v>
      </c>
      <c r="E4961" s="2" t="s">
        <v>3</v>
      </c>
    </row>
    <row r="4962" spans="1:5" x14ac:dyDescent="0.2">
      <c r="A4962" s="4" t="s">
        <v>5633</v>
      </c>
      <c r="B4962" s="2">
        <v>10</v>
      </c>
      <c r="C4962" s="2">
        <v>41939314</v>
      </c>
      <c r="D4962" s="2" t="s">
        <v>4</v>
      </c>
      <c r="E4962" s="2" t="s">
        <v>3</v>
      </c>
    </row>
    <row r="4963" spans="1:5" x14ac:dyDescent="0.2">
      <c r="A4963" s="4" t="s">
        <v>5634</v>
      </c>
      <c r="B4963" s="2">
        <v>10</v>
      </c>
      <c r="C4963" s="2">
        <v>42010611</v>
      </c>
      <c r="D4963" s="2" t="s">
        <v>3</v>
      </c>
      <c r="E4963" s="2" t="s">
        <v>4</v>
      </c>
    </row>
    <row r="4964" spans="1:5" x14ac:dyDescent="0.2">
      <c r="A4964" s="4" t="s">
        <v>5635</v>
      </c>
      <c r="B4964" s="2">
        <v>10</v>
      </c>
      <c r="C4964" s="2">
        <v>42089444</v>
      </c>
      <c r="D4964" s="2" t="s">
        <v>3</v>
      </c>
      <c r="E4964" s="2" t="s">
        <v>4</v>
      </c>
    </row>
    <row r="4965" spans="1:5" x14ac:dyDescent="0.2">
      <c r="A4965" s="4" t="s">
        <v>5636</v>
      </c>
      <c r="B4965" s="2">
        <v>10</v>
      </c>
      <c r="C4965" s="2">
        <v>42342894</v>
      </c>
      <c r="D4965" s="2" t="s">
        <v>6</v>
      </c>
      <c r="E4965" s="2" t="s">
        <v>5</v>
      </c>
    </row>
    <row r="4966" spans="1:5" x14ac:dyDescent="0.2">
      <c r="A4966" s="4" t="s">
        <v>5637</v>
      </c>
      <c r="B4966" s="2">
        <v>10</v>
      </c>
      <c r="C4966" s="2">
        <v>42754635</v>
      </c>
      <c r="D4966" s="2" t="s">
        <v>5</v>
      </c>
      <c r="E4966" s="2" t="s">
        <v>6</v>
      </c>
    </row>
    <row r="4967" spans="1:5" x14ac:dyDescent="0.2">
      <c r="A4967" s="4" t="s">
        <v>5638</v>
      </c>
      <c r="B4967" s="2">
        <v>10</v>
      </c>
      <c r="C4967" s="2">
        <v>42779740</v>
      </c>
      <c r="D4967" s="2" t="s">
        <v>5</v>
      </c>
      <c r="E4967" s="2" t="s">
        <v>4</v>
      </c>
    </row>
    <row r="4968" spans="1:5" x14ac:dyDescent="0.2">
      <c r="A4968" s="4" t="s">
        <v>5639</v>
      </c>
      <c r="B4968" s="2">
        <v>10</v>
      </c>
      <c r="C4968" s="2">
        <v>42997758</v>
      </c>
      <c r="D4968" s="2" t="s">
        <v>5</v>
      </c>
      <c r="E4968" s="2" t="s">
        <v>6</v>
      </c>
    </row>
    <row r="4969" spans="1:5" x14ac:dyDescent="0.2">
      <c r="A4969" s="4" t="s">
        <v>5640</v>
      </c>
      <c r="B4969" s="2">
        <v>10</v>
      </c>
      <c r="C4969" s="2">
        <v>43054425</v>
      </c>
      <c r="D4969" s="2" t="s">
        <v>6</v>
      </c>
      <c r="E4969" s="2" t="s">
        <v>3</v>
      </c>
    </row>
    <row r="4970" spans="1:5" x14ac:dyDescent="0.2">
      <c r="A4970" s="4" t="s">
        <v>5641</v>
      </c>
      <c r="B4970" s="2">
        <v>10</v>
      </c>
      <c r="C4970" s="2">
        <v>43081137</v>
      </c>
      <c r="D4970" s="2" t="s">
        <v>6</v>
      </c>
      <c r="E4970" s="2" t="s">
        <v>5</v>
      </c>
    </row>
    <row r="4971" spans="1:5" x14ac:dyDescent="0.2">
      <c r="A4971" s="4" t="s">
        <v>5642</v>
      </c>
      <c r="B4971" s="2">
        <v>10</v>
      </c>
      <c r="C4971" s="2">
        <v>43278457</v>
      </c>
      <c r="D4971" s="2" t="s">
        <v>6</v>
      </c>
      <c r="E4971" s="2" t="s">
        <v>5</v>
      </c>
    </row>
    <row r="4972" spans="1:5" x14ac:dyDescent="0.2">
      <c r="A4972" s="4" t="s">
        <v>5643</v>
      </c>
      <c r="B4972" s="2">
        <v>11</v>
      </c>
      <c r="C4972" s="2">
        <v>693097</v>
      </c>
      <c r="D4972" s="2" t="s">
        <v>3</v>
      </c>
      <c r="E4972" s="2" t="s">
        <v>5</v>
      </c>
    </row>
    <row r="4973" spans="1:5" x14ac:dyDescent="0.2">
      <c r="A4973" s="4" t="s">
        <v>5644</v>
      </c>
      <c r="B4973" s="2">
        <v>11</v>
      </c>
      <c r="C4973" s="2">
        <v>748672</v>
      </c>
      <c r="D4973" s="2" t="s">
        <v>3</v>
      </c>
      <c r="E4973" s="2" t="s">
        <v>4</v>
      </c>
    </row>
    <row r="4974" spans="1:5" x14ac:dyDescent="0.2">
      <c r="A4974" s="4" t="s">
        <v>5645</v>
      </c>
      <c r="B4974" s="2">
        <v>11</v>
      </c>
      <c r="C4974" s="2">
        <v>775471</v>
      </c>
      <c r="D4974" s="2" t="s">
        <v>6</v>
      </c>
      <c r="E4974" s="2" t="s">
        <v>5</v>
      </c>
    </row>
    <row r="4975" spans="1:5" x14ac:dyDescent="0.2">
      <c r="A4975" s="4" t="s">
        <v>674</v>
      </c>
      <c r="B4975" s="2">
        <v>11</v>
      </c>
      <c r="C4975" s="2">
        <v>1493324</v>
      </c>
      <c r="D4975" s="2" t="s">
        <v>3</v>
      </c>
      <c r="E4975" s="2" t="s">
        <v>4</v>
      </c>
    </row>
    <row r="4976" spans="1:5" x14ac:dyDescent="0.2">
      <c r="A4976" s="4" t="s">
        <v>984</v>
      </c>
      <c r="B4976" s="2">
        <v>11</v>
      </c>
      <c r="C4976" s="2">
        <v>1551141</v>
      </c>
      <c r="D4976" s="2" t="s">
        <v>6</v>
      </c>
      <c r="E4976" s="2" t="s">
        <v>3</v>
      </c>
    </row>
    <row r="4977" spans="1:5" x14ac:dyDescent="0.2">
      <c r="A4977" s="4" t="s">
        <v>5646</v>
      </c>
      <c r="B4977" s="2">
        <v>11</v>
      </c>
      <c r="C4977" s="2">
        <v>1874353</v>
      </c>
      <c r="D4977" s="2" t="s">
        <v>4</v>
      </c>
      <c r="E4977" s="2" t="s">
        <v>3</v>
      </c>
    </row>
    <row r="4978" spans="1:5" x14ac:dyDescent="0.2">
      <c r="A4978" s="4" t="s">
        <v>5647</v>
      </c>
      <c r="B4978" s="2">
        <v>11</v>
      </c>
      <c r="C4978" s="2">
        <v>2120083</v>
      </c>
      <c r="D4978" s="2" t="s">
        <v>3</v>
      </c>
      <c r="E4978" s="2" t="s">
        <v>5</v>
      </c>
    </row>
    <row r="4979" spans="1:5" x14ac:dyDescent="0.2">
      <c r="A4979" s="4" t="s">
        <v>5648</v>
      </c>
      <c r="B4979" s="2">
        <v>11</v>
      </c>
      <c r="C4979" s="2">
        <v>2374347</v>
      </c>
      <c r="D4979" s="2" t="s">
        <v>3</v>
      </c>
      <c r="E4979" s="2" t="s">
        <v>5</v>
      </c>
    </row>
    <row r="4980" spans="1:5" x14ac:dyDescent="0.2">
      <c r="A4980" s="4" t="s">
        <v>5649</v>
      </c>
      <c r="B4980" s="2">
        <v>11</v>
      </c>
      <c r="C4980" s="2">
        <v>2394848</v>
      </c>
      <c r="D4980" s="2" t="s">
        <v>3</v>
      </c>
      <c r="E4980" s="2" t="s">
        <v>4</v>
      </c>
    </row>
    <row r="4981" spans="1:5" x14ac:dyDescent="0.2">
      <c r="A4981" s="4" t="s">
        <v>5650</v>
      </c>
      <c r="B4981" s="2">
        <v>11</v>
      </c>
      <c r="C4981" s="2">
        <v>2483215</v>
      </c>
      <c r="D4981" s="2" t="s">
        <v>6</v>
      </c>
      <c r="E4981" s="2" t="s">
        <v>5</v>
      </c>
    </row>
    <row r="4982" spans="1:5" x14ac:dyDescent="0.2">
      <c r="A4982" s="4" t="s">
        <v>5651</v>
      </c>
      <c r="B4982" s="2">
        <v>11</v>
      </c>
      <c r="C4982" s="2">
        <v>2507482</v>
      </c>
      <c r="D4982" s="2" t="s">
        <v>6</v>
      </c>
      <c r="E4982" s="2" t="s">
        <v>4</v>
      </c>
    </row>
    <row r="4983" spans="1:5" x14ac:dyDescent="0.2">
      <c r="A4983" s="4" t="s">
        <v>5652</v>
      </c>
      <c r="B4983" s="2">
        <v>11</v>
      </c>
      <c r="C4983" s="2">
        <v>2591272</v>
      </c>
      <c r="D4983" s="2" t="s">
        <v>6</v>
      </c>
      <c r="E4983" s="2" t="s">
        <v>5</v>
      </c>
    </row>
    <row r="4984" spans="1:5" x14ac:dyDescent="0.2">
      <c r="A4984" s="4" t="s">
        <v>5653</v>
      </c>
      <c r="B4984" s="2">
        <v>11</v>
      </c>
      <c r="C4984" s="2">
        <v>2604272</v>
      </c>
      <c r="D4984" s="2" t="s">
        <v>5</v>
      </c>
      <c r="E4984" s="2" t="s">
        <v>6</v>
      </c>
    </row>
    <row r="4985" spans="1:5" x14ac:dyDescent="0.2">
      <c r="A4985" s="4" t="s">
        <v>5654</v>
      </c>
      <c r="B4985" s="2">
        <v>11</v>
      </c>
      <c r="C4985" s="2">
        <v>2627478</v>
      </c>
      <c r="D4985" s="2" t="s">
        <v>4</v>
      </c>
      <c r="E4985" s="2" t="s">
        <v>3</v>
      </c>
    </row>
    <row r="4986" spans="1:5" x14ac:dyDescent="0.2">
      <c r="A4986" s="4" t="s">
        <v>5655</v>
      </c>
      <c r="B4986" s="2">
        <v>11</v>
      </c>
      <c r="C4986" s="2">
        <v>2789373</v>
      </c>
      <c r="D4986" s="2" t="s">
        <v>3</v>
      </c>
      <c r="E4986" s="2" t="s">
        <v>4</v>
      </c>
    </row>
    <row r="4987" spans="1:5" x14ac:dyDescent="0.2">
      <c r="A4987" s="4" t="s">
        <v>5656</v>
      </c>
      <c r="B4987" s="2">
        <v>11</v>
      </c>
      <c r="C4987" s="2">
        <v>3108044</v>
      </c>
      <c r="D4987" s="2" t="s">
        <v>5</v>
      </c>
      <c r="E4987" s="2" t="s">
        <v>3</v>
      </c>
    </row>
    <row r="4988" spans="1:5" x14ac:dyDescent="0.2">
      <c r="A4988" s="4" t="s">
        <v>5657</v>
      </c>
      <c r="B4988" s="2">
        <v>11</v>
      </c>
      <c r="C4988" s="2">
        <v>3283715</v>
      </c>
      <c r="D4988" s="2" t="s">
        <v>4</v>
      </c>
      <c r="E4988" s="2" t="s">
        <v>3</v>
      </c>
    </row>
    <row r="4989" spans="1:5" x14ac:dyDescent="0.2">
      <c r="A4989" s="4" t="s">
        <v>5658</v>
      </c>
      <c r="B4989" s="2">
        <v>11</v>
      </c>
      <c r="C4989" s="2">
        <v>3903532</v>
      </c>
      <c r="D4989" s="2" t="s">
        <v>5</v>
      </c>
      <c r="E4989" s="2" t="s">
        <v>3</v>
      </c>
    </row>
    <row r="4990" spans="1:5" x14ac:dyDescent="0.2">
      <c r="A4990" s="4" t="s">
        <v>5659</v>
      </c>
      <c r="B4990" s="2">
        <v>11</v>
      </c>
      <c r="C4990" s="2">
        <v>3933184</v>
      </c>
      <c r="D4990" s="2" t="s">
        <v>4</v>
      </c>
      <c r="E4990" s="2" t="s">
        <v>3</v>
      </c>
    </row>
    <row r="4991" spans="1:5" x14ac:dyDescent="0.2">
      <c r="A4991" s="4" t="s">
        <v>517</v>
      </c>
      <c r="B4991" s="2">
        <v>11</v>
      </c>
      <c r="C4991" s="2">
        <v>4044729</v>
      </c>
      <c r="D4991" s="2" t="s">
        <v>3</v>
      </c>
      <c r="E4991" s="2" t="s">
        <v>4</v>
      </c>
    </row>
    <row r="4992" spans="1:5" x14ac:dyDescent="0.2">
      <c r="A4992" s="4" t="s">
        <v>5660</v>
      </c>
      <c r="B4992" s="2">
        <v>11</v>
      </c>
      <c r="C4992" s="2">
        <v>4231775</v>
      </c>
      <c r="D4992" s="2" t="s">
        <v>6</v>
      </c>
      <c r="E4992" s="2" t="s">
        <v>5</v>
      </c>
    </row>
    <row r="4993" spans="1:5" x14ac:dyDescent="0.2">
      <c r="A4993" s="4" t="s">
        <v>5661</v>
      </c>
      <c r="B4993" s="2">
        <v>11</v>
      </c>
      <c r="C4993" s="2">
        <v>4283624</v>
      </c>
      <c r="D4993" s="2" t="s">
        <v>5</v>
      </c>
      <c r="E4993" s="2" t="s">
        <v>6</v>
      </c>
    </row>
    <row r="4994" spans="1:5" x14ac:dyDescent="0.2">
      <c r="A4994" s="4" t="s">
        <v>5662</v>
      </c>
      <c r="B4994" s="2">
        <v>11</v>
      </c>
      <c r="C4994" s="2">
        <v>4304087</v>
      </c>
      <c r="D4994" s="2" t="s">
        <v>5</v>
      </c>
      <c r="E4994" s="2" t="s">
        <v>6</v>
      </c>
    </row>
    <row r="4995" spans="1:5" x14ac:dyDescent="0.2">
      <c r="A4995" s="4" t="s">
        <v>5663</v>
      </c>
      <c r="B4995" s="2">
        <v>11</v>
      </c>
      <c r="C4995" s="2">
        <v>4319860</v>
      </c>
      <c r="D4995" s="2" t="s">
        <v>4</v>
      </c>
      <c r="E4995" s="2" t="s">
        <v>3</v>
      </c>
    </row>
    <row r="4996" spans="1:5" x14ac:dyDescent="0.2">
      <c r="A4996" s="4" t="s">
        <v>5664</v>
      </c>
      <c r="B4996" s="2">
        <v>11</v>
      </c>
      <c r="C4996" s="2">
        <v>4526336</v>
      </c>
      <c r="D4996" s="2" t="s">
        <v>6</v>
      </c>
      <c r="E4996" s="2" t="s">
        <v>5</v>
      </c>
    </row>
    <row r="4997" spans="1:5" x14ac:dyDescent="0.2">
      <c r="A4997" s="4" t="s">
        <v>5665</v>
      </c>
      <c r="B4997" s="2">
        <v>11</v>
      </c>
      <c r="C4997" s="2">
        <v>4627307</v>
      </c>
      <c r="D4997" s="2" t="s">
        <v>5</v>
      </c>
      <c r="E4997" s="2" t="s">
        <v>6</v>
      </c>
    </row>
    <row r="4998" spans="1:5" x14ac:dyDescent="0.2">
      <c r="A4998" s="4" t="s">
        <v>5666</v>
      </c>
      <c r="B4998" s="2">
        <v>11</v>
      </c>
      <c r="C4998" s="2">
        <v>5093489</v>
      </c>
      <c r="D4998" s="2" t="s">
        <v>3</v>
      </c>
      <c r="E4998" s="2" t="s">
        <v>5</v>
      </c>
    </row>
    <row r="4999" spans="1:5" x14ac:dyDescent="0.2">
      <c r="A4999" s="4" t="s">
        <v>5667</v>
      </c>
      <c r="B4999" s="2">
        <v>11</v>
      </c>
      <c r="C4999" s="2">
        <v>5311939</v>
      </c>
      <c r="D4999" s="2" t="s">
        <v>6</v>
      </c>
      <c r="E4999" s="2" t="s">
        <v>5</v>
      </c>
    </row>
    <row r="5000" spans="1:5" x14ac:dyDescent="0.2">
      <c r="A5000" s="4" t="s">
        <v>5668</v>
      </c>
      <c r="B5000" s="2">
        <v>11</v>
      </c>
      <c r="C5000" s="2">
        <v>5718871</v>
      </c>
      <c r="D5000" s="2" t="s">
        <v>3</v>
      </c>
      <c r="E5000" s="2" t="s">
        <v>4</v>
      </c>
    </row>
    <row r="5001" spans="1:5" x14ac:dyDescent="0.2">
      <c r="A5001" s="4" t="s">
        <v>5669</v>
      </c>
      <c r="B5001" s="2">
        <v>11</v>
      </c>
      <c r="C5001" s="2">
        <v>5763705</v>
      </c>
      <c r="D5001" s="2" t="s">
        <v>6</v>
      </c>
      <c r="E5001" s="2" t="s">
        <v>3</v>
      </c>
    </row>
    <row r="5002" spans="1:5" x14ac:dyDescent="0.2">
      <c r="A5002" s="4" t="s">
        <v>5670</v>
      </c>
      <c r="B5002" s="2">
        <v>11</v>
      </c>
      <c r="C5002" s="2">
        <v>6206836</v>
      </c>
      <c r="D5002" s="2" t="s">
        <v>3</v>
      </c>
      <c r="E5002" s="2" t="s">
        <v>4</v>
      </c>
    </row>
    <row r="5003" spans="1:5" x14ac:dyDescent="0.2">
      <c r="A5003" s="4" t="s">
        <v>5671</v>
      </c>
      <c r="B5003" s="2">
        <v>11</v>
      </c>
      <c r="C5003" s="2">
        <v>6221001</v>
      </c>
      <c r="D5003" s="2" t="s">
        <v>5</v>
      </c>
      <c r="E5003" s="2" t="s">
        <v>6</v>
      </c>
    </row>
    <row r="5004" spans="1:5" x14ac:dyDescent="0.2">
      <c r="A5004" s="4" t="s">
        <v>5672</v>
      </c>
      <c r="B5004" s="2">
        <v>11</v>
      </c>
      <c r="C5004" s="2">
        <v>6383868</v>
      </c>
      <c r="D5004" s="2" t="s">
        <v>3</v>
      </c>
      <c r="E5004" s="2" t="s">
        <v>4</v>
      </c>
    </row>
    <row r="5005" spans="1:5" x14ac:dyDescent="0.2">
      <c r="A5005" s="4" t="s">
        <v>5673</v>
      </c>
      <c r="B5005" s="2">
        <v>11</v>
      </c>
      <c r="C5005" s="2">
        <v>6398280</v>
      </c>
      <c r="D5005" s="2" t="s">
        <v>4</v>
      </c>
      <c r="E5005" s="2" t="s">
        <v>5</v>
      </c>
    </row>
    <row r="5006" spans="1:5" x14ac:dyDescent="0.2">
      <c r="A5006" s="4" t="s">
        <v>5674</v>
      </c>
      <c r="B5006" s="2">
        <v>11</v>
      </c>
      <c r="C5006" s="2">
        <v>6448004</v>
      </c>
      <c r="D5006" s="2" t="s">
        <v>5</v>
      </c>
      <c r="E5006" s="2" t="s">
        <v>4</v>
      </c>
    </row>
    <row r="5007" spans="1:5" x14ac:dyDescent="0.2">
      <c r="A5007" s="4" t="s">
        <v>5675</v>
      </c>
      <c r="B5007" s="2">
        <v>11</v>
      </c>
      <c r="C5007" s="2">
        <v>6474473</v>
      </c>
      <c r="D5007" s="2" t="s">
        <v>3</v>
      </c>
      <c r="E5007" s="2" t="s">
        <v>5</v>
      </c>
    </row>
    <row r="5008" spans="1:5" x14ac:dyDescent="0.2">
      <c r="A5008" s="4" t="s">
        <v>5676</v>
      </c>
      <c r="B5008" s="2">
        <v>11</v>
      </c>
      <c r="C5008" s="2">
        <v>6484778</v>
      </c>
      <c r="D5008" s="2" t="s">
        <v>5</v>
      </c>
      <c r="E5008" s="2" t="s">
        <v>6</v>
      </c>
    </row>
    <row r="5009" spans="1:5" x14ac:dyDescent="0.2">
      <c r="A5009" s="4" t="s">
        <v>5677</v>
      </c>
      <c r="B5009" s="2">
        <v>11</v>
      </c>
      <c r="C5009" s="2">
        <v>6524061</v>
      </c>
      <c r="D5009" s="2" t="s">
        <v>4</v>
      </c>
      <c r="E5009" s="2" t="s">
        <v>3</v>
      </c>
    </row>
    <row r="5010" spans="1:5" x14ac:dyDescent="0.2">
      <c r="A5010" s="4" t="s">
        <v>5678</v>
      </c>
      <c r="B5010" s="2">
        <v>11</v>
      </c>
      <c r="C5010" s="2">
        <v>6642499</v>
      </c>
      <c r="D5010" s="2" t="s">
        <v>5</v>
      </c>
      <c r="E5010" s="2" t="s">
        <v>4</v>
      </c>
    </row>
    <row r="5011" spans="1:5" x14ac:dyDescent="0.2">
      <c r="A5011" s="4" t="s">
        <v>5679</v>
      </c>
      <c r="B5011" s="2">
        <v>11</v>
      </c>
      <c r="C5011" s="2">
        <v>6658158</v>
      </c>
      <c r="D5011" s="2" t="s">
        <v>3</v>
      </c>
      <c r="E5011" s="2" t="s">
        <v>4</v>
      </c>
    </row>
    <row r="5012" spans="1:5" x14ac:dyDescent="0.2">
      <c r="A5012" s="4" t="s">
        <v>5680</v>
      </c>
      <c r="B5012" s="2">
        <v>11</v>
      </c>
      <c r="C5012" s="2">
        <v>6690162</v>
      </c>
      <c r="D5012" s="2" t="s">
        <v>6</v>
      </c>
      <c r="E5012" s="2" t="s">
        <v>5</v>
      </c>
    </row>
    <row r="5013" spans="1:5" x14ac:dyDescent="0.2">
      <c r="A5013" s="4" t="s">
        <v>5681</v>
      </c>
      <c r="B5013" s="2">
        <v>11</v>
      </c>
      <c r="C5013" s="2">
        <v>6828427</v>
      </c>
      <c r="D5013" s="2" t="s">
        <v>4</v>
      </c>
      <c r="E5013" s="2" t="s">
        <v>3</v>
      </c>
    </row>
    <row r="5014" spans="1:5" x14ac:dyDescent="0.2">
      <c r="A5014" s="4" t="s">
        <v>5682</v>
      </c>
      <c r="B5014" s="2">
        <v>11</v>
      </c>
      <c r="C5014" s="2">
        <v>6956110</v>
      </c>
      <c r="D5014" s="2" t="s">
        <v>6</v>
      </c>
      <c r="E5014" s="2" t="s">
        <v>5</v>
      </c>
    </row>
    <row r="5015" spans="1:5" x14ac:dyDescent="0.2">
      <c r="A5015" s="4" t="s">
        <v>5683</v>
      </c>
      <c r="B5015" s="2">
        <v>11</v>
      </c>
      <c r="C5015" s="2">
        <v>6989466</v>
      </c>
      <c r="D5015" s="2" t="s">
        <v>3</v>
      </c>
      <c r="E5015" s="2" t="s">
        <v>6</v>
      </c>
    </row>
    <row r="5016" spans="1:5" x14ac:dyDescent="0.2">
      <c r="A5016" s="4" t="s">
        <v>5684</v>
      </c>
      <c r="B5016" s="2">
        <v>11</v>
      </c>
      <c r="C5016" s="2">
        <v>7052218</v>
      </c>
      <c r="D5016" s="2" t="s">
        <v>3</v>
      </c>
      <c r="E5016" s="2" t="s">
        <v>6</v>
      </c>
    </row>
    <row r="5017" spans="1:5" x14ac:dyDescent="0.2">
      <c r="A5017" s="4" t="s">
        <v>5685</v>
      </c>
      <c r="B5017" s="2">
        <v>11</v>
      </c>
      <c r="C5017" s="2">
        <v>7081971</v>
      </c>
      <c r="D5017" s="2" t="s">
        <v>4</v>
      </c>
      <c r="E5017" s="2" t="s">
        <v>6</v>
      </c>
    </row>
    <row r="5018" spans="1:5" x14ac:dyDescent="0.2">
      <c r="A5018" s="4" t="s">
        <v>5686</v>
      </c>
      <c r="B5018" s="2">
        <v>11</v>
      </c>
      <c r="C5018" s="2">
        <v>7111651</v>
      </c>
      <c r="D5018" s="2" t="s">
        <v>6</v>
      </c>
      <c r="E5018" s="2" t="s">
        <v>4</v>
      </c>
    </row>
    <row r="5019" spans="1:5" x14ac:dyDescent="0.2">
      <c r="A5019" s="4" t="s">
        <v>5687</v>
      </c>
      <c r="B5019" s="2">
        <v>11</v>
      </c>
      <c r="C5019" s="2">
        <v>7212718</v>
      </c>
      <c r="D5019" s="2" t="s">
        <v>3</v>
      </c>
      <c r="E5019" s="2" t="s">
        <v>4</v>
      </c>
    </row>
    <row r="5020" spans="1:5" x14ac:dyDescent="0.2">
      <c r="A5020" s="4" t="s">
        <v>5688</v>
      </c>
      <c r="B5020" s="2">
        <v>11</v>
      </c>
      <c r="C5020" s="2">
        <v>7230729</v>
      </c>
      <c r="D5020" s="2" t="s">
        <v>6</v>
      </c>
      <c r="E5020" s="2" t="s">
        <v>5</v>
      </c>
    </row>
    <row r="5021" spans="1:5" x14ac:dyDescent="0.2">
      <c r="A5021" s="4" t="s">
        <v>5689</v>
      </c>
      <c r="B5021" s="2">
        <v>11</v>
      </c>
      <c r="C5021" s="2">
        <v>7444818</v>
      </c>
      <c r="D5021" s="2" t="s">
        <v>6</v>
      </c>
      <c r="E5021" s="2" t="s">
        <v>4</v>
      </c>
    </row>
    <row r="5022" spans="1:5" x14ac:dyDescent="0.2">
      <c r="A5022" s="4" t="s">
        <v>5690</v>
      </c>
      <c r="B5022" s="2">
        <v>11</v>
      </c>
      <c r="C5022" s="2">
        <v>7524768</v>
      </c>
      <c r="D5022" s="2" t="s">
        <v>6</v>
      </c>
      <c r="E5022" s="2" t="s">
        <v>4</v>
      </c>
    </row>
    <row r="5023" spans="1:5" x14ac:dyDescent="0.2">
      <c r="A5023" s="4" t="s">
        <v>5691</v>
      </c>
      <c r="B5023" s="2">
        <v>11</v>
      </c>
      <c r="C5023" s="2">
        <v>7655133</v>
      </c>
      <c r="D5023" s="2" t="s">
        <v>3</v>
      </c>
      <c r="E5023" s="2" t="s">
        <v>5</v>
      </c>
    </row>
    <row r="5024" spans="1:5" x14ac:dyDescent="0.2">
      <c r="A5024" s="4" t="s">
        <v>5692</v>
      </c>
      <c r="B5024" s="2">
        <v>11</v>
      </c>
      <c r="C5024" s="2">
        <v>7699864</v>
      </c>
      <c r="D5024" s="2" t="s">
        <v>3</v>
      </c>
      <c r="E5024" s="2" t="s">
        <v>6</v>
      </c>
    </row>
    <row r="5025" spans="1:5" x14ac:dyDescent="0.2">
      <c r="A5025" s="4" t="s">
        <v>5693</v>
      </c>
      <c r="B5025" s="2">
        <v>11</v>
      </c>
      <c r="C5025" s="2">
        <v>7780715</v>
      </c>
      <c r="D5025" s="2" t="s">
        <v>3</v>
      </c>
      <c r="E5025" s="2" t="s">
        <v>6</v>
      </c>
    </row>
    <row r="5026" spans="1:5" x14ac:dyDescent="0.2">
      <c r="A5026" s="4" t="s">
        <v>5694</v>
      </c>
      <c r="B5026" s="2">
        <v>11</v>
      </c>
      <c r="C5026" s="2">
        <v>8009776</v>
      </c>
      <c r="D5026" s="2" t="s">
        <v>5</v>
      </c>
      <c r="E5026" s="2" t="s">
        <v>6</v>
      </c>
    </row>
    <row r="5027" spans="1:5" x14ac:dyDescent="0.2">
      <c r="A5027" s="4" t="s">
        <v>5695</v>
      </c>
      <c r="B5027" s="2">
        <v>11</v>
      </c>
      <c r="C5027" s="2">
        <v>8062267</v>
      </c>
      <c r="D5027" s="2" t="s">
        <v>4</v>
      </c>
      <c r="E5027" s="2" t="s">
        <v>6</v>
      </c>
    </row>
    <row r="5028" spans="1:5" x14ac:dyDescent="0.2">
      <c r="A5028" s="4" t="s">
        <v>5696</v>
      </c>
      <c r="B5028" s="2">
        <v>11</v>
      </c>
      <c r="C5028" s="2">
        <v>8186031</v>
      </c>
      <c r="D5028" s="2" t="s">
        <v>5</v>
      </c>
      <c r="E5028" s="2" t="s">
        <v>6</v>
      </c>
    </row>
    <row r="5029" spans="1:5" x14ac:dyDescent="0.2">
      <c r="A5029" s="4" t="s">
        <v>5697</v>
      </c>
      <c r="B5029" s="2">
        <v>11</v>
      </c>
      <c r="C5029" s="2">
        <v>8421324</v>
      </c>
      <c r="D5029" s="2" t="s">
        <v>3</v>
      </c>
      <c r="E5029" s="2" t="s">
        <v>4</v>
      </c>
    </row>
    <row r="5030" spans="1:5" x14ac:dyDescent="0.2">
      <c r="A5030" s="4" t="s">
        <v>5698</v>
      </c>
      <c r="B5030" s="2">
        <v>11</v>
      </c>
      <c r="C5030" s="2">
        <v>8639179</v>
      </c>
      <c r="D5030" s="2" t="s">
        <v>3</v>
      </c>
      <c r="E5030" s="2" t="s">
        <v>6</v>
      </c>
    </row>
    <row r="5031" spans="1:5" x14ac:dyDescent="0.2">
      <c r="A5031" s="4" t="s">
        <v>5699</v>
      </c>
      <c r="B5031" s="2">
        <v>11</v>
      </c>
      <c r="C5031" s="2">
        <v>8693265</v>
      </c>
      <c r="D5031" s="2" t="s">
        <v>3</v>
      </c>
      <c r="E5031" s="2" t="s">
        <v>4</v>
      </c>
    </row>
    <row r="5032" spans="1:5" x14ac:dyDescent="0.2">
      <c r="A5032" s="4" t="s">
        <v>5700</v>
      </c>
      <c r="B5032" s="2">
        <v>11</v>
      </c>
      <c r="C5032" s="2">
        <v>8756160</v>
      </c>
      <c r="D5032" s="2" t="s">
        <v>5</v>
      </c>
      <c r="E5032" s="2" t="s">
        <v>6</v>
      </c>
    </row>
    <row r="5033" spans="1:5" x14ac:dyDescent="0.2">
      <c r="A5033" s="4" t="s">
        <v>5701</v>
      </c>
      <c r="B5033" s="2">
        <v>11</v>
      </c>
      <c r="C5033" s="2">
        <v>8818714</v>
      </c>
      <c r="D5033" s="2" t="s">
        <v>5</v>
      </c>
      <c r="E5033" s="2" t="s">
        <v>6</v>
      </c>
    </row>
    <row r="5034" spans="1:5" x14ac:dyDescent="0.2">
      <c r="A5034" s="4" t="s">
        <v>5702</v>
      </c>
      <c r="B5034" s="2">
        <v>11</v>
      </c>
      <c r="C5034" s="2">
        <v>8880712</v>
      </c>
      <c r="D5034" s="2" t="s">
        <v>6</v>
      </c>
      <c r="E5034" s="2" t="s">
        <v>5</v>
      </c>
    </row>
    <row r="5035" spans="1:5" x14ac:dyDescent="0.2">
      <c r="A5035" s="4" t="s">
        <v>5703</v>
      </c>
      <c r="B5035" s="2">
        <v>11</v>
      </c>
      <c r="C5035" s="2">
        <v>8922101</v>
      </c>
      <c r="D5035" s="2" t="s">
        <v>3</v>
      </c>
      <c r="E5035" s="2" t="s">
        <v>6</v>
      </c>
    </row>
    <row r="5036" spans="1:5" x14ac:dyDescent="0.2">
      <c r="A5036" s="4" t="s">
        <v>459</v>
      </c>
      <c r="B5036" s="2">
        <v>11</v>
      </c>
      <c r="C5036" s="2">
        <v>9418903</v>
      </c>
      <c r="D5036" s="2" t="s">
        <v>3</v>
      </c>
      <c r="E5036" s="2" t="s">
        <v>4</v>
      </c>
    </row>
    <row r="5037" spans="1:5" x14ac:dyDescent="0.2">
      <c r="A5037" s="4" t="s">
        <v>5704</v>
      </c>
      <c r="B5037" s="2">
        <v>11</v>
      </c>
      <c r="C5037" s="2">
        <v>9469947</v>
      </c>
      <c r="D5037" s="2" t="s">
        <v>6</v>
      </c>
      <c r="E5037" s="2" t="s">
        <v>3</v>
      </c>
    </row>
    <row r="5038" spans="1:5" x14ac:dyDescent="0.2">
      <c r="A5038" s="4" t="s">
        <v>5705</v>
      </c>
      <c r="B5038" s="2">
        <v>11</v>
      </c>
      <c r="C5038" s="2">
        <v>9635807</v>
      </c>
      <c r="D5038" s="2" t="s">
        <v>6</v>
      </c>
      <c r="E5038" s="2" t="s">
        <v>3</v>
      </c>
    </row>
    <row r="5039" spans="1:5" x14ac:dyDescent="0.2">
      <c r="A5039" s="4" t="s">
        <v>5706</v>
      </c>
      <c r="B5039" s="2">
        <v>11</v>
      </c>
      <c r="C5039" s="2">
        <v>9863076</v>
      </c>
      <c r="D5039" s="2" t="s">
        <v>5</v>
      </c>
      <c r="E5039" s="2" t="s">
        <v>4</v>
      </c>
    </row>
    <row r="5040" spans="1:5" x14ac:dyDescent="0.2">
      <c r="A5040" s="4" t="s">
        <v>5707</v>
      </c>
      <c r="B5040" s="2">
        <v>11</v>
      </c>
      <c r="C5040" s="2">
        <v>9961555</v>
      </c>
      <c r="D5040" s="2" t="s">
        <v>3</v>
      </c>
      <c r="E5040" s="2" t="s">
        <v>4</v>
      </c>
    </row>
    <row r="5041" spans="1:5" x14ac:dyDescent="0.2">
      <c r="A5041" s="4" t="s">
        <v>5708</v>
      </c>
      <c r="B5041" s="2">
        <v>11</v>
      </c>
      <c r="C5041" s="2">
        <v>10153512</v>
      </c>
      <c r="D5041" s="2" t="s">
        <v>3</v>
      </c>
      <c r="E5041" s="2" t="s">
        <v>6</v>
      </c>
    </row>
    <row r="5042" spans="1:5" x14ac:dyDescent="0.2">
      <c r="A5042" s="4" t="s">
        <v>5709</v>
      </c>
      <c r="B5042" s="2">
        <v>11</v>
      </c>
      <c r="C5042" s="2">
        <v>10244572</v>
      </c>
      <c r="D5042" s="2" t="s">
        <v>5</v>
      </c>
      <c r="E5042" s="2" t="s">
        <v>6</v>
      </c>
    </row>
    <row r="5043" spans="1:5" x14ac:dyDescent="0.2">
      <c r="A5043" s="4" t="s">
        <v>5710</v>
      </c>
      <c r="B5043" s="2">
        <v>11</v>
      </c>
      <c r="C5043" s="2">
        <v>10285226</v>
      </c>
      <c r="D5043" s="2" t="s">
        <v>6</v>
      </c>
      <c r="E5043" s="2" t="s">
        <v>5</v>
      </c>
    </row>
    <row r="5044" spans="1:5" x14ac:dyDescent="0.2">
      <c r="A5044" s="4" t="s">
        <v>5711</v>
      </c>
      <c r="B5044" s="2">
        <v>11</v>
      </c>
      <c r="C5044" s="2">
        <v>10377058</v>
      </c>
      <c r="D5044" s="2" t="s">
        <v>5</v>
      </c>
      <c r="E5044" s="2" t="s">
        <v>6</v>
      </c>
    </row>
    <row r="5045" spans="1:5" x14ac:dyDescent="0.2">
      <c r="A5045" s="4" t="s">
        <v>5712</v>
      </c>
      <c r="B5045" s="2">
        <v>11</v>
      </c>
      <c r="C5045" s="2">
        <v>10396382</v>
      </c>
      <c r="D5045" s="2" t="s">
        <v>6</v>
      </c>
      <c r="E5045" s="2" t="s">
        <v>5</v>
      </c>
    </row>
    <row r="5046" spans="1:5" x14ac:dyDescent="0.2">
      <c r="A5046" s="4" t="s">
        <v>5713</v>
      </c>
      <c r="B5046" s="2">
        <v>11</v>
      </c>
      <c r="C5046" s="2">
        <v>10506281</v>
      </c>
      <c r="D5046" s="2" t="s">
        <v>6</v>
      </c>
      <c r="E5046" s="2" t="s">
        <v>3</v>
      </c>
    </row>
    <row r="5047" spans="1:5" x14ac:dyDescent="0.2">
      <c r="A5047" s="4" t="s">
        <v>5714</v>
      </c>
      <c r="B5047" s="2">
        <v>11</v>
      </c>
      <c r="C5047" s="2">
        <v>10545030</v>
      </c>
      <c r="D5047" s="2" t="s">
        <v>6</v>
      </c>
      <c r="E5047" s="2" t="s">
        <v>5</v>
      </c>
    </row>
    <row r="5048" spans="1:5" x14ac:dyDescent="0.2">
      <c r="A5048" s="4" t="s">
        <v>5715</v>
      </c>
      <c r="B5048" s="2">
        <v>11</v>
      </c>
      <c r="C5048" s="2">
        <v>10694163</v>
      </c>
      <c r="D5048" s="2" t="s">
        <v>6</v>
      </c>
      <c r="E5048" s="2" t="s">
        <v>5</v>
      </c>
    </row>
    <row r="5049" spans="1:5" x14ac:dyDescent="0.2">
      <c r="A5049" s="4" t="s">
        <v>5716</v>
      </c>
      <c r="B5049" s="2">
        <v>11</v>
      </c>
      <c r="C5049" s="2">
        <v>10709120</v>
      </c>
      <c r="D5049" s="2" t="s">
        <v>3</v>
      </c>
      <c r="E5049" s="2" t="s">
        <v>5</v>
      </c>
    </row>
    <row r="5050" spans="1:5" x14ac:dyDescent="0.2">
      <c r="A5050" s="4" t="s">
        <v>5717</v>
      </c>
      <c r="B5050" s="2">
        <v>11</v>
      </c>
      <c r="C5050" s="2">
        <v>10960395</v>
      </c>
      <c r="D5050" s="2" t="s">
        <v>3</v>
      </c>
      <c r="E5050" s="2" t="s">
        <v>4</v>
      </c>
    </row>
    <row r="5051" spans="1:5" x14ac:dyDescent="0.2">
      <c r="A5051" s="4" t="s">
        <v>5718</v>
      </c>
      <c r="B5051" s="2">
        <v>11</v>
      </c>
      <c r="C5051" s="2">
        <v>11052910</v>
      </c>
      <c r="D5051" s="2" t="s">
        <v>4</v>
      </c>
      <c r="E5051" s="2" t="s">
        <v>3</v>
      </c>
    </row>
    <row r="5052" spans="1:5" x14ac:dyDescent="0.2">
      <c r="A5052" s="4" t="s">
        <v>5719</v>
      </c>
      <c r="B5052" s="2">
        <v>11</v>
      </c>
      <c r="C5052" s="2">
        <v>11086228</v>
      </c>
      <c r="D5052" s="2" t="s">
        <v>4</v>
      </c>
      <c r="E5052" s="2" t="s">
        <v>5</v>
      </c>
    </row>
    <row r="5053" spans="1:5" x14ac:dyDescent="0.2">
      <c r="A5053" s="4" t="s">
        <v>5720</v>
      </c>
      <c r="B5053" s="2">
        <v>11</v>
      </c>
      <c r="C5053" s="2">
        <v>11164909</v>
      </c>
      <c r="D5053" s="2" t="s">
        <v>5</v>
      </c>
      <c r="E5053" s="2" t="s">
        <v>6</v>
      </c>
    </row>
    <row r="5054" spans="1:5" x14ac:dyDescent="0.2">
      <c r="A5054" s="4" t="s">
        <v>5721</v>
      </c>
      <c r="B5054" s="2">
        <v>11</v>
      </c>
      <c r="C5054" s="2">
        <v>11185468</v>
      </c>
      <c r="D5054" s="2" t="s">
        <v>3</v>
      </c>
      <c r="E5054" s="2" t="s">
        <v>4</v>
      </c>
    </row>
    <row r="5055" spans="1:5" x14ac:dyDescent="0.2">
      <c r="A5055" s="4" t="s">
        <v>5722</v>
      </c>
      <c r="B5055" s="2">
        <v>11</v>
      </c>
      <c r="C5055" s="2">
        <v>11813348</v>
      </c>
      <c r="D5055" s="2" t="s">
        <v>6</v>
      </c>
      <c r="E5055" s="2" t="s">
        <v>5</v>
      </c>
    </row>
    <row r="5056" spans="1:5" x14ac:dyDescent="0.2">
      <c r="A5056" s="4" t="s">
        <v>5723</v>
      </c>
      <c r="B5056" s="2">
        <v>11</v>
      </c>
      <c r="C5056" s="2">
        <v>11841003</v>
      </c>
      <c r="D5056" s="2" t="s">
        <v>4</v>
      </c>
      <c r="E5056" s="2" t="s">
        <v>3</v>
      </c>
    </row>
    <row r="5057" spans="1:5" x14ac:dyDescent="0.2">
      <c r="A5057" s="4" t="s">
        <v>5724</v>
      </c>
      <c r="B5057" s="2">
        <v>11</v>
      </c>
      <c r="C5057" s="2">
        <v>11906866</v>
      </c>
      <c r="D5057" s="2" t="s">
        <v>6</v>
      </c>
      <c r="E5057" s="2" t="s">
        <v>3</v>
      </c>
    </row>
    <row r="5058" spans="1:5" x14ac:dyDescent="0.2">
      <c r="A5058" s="4" t="s">
        <v>5725</v>
      </c>
      <c r="B5058" s="2">
        <v>11</v>
      </c>
      <c r="C5058" s="2">
        <v>11961014</v>
      </c>
      <c r="D5058" s="2" t="s">
        <v>6</v>
      </c>
      <c r="E5058" s="2" t="s">
        <v>5</v>
      </c>
    </row>
    <row r="5059" spans="1:5" x14ac:dyDescent="0.2">
      <c r="A5059" s="4" t="s">
        <v>5726</v>
      </c>
      <c r="B5059" s="2">
        <v>11</v>
      </c>
      <c r="C5059" s="2">
        <v>12286473</v>
      </c>
      <c r="D5059" s="2" t="s">
        <v>3</v>
      </c>
      <c r="E5059" s="2" t="s">
        <v>4</v>
      </c>
    </row>
    <row r="5060" spans="1:5" x14ac:dyDescent="0.2">
      <c r="A5060" s="4" t="s">
        <v>5727</v>
      </c>
      <c r="B5060" s="2">
        <v>11</v>
      </c>
      <c r="C5060" s="2">
        <v>12585730</v>
      </c>
      <c r="D5060" s="2" t="s">
        <v>3</v>
      </c>
      <c r="E5060" s="2" t="s">
        <v>4</v>
      </c>
    </row>
    <row r="5061" spans="1:5" x14ac:dyDescent="0.2">
      <c r="A5061" s="4" t="s">
        <v>5728</v>
      </c>
      <c r="B5061" s="2">
        <v>11</v>
      </c>
      <c r="C5061" s="2">
        <v>12766270</v>
      </c>
      <c r="D5061" s="2" t="s">
        <v>3</v>
      </c>
      <c r="E5061" s="2" t="s">
        <v>4</v>
      </c>
    </row>
    <row r="5062" spans="1:5" x14ac:dyDescent="0.2">
      <c r="A5062" s="4" t="s">
        <v>5729</v>
      </c>
      <c r="B5062" s="2">
        <v>11</v>
      </c>
      <c r="C5062" s="2">
        <v>12801208</v>
      </c>
      <c r="D5062" s="2" t="s">
        <v>3</v>
      </c>
      <c r="E5062" s="2" t="s">
        <v>6</v>
      </c>
    </row>
    <row r="5063" spans="1:5" x14ac:dyDescent="0.2">
      <c r="A5063" s="4" t="s">
        <v>5730</v>
      </c>
      <c r="B5063" s="2">
        <v>11</v>
      </c>
      <c r="C5063" s="2">
        <v>13476523</v>
      </c>
      <c r="D5063" s="2" t="s">
        <v>3</v>
      </c>
      <c r="E5063" s="2" t="s">
        <v>4</v>
      </c>
    </row>
    <row r="5064" spans="1:5" x14ac:dyDescent="0.2">
      <c r="A5064" s="4" t="s">
        <v>792</v>
      </c>
      <c r="B5064" s="2">
        <v>11</v>
      </c>
      <c r="C5064" s="2">
        <v>13745046</v>
      </c>
      <c r="D5064" s="2" t="s">
        <v>6</v>
      </c>
      <c r="E5064" s="2" t="s">
        <v>5</v>
      </c>
    </row>
    <row r="5065" spans="1:5" x14ac:dyDescent="0.2">
      <c r="A5065" s="4" t="s">
        <v>5731</v>
      </c>
      <c r="B5065" s="2">
        <v>11</v>
      </c>
      <c r="C5065" s="2">
        <v>13915183</v>
      </c>
      <c r="D5065" s="2" t="s">
        <v>4</v>
      </c>
      <c r="E5065" s="2" t="s">
        <v>3</v>
      </c>
    </row>
    <row r="5066" spans="1:5" x14ac:dyDescent="0.2">
      <c r="A5066" s="4" t="s">
        <v>5732</v>
      </c>
      <c r="B5066" s="2">
        <v>11</v>
      </c>
      <c r="C5066" s="2">
        <v>13994762</v>
      </c>
      <c r="D5066" s="2" t="s">
        <v>6</v>
      </c>
      <c r="E5066" s="2" t="s">
        <v>5</v>
      </c>
    </row>
    <row r="5067" spans="1:5" x14ac:dyDescent="0.2">
      <c r="A5067" s="4" t="s">
        <v>5733</v>
      </c>
      <c r="B5067" s="2">
        <v>11</v>
      </c>
      <c r="C5067" s="2">
        <v>14043250</v>
      </c>
      <c r="D5067" s="2" t="s">
        <v>5</v>
      </c>
      <c r="E5067" s="2" t="s">
        <v>6</v>
      </c>
    </row>
    <row r="5068" spans="1:5" x14ac:dyDescent="0.2">
      <c r="A5068" s="4" t="s">
        <v>5734</v>
      </c>
      <c r="B5068" s="2">
        <v>11</v>
      </c>
      <c r="C5068" s="2">
        <v>14177467</v>
      </c>
      <c r="D5068" s="2" t="s">
        <v>4</v>
      </c>
      <c r="E5068" s="2" t="s">
        <v>5</v>
      </c>
    </row>
    <row r="5069" spans="1:5" x14ac:dyDescent="0.2">
      <c r="A5069" s="4" t="s">
        <v>5735</v>
      </c>
      <c r="B5069" s="2">
        <v>11</v>
      </c>
      <c r="C5069" s="2">
        <v>14213675</v>
      </c>
      <c r="D5069" s="2" t="s">
        <v>5</v>
      </c>
      <c r="E5069" s="2" t="s">
        <v>3</v>
      </c>
    </row>
    <row r="5070" spans="1:5" x14ac:dyDescent="0.2">
      <c r="A5070" s="4" t="s">
        <v>5736</v>
      </c>
      <c r="B5070" s="2">
        <v>11</v>
      </c>
      <c r="C5070" s="2">
        <v>14293894</v>
      </c>
      <c r="D5070" s="2" t="s">
        <v>3</v>
      </c>
      <c r="E5070" s="2" t="s">
        <v>6</v>
      </c>
    </row>
    <row r="5071" spans="1:5" x14ac:dyDescent="0.2">
      <c r="A5071" s="4" t="s">
        <v>5737</v>
      </c>
      <c r="B5071" s="2">
        <v>11</v>
      </c>
      <c r="C5071" s="2">
        <v>14576036</v>
      </c>
      <c r="D5071" s="2" t="s">
        <v>3</v>
      </c>
      <c r="E5071" s="2" t="s">
        <v>4</v>
      </c>
    </row>
    <row r="5072" spans="1:5" x14ac:dyDescent="0.2">
      <c r="A5072" s="4" t="s">
        <v>5738</v>
      </c>
      <c r="B5072" s="2">
        <v>11</v>
      </c>
      <c r="C5072" s="2">
        <v>14653699</v>
      </c>
      <c r="D5072" s="2" t="s">
        <v>6</v>
      </c>
      <c r="E5072" s="2" t="s">
        <v>5</v>
      </c>
    </row>
    <row r="5073" spans="1:5" x14ac:dyDescent="0.2">
      <c r="A5073" s="4" t="s">
        <v>5739</v>
      </c>
      <c r="B5073" s="2">
        <v>11</v>
      </c>
      <c r="C5073" s="2">
        <v>14689219</v>
      </c>
      <c r="D5073" s="2" t="s">
        <v>6</v>
      </c>
      <c r="E5073" s="2" t="s">
        <v>3</v>
      </c>
    </row>
    <row r="5074" spans="1:5" x14ac:dyDescent="0.2">
      <c r="A5074" s="4" t="s">
        <v>5740</v>
      </c>
      <c r="B5074" s="2">
        <v>11</v>
      </c>
      <c r="C5074" s="2">
        <v>14700114</v>
      </c>
      <c r="D5074" s="2" t="s">
        <v>5</v>
      </c>
      <c r="E5074" s="2" t="s">
        <v>6</v>
      </c>
    </row>
    <row r="5075" spans="1:5" x14ac:dyDescent="0.2">
      <c r="A5075" s="4" t="s">
        <v>5741</v>
      </c>
      <c r="B5075" s="2">
        <v>11</v>
      </c>
      <c r="C5075" s="2">
        <v>14740100</v>
      </c>
      <c r="D5075" s="2" t="s">
        <v>6</v>
      </c>
      <c r="E5075" s="2" t="s">
        <v>3</v>
      </c>
    </row>
    <row r="5076" spans="1:5" x14ac:dyDescent="0.2">
      <c r="A5076" s="4" t="s">
        <v>5742</v>
      </c>
      <c r="B5076" s="2">
        <v>11</v>
      </c>
      <c r="C5076" s="2">
        <v>14789443</v>
      </c>
      <c r="D5076" s="2" t="s">
        <v>6</v>
      </c>
      <c r="E5076" s="2" t="s">
        <v>5</v>
      </c>
    </row>
    <row r="5077" spans="1:5" x14ac:dyDescent="0.2">
      <c r="A5077" s="4" t="s">
        <v>5743</v>
      </c>
      <c r="B5077" s="2">
        <v>11</v>
      </c>
      <c r="C5077" s="2">
        <v>14956651</v>
      </c>
      <c r="D5077" s="2" t="s">
        <v>4</v>
      </c>
      <c r="E5077" s="2" t="s">
        <v>6</v>
      </c>
    </row>
    <row r="5078" spans="1:5" x14ac:dyDescent="0.2">
      <c r="A5078" s="4" t="s">
        <v>5744</v>
      </c>
      <c r="B5078" s="2">
        <v>11</v>
      </c>
      <c r="C5078" s="2">
        <v>15022370</v>
      </c>
      <c r="D5078" s="2" t="s">
        <v>6</v>
      </c>
      <c r="E5078" s="2" t="s">
        <v>4</v>
      </c>
    </row>
    <row r="5079" spans="1:5" x14ac:dyDescent="0.2">
      <c r="A5079" s="4" t="s">
        <v>5745</v>
      </c>
      <c r="B5079" s="2">
        <v>11</v>
      </c>
      <c r="C5079" s="2">
        <v>15111645</v>
      </c>
      <c r="D5079" s="2" t="s">
        <v>6</v>
      </c>
      <c r="E5079" s="2" t="s">
        <v>5</v>
      </c>
    </row>
    <row r="5080" spans="1:5" x14ac:dyDescent="0.2">
      <c r="A5080" s="4" t="s">
        <v>5746</v>
      </c>
      <c r="B5080" s="2">
        <v>11</v>
      </c>
      <c r="C5080" s="2">
        <v>15216092</v>
      </c>
      <c r="D5080" s="2" t="s">
        <v>5</v>
      </c>
      <c r="E5080" s="2" t="s">
        <v>6</v>
      </c>
    </row>
    <row r="5081" spans="1:5" x14ac:dyDescent="0.2">
      <c r="A5081" s="4" t="s">
        <v>5747</v>
      </c>
      <c r="B5081" s="2">
        <v>11</v>
      </c>
      <c r="C5081" s="2">
        <v>15298535</v>
      </c>
      <c r="D5081" s="2" t="s">
        <v>6</v>
      </c>
      <c r="E5081" s="2" t="s">
        <v>5</v>
      </c>
    </row>
    <row r="5082" spans="1:5" x14ac:dyDescent="0.2">
      <c r="A5082" s="4" t="s">
        <v>5748</v>
      </c>
      <c r="B5082" s="2">
        <v>11</v>
      </c>
      <c r="C5082" s="2">
        <v>15361574</v>
      </c>
      <c r="D5082" s="2" t="s">
        <v>3</v>
      </c>
      <c r="E5082" s="2" t="s">
        <v>4</v>
      </c>
    </row>
    <row r="5083" spans="1:5" x14ac:dyDescent="0.2">
      <c r="A5083" s="4" t="s">
        <v>5749</v>
      </c>
      <c r="B5083" s="2">
        <v>11</v>
      </c>
      <c r="C5083" s="2">
        <v>15378578</v>
      </c>
      <c r="D5083" s="2" t="s">
        <v>6</v>
      </c>
      <c r="E5083" s="2" t="s">
        <v>3</v>
      </c>
    </row>
    <row r="5084" spans="1:5" x14ac:dyDescent="0.2">
      <c r="A5084" s="4" t="s">
        <v>5750</v>
      </c>
      <c r="B5084" s="2">
        <v>11</v>
      </c>
      <c r="C5084" s="2">
        <v>15407795</v>
      </c>
      <c r="D5084" s="2" t="s">
        <v>3</v>
      </c>
      <c r="E5084" s="2" t="s">
        <v>6</v>
      </c>
    </row>
    <row r="5085" spans="1:5" x14ac:dyDescent="0.2">
      <c r="A5085" s="4" t="s">
        <v>5751</v>
      </c>
      <c r="B5085" s="2">
        <v>11</v>
      </c>
      <c r="C5085" s="2">
        <v>15417896</v>
      </c>
      <c r="D5085" s="2" t="s">
        <v>5</v>
      </c>
      <c r="E5085" s="2" t="s">
        <v>6</v>
      </c>
    </row>
    <row r="5086" spans="1:5" x14ac:dyDescent="0.2">
      <c r="A5086" s="4" t="s">
        <v>5752</v>
      </c>
      <c r="B5086" s="2">
        <v>11</v>
      </c>
      <c r="C5086" s="2">
        <v>15437480</v>
      </c>
      <c r="D5086" s="2" t="s">
        <v>3</v>
      </c>
      <c r="E5086" s="2" t="s">
        <v>6</v>
      </c>
    </row>
    <row r="5087" spans="1:5" x14ac:dyDescent="0.2">
      <c r="A5087" s="4" t="s">
        <v>5753</v>
      </c>
      <c r="B5087" s="2">
        <v>11</v>
      </c>
      <c r="C5087" s="2">
        <v>15537498</v>
      </c>
      <c r="D5087" s="2" t="s">
        <v>4</v>
      </c>
      <c r="E5087" s="2" t="s">
        <v>3</v>
      </c>
    </row>
    <row r="5088" spans="1:5" x14ac:dyDescent="0.2">
      <c r="A5088" s="4" t="s">
        <v>5754</v>
      </c>
      <c r="B5088" s="2">
        <v>11</v>
      </c>
      <c r="C5088" s="2">
        <v>15634583</v>
      </c>
      <c r="D5088" s="2" t="s">
        <v>4</v>
      </c>
      <c r="E5088" s="2" t="s">
        <v>6</v>
      </c>
    </row>
    <row r="5089" spans="1:5" x14ac:dyDescent="0.2">
      <c r="A5089" s="4" t="s">
        <v>5755</v>
      </c>
      <c r="B5089" s="2">
        <v>11</v>
      </c>
      <c r="C5089" s="2">
        <v>15657150</v>
      </c>
      <c r="D5089" s="2" t="s">
        <v>4</v>
      </c>
      <c r="E5089" s="2" t="s">
        <v>3</v>
      </c>
    </row>
    <row r="5090" spans="1:5" x14ac:dyDescent="0.2">
      <c r="A5090" s="4" t="s">
        <v>5756</v>
      </c>
      <c r="B5090" s="2">
        <v>11</v>
      </c>
      <c r="C5090" s="2">
        <v>15760637</v>
      </c>
      <c r="D5090" s="2" t="s">
        <v>6</v>
      </c>
      <c r="E5090" s="2" t="s">
        <v>4</v>
      </c>
    </row>
    <row r="5091" spans="1:5" x14ac:dyDescent="0.2">
      <c r="A5091" s="4" t="s">
        <v>571</v>
      </c>
      <c r="B5091" s="2">
        <v>11</v>
      </c>
      <c r="C5091" s="2">
        <v>15868077</v>
      </c>
      <c r="D5091" s="2" t="s">
        <v>3</v>
      </c>
      <c r="E5091" s="2" t="s">
        <v>4</v>
      </c>
    </row>
    <row r="5092" spans="1:5" x14ac:dyDescent="0.2">
      <c r="A5092" s="4" t="s">
        <v>708</v>
      </c>
      <c r="B5092" s="2">
        <v>11</v>
      </c>
      <c r="C5092" s="2">
        <v>15885526</v>
      </c>
      <c r="D5092" s="2" t="s">
        <v>3</v>
      </c>
      <c r="E5092" s="2" t="s">
        <v>6</v>
      </c>
    </row>
    <row r="5093" spans="1:5" x14ac:dyDescent="0.2">
      <c r="A5093" s="4" t="s">
        <v>5757</v>
      </c>
      <c r="B5093" s="2">
        <v>11</v>
      </c>
      <c r="C5093" s="2">
        <v>16105234</v>
      </c>
      <c r="D5093" s="2" t="s">
        <v>3</v>
      </c>
      <c r="E5093" s="2" t="s">
        <v>5</v>
      </c>
    </row>
    <row r="5094" spans="1:5" x14ac:dyDescent="0.2">
      <c r="A5094" s="4" t="s">
        <v>5758</v>
      </c>
      <c r="B5094" s="2">
        <v>11</v>
      </c>
      <c r="C5094" s="2">
        <v>16121043</v>
      </c>
      <c r="D5094" s="2" t="s">
        <v>3</v>
      </c>
      <c r="E5094" s="2" t="s">
        <v>4</v>
      </c>
    </row>
    <row r="5095" spans="1:5" x14ac:dyDescent="0.2">
      <c r="A5095" s="4" t="s">
        <v>5759</v>
      </c>
      <c r="B5095" s="2">
        <v>11</v>
      </c>
      <c r="C5095" s="2">
        <v>16231981</v>
      </c>
      <c r="D5095" s="2" t="s">
        <v>3</v>
      </c>
      <c r="E5095" s="2" t="s">
        <v>4</v>
      </c>
    </row>
    <row r="5096" spans="1:5" x14ac:dyDescent="0.2">
      <c r="A5096" s="4" t="s">
        <v>5760</v>
      </c>
      <c r="B5096" s="2">
        <v>11</v>
      </c>
      <c r="C5096" s="2">
        <v>16297176</v>
      </c>
      <c r="D5096" s="2" t="s">
        <v>4</v>
      </c>
      <c r="E5096" s="2" t="s">
        <v>3</v>
      </c>
    </row>
    <row r="5097" spans="1:5" x14ac:dyDescent="0.2">
      <c r="A5097" s="4" t="s">
        <v>5761</v>
      </c>
      <c r="B5097" s="2">
        <v>11</v>
      </c>
      <c r="C5097" s="2">
        <v>16354477</v>
      </c>
      <c r="D5097" s="2" t="s">
        <v>6</v>
      </c>
      <c r="E5097" s="2" t="s">
        <v>5</v>
      </c>
    </row>
    <row r="5098" spans="1:5" x14ac:dyDescent="0.2">
      <c r="A5098" s="4" t="s">
        <v>5762</v>
      </c>
      <c r="B5098" s="2">
        <v>11</v>
      </c>
      <c r="C5098" s="2">
        <v>16419047</v>
      </c>
      <c r="D5098" s="2" t="s">
        <v>3</v>
      </c>
      <c r="E5098" s="2" t="s">
        <v>4</v>
      </c>
    </row>
    <row r="5099" spans="1:5" x14ac:dyDescent="0.2">
      <c r="A5099" s="4" t="s">
        <v>5763</v>
      </c>
      <c r="B5099" s="2">
        <v>11</v>
      </c>
      <c r="C5099" s="2">
        <v>16437394</v>
      </c>
      <c r="D5099" s="2" t="s">
        <v>4</v>
      </c>
      <c r="E5099" s="2" t="s">
        <v>3</v>
      </c>
    </row>
    <row r="5100" spans="1:5" x14ac:dyDescent="0.2">
      <c r="A5100" s="4" t="s">
        <v>5764</v>
      </c>
      <c r="B5100" s="2">
        <v>11</v>
      </c>
      <c r="C5100" s="2">
        <v>16840570</v>
      </c>
      <c r="D5100" s="2" t="s">
        <v>4</v>
      </c>
      <c r="E5100" s="2" t="s">
        <v>3</v>
      </c>
    </row>
    <row r="5101" spans="1:5" x14ac:dyDescent="0.2">
      <c r="A5101" s="4" t="s">
        <v>5765</v>
      </c>
      <c r="B5101" s="2">
        <v>11</v>
      </c>
      <c r="C5101" s="2">
        <v>16955055</v>
      </c>
      <c r="D5101" s="2" t="s">
        <v>4</v>
      </c>
      <c r="E5101" s="2" t="s">
        <v>3</v>
      </c>
    </row>
    <row r="5102" spans="1:5" x14ac:dyDescent="0.2">
      <c r="A5102" s="4" t="s">
        <v>280</v>
      </c>
      <c r="B5102" s="2">
        <v>11</v>
      </c>
      <c r="C5102" s="2">
        <v>17045760</v>
      </c>
      <c r="D5102" s="2" t="s">
        <v>3</v>
      </c>
      <c r="E5102" s="2" t="s">
        <v>4</v>
      </c>
    </row>
    <row r="5103" spans="1:5" x14ac:dyDescent="0.2">
      <c r="A5103" s="4" t="s">
        <v>5766</v>
      </c>
      <c r="B5103" s="2">
        <v>11</v>
      </c>
      <c r="C5103" s="2">
        <v>17244897</v>
      </c>
      <c r="D5103" s="2" t="s">
        <v>5</v>
      </c>
      <c r="E5103" s="2" t="s">
        <v>3</v>
      </c>
    </row>
    <row r="5104" spans="1:5" x14ac:dyDescent="0.2">
      <c r="A5104" s="4" t="s">
        <v>5767</v>
      </c>
      <c r="B5104" s="2">
        <v>11</v>
      </c>
      <c r="C5104" s="2">
        <v>17284901</v>
      </c>
      <c r="D5104" s="2" t="s">
        <v>5</v>
      </c>
      <c r="E5104" s="2" t="s">
        <v>6</v>
      </c>
    </row>
    <row r="5105" spans="1:5" x14ac:dyDescent="0.2">
      <c r="A5105" s="4" t="s">
        <v>5768</v>
      </c>
      <c r="B5105" s="2">
        <v>11</v>
      </c>
      <c r="C5105" s="2">
        <v>17387157</v>
      </c>
      <c r="D5105" s="2" t="s">
        <v>4</v>
      </c>
      <c r="E5105" s="2" t="s">
        <v>3</v>
      </c>
    </row>
    <row r="5106" spans="1:5" x14ac:dyDescent="0.2">
      <c r="A5106" s="4" t="s">
        <v>5769</v>
      </c>
      <c r="B5106" s="2">
        <v>11</v>
      </c>
      <c r="C5106" s="2">
        <v>17440455</v>
      </c>
      <c r="D5106" s="2" t="s">
        <v>3</v>
      </c>
      <c r="E5106" s="2" t="s">
        <v>6</v>
      </c>
    </row>
    <row r="5107" spans="1:5" x14ac:dyDescent="0.2">
      <c r="A5107" s="4" t="s">
        <v>5770</v>
      </c>
      <c r="B5107" s="2">
        <v>11</v>
      </c>
      <c r="C5107" s="2">
        <v>17489317</v>
      </c>
      <c r="D5107" s="2" t="s">
        <v>6</v>
      </c>
      <c r="E5107" s="2" t="s">
        <v>5</v>
      </c>
    </row>
    <row r="5108" spans="1:5" x14ac:dyDescent="0.2">
      <c r="A5108" s="4" t="s">
        <v>5771</v>
      </c>
      <c r="B5108" s="2">
        <v>11</v>
      </c>
      <c r="C5108" s="2">
        <v>17561985</v>
      </c>
      <c r="D5108" s="2" t="s">
        <v>5</v>
      </c>
      <c r="E5108" s="2" t="s">
        <v>6</v>
      </c>
    </row>
    <row r="5109" spans="1:5" x14ac:dyDescent="0.2">
      <c r="A5109" s="4" t="s">
        <v>5772</v>
      </c>
      <c r="B5109" s="2">
        <v>11</v>
      </c>
      <c r="C5109" s="2">
        <v>17633568</v>
      </c>
      <c r="D5109" s="2" t="s">
        <v>3</v>
      </c>
      <c r="E5109" s="2" t="s">
        <v>4</v>
      </c>
    </row>
    <row r="5110" spans="1:5" x14ac:dyDescent="0.2">
      <c r="A5110" s="4" t="s">
        <v>5773</v>
      </c>
      <c r="B5110" s="2">
        <v>11</v>
      </c>
      <c r="C5110" s="2">
        <v>17752749</v>
      </c>
      <c r="D5110" s="2" t="s">
        <v>6</v>
      </c>
      <c r="E5110" s="2" t="s">
        <v>5</v>
      </c>
    </row>
    <row r="5111" spans="1:5" x14ac:dyDescent="0.2">
      <c r="A5111" s="4" t="s">
        <v>5774</v>
      </c>
      <c r="B5111" s="2">
        <v>11</v>
      </c>
      <c r="C5111" s="2">
        <v>17763298</v>
      </c>
      <c r="D5111" s="2" t="s">
        <v>4</v>
      </c>
      <c r="E5111" s="2" t="s">
        <v>3</v>
      </c>
    </row>
    <row r="5112" spans="1:5" x14ac:dyDescent="0.2">
      <c r="A5112" s="4" t="s">
        <v>5775</v>
      </c>
      <c r="B5112" s="2">
        <v>11</v>
      </c>
      <c r="C5112" s="2">
        <v>18355814</v>
      </c>
      <c r="D5112" s="2" t="s">
        <v>3</v>
      </c>
      <c r="E5112" s="2" t="s">
        <v>5</v>
      </c>
    </row>
    <row r="5113" spans="1:5" x14ac:dyDescent="0.2">
      <c r="A5113" s="4" t="s">
        <v>5776</v>
      </c>
      <c r="B5113" s="2">
        <v>11</v>
      </c>
      <c r="C5113" s="2">
        <v>18455091</v>
      </c>
      <c r="D5113" s="2" t="s">
        <v>3</v>
      </c>
      <c r="E5113" s="2" t="s">
        <v>4</v>
      </c>
    </row>
    <row r="5114" spans="1:5" x14ac:dyDescent="0.2">
      <c r="A5114" s="4" t="s">
        <v>5777</v>
      </c>
      <c r="B5114" s="2">
        <v>11</v>
      </c>
      <c r="C5114" s="2">
        <v>18521130</v>
      </c>
      <c r="D5114" s="2" t="s">
        <v>6</v>
      </c>
      <c r="E5114" s="2" t="s">
        <v>3</v>
      </c>
    </row>
    <row r="5115" spans="1:5" x14ac:dyDescent="0.2">
      <c r="A5115" s="4" t="s">
        <v>5778</v>
      </c>
      <c r="B5115" s="2">
        <v>11</v>
      </c>
      <c r="C5115" s="2">
        <v>18547213</v>
      </c>
      <c r="D5115" s="2" t="s">
        <v>3</v>
      </c>
      <c r="E5115" s="2" t="s">
        <v>4</v>
      </c>
    </row>
    <row r="5116" spans="1:5" x14ac:dyDescent="0.2">
      <c r="A5116" s="4" t="s">
        <v>5779</v>
      </c>
      <c r="B5116" s="2">
        <v>11</v>
      </c>
      <c r="C5116" s="2">
        <v>18560003</v>
      </c>
      <c r="D5116" s="2" t="s">
        <v>3</v>
      </c>
      <c r="E5116" s="2" t="s">
        <v>6</v>
      </c>
    </row>
    <row r="5117" spans="1:5" x14ac:dyDescent="0.2">
      <c r="A5117" s="4" t="s">
        <v>5780</v>
      </c>
      <c r="B5117" s="2">
        <v>11</v>
      </c>
      <c r="C5117" s="2">
        <v>18588988</v>
      </c>
      <c r="D5117" s="2" t="s">
        <v>3</v>
      </c>
      <c r="E5117" s="2" t="s">
        <v>4</v>
      </c>
    </row>
    <row r="5118" spans="1:5" x14ac:dyDescent="0.2">
      <c r="A5118" s="4" t="s">
        <v>489</v>
      </c>
      <c r="B5118" s="2">
        <v>11</v>
      </c>
      <c r="C5118" s="2">
        <v>18618475</v>
      </c>
      <c r="D5118" s="2" t="s">
        <v>3</v>
      </c>
      <c r="E5118" s="2" t="s">
        <v>6</v>
      </c>
    </row>
    <row r="5119" spans="1:5" x14ac:dyDescent="0.2">
      <c r="A5119" s="4" t="s">
        <v>5781</v>
      </c>
      <c r="B5119" s="2">
        <v>11</v>
      </c>
      <c r="C5119" s="2">
        <v>18637532</v>
      </c>
      <c r="D5119" s="2" t="s">
        <v>4</v>
      </c>
      <c r="E5119" s="2" t="s">
        <v>3</v>
      </c>
    </row>
    <row r="5120" spans="1:5" x14ac:dyDescent="0.2">
      <c r="A5120" s="4" t="s">
        <v>5782</v>
      </c>
      <c r="B5120" s="2">
        <v>11</v>
      </c>
      <c r="C5120" s="2">
        <v>18958193</v>
      </c>
      <c r="D5120" s="2" t="s">
        <v>6</v>
      </c>
      <c r="E5120" s="2" t="s">
        <v>3</v>
      </c>
    </row>
    <row r="5121" spans="1:5" x14ac:dyDescent="0.2">
      <c r="A5121" s="4" t="s">
        <v>5783</v>
      </c>
      <c r="B5121" s="2">
        <v>11</v>
      </c>
      <c r="C5121" s="2">
        <v>19064481</v>
      </c>
      <c r="D5121" s="2" t="s">
        <v>6</v>
      </c>
      <c r="E5121" s="2" t="s">
        <v>5</v>
      </c>
    </row>
    <row r="5122" spans="1:5" x14ac:dyDescent="0.2">
      <c r="A5122" s="4" t="s">
        <v>5784</v>
      </c>
      <c r="B5122" s="2">
        <v>11</v>
      </c>
      <c r="C5122" s="2">
        <v>19117708</v>
      </c>
      <c r="D5122" s="2" t="s">
        <v>3</v>
      </c>
      <c r="E5122" s="2" t="s">
        <v>5</v>
      </c>
    </row>
    <row r="5123" spans="1:5" x14ac:dyDescent="0.2">
      <c r="A5123" s="4" t="s">
        <v>5785</v>
      </c>
      <c r="B5123" s="2">
        <v>11</v>
      </c>
      <c r="C5123" s="2">
        <v>19274431</v>
      </c>
      <c r="D5123" s="2" t="s">
        <v>5</v>
      </c>
      <c r="E5123" s="2" t="s">
        <v>6</v>
      </c>
    </row>
    <row r="5124" spans="1:5" x14ac:dyDescent="0.2">
      <c r="A5124" s="4" t="s">
        <v>5786</v>
      </c>
      <c r="B5124" s="2">
        <v>11</v>
      </c>
      <c r="C5124" s="2">
        <v>19516504</v>
      </c>
      <c r="D5124" s="2" t="s">
        <v>5</v>
      </c>
      <c r="E5124" s="2" t="s">
        <v>6</v>
      </c>
    </row>
    <row r="5125" spans="1:5" x14ac:dyDescent="0.2">
      <c r="A5125" s="4" t="s">
        <v>5787</v>
      </c>
      <c r="B5125" s="2">
        <v>11</v>
      </c>
      <c r="C5125" s="2">
        <v>19552121</v>
      </c>
      <c r="D5125" s="2" t="s">
        <v>6</v>
      </c>
      <c r="E5125" s="2" t="s">
        <v>3</v>
      </c>
    </row>
    <row r="5126" spans="1:5" x14ac:dyDescent="0.2">
      <c r="A5126" s="4" t="s">
        <v>5788</v>
      </c>
      <c r="B5126" s="2">
        <v>11</v>
      </c>
      <c r="C5126" s="2">
        <v>19629009</v>
      </c>
      <c r="D5126" s="2" t="s">
        <v>3</v>
      </c>
      <c r="E5126" s="2" t="s">
        <v>5</v>
      </c>
    </row>
    <row r="5127" spans="1:5" x14ac:dyDescent="0.2">
      <c r="A5127" s="4" t="s">
        <v>5789</v>
      </c>
      <c r="B5127" s="2">
        <v>11</v>
      </c>
      <c r="C5127" s="2">
        <v>19695015</v>
      </c>
      <c r="D5127" s="2" t="s">
        <v>3</v>
      </c>
      <c r="E5127" s="2" t="s">
        <v>4</v>
      </c>
    </row>
    <row r="5128" spans="1:5" x14ac:dyDescent="0.2">
      <c r="A5128" s="4" t="s">
        <v>5790</v>
      </c>
      <c r="B5128" s="2">
        <v>11</v>
      </c>
      <c r="C5128" s="2">
        <v>19867226</v>
      </c>
      <c r="D5128" s="2" t="s">
        <v>6</v>
      </c>
      <c r="E5128" s="2" t="s">
        <v>4</v>
      </c>
    </row>
    <row r="5129" spans="1:5" x14ac:dyDescent="0.2">
      <c r="A5129" s="4" t="s">
        <v>5791</v>
      </c>
      <c r="B5129" s="2">
        <v>11</v>
      </c>
      <c r="C5129" s="2">
        <v>20133805</v>
      </c>
      <c r="D5129" s="2" t="s">
        <v>5</v>
      </c>
      <c r="E5129" s="2" t="s">
        <v>4</v>
      </c>
    </row>
    <row r="5130" spans="1:5" x14ac:dyDescent="0.2">
      <c r="A5130" s="4" t="s">
        <v>5792</v>
      </c>
      <c r="B5130" s="2">
        <v>11</v>
      </c>
      <c r="C5130" s="2">
        <v>20185898</v>
      </c>
      <c r="D5130" s="2" t="s">
        <v>6</v>
      </c>
      <c r="E5130" s="2" t="s">
        <v>5</v>
      </c>
    </row>
    <row r="5131" spans="1:5" x14ac:dyDescent="0.2">
      <c r="A5131" s="4" t="s">
        <v>5793</v>
      </c>
      <c r="B5131" s="2">
        <v>11</v>
      </c>
      <c r="C5131" s="2">
        <v>20275910</v>
      </c>
      <c r="D5131" s="2" t="s">
        <v>3</v>
      </c>
      <c r="E5131" s="2" t="s">
        <v>6</v>
      </c>
    </row>
    <row r="5132" spans="1:5" x14ac:dyDescent="0.2">
      <c r="A5132" s="4" t="s">
        <v>979</v>
      </c>
      <c r="B5132" s="2">
        <v>11</v>
      </c>
      <c r="C5132" s="2">
        <v>20489214</v>
      </c>
      <c r="D5132" s="2" t="s">
        <v>3</v>
      </c>
      <c r="E5132" s="2" t="s">
        <v>6</v>
      </c>
    </row>
    <row r="5133" spans="1:5" x14ac:dyDescent="0.2">
      <c r="A5133" s="4" t="s">
        <v>5794</v>
      </c>
      <c r="B5133" s="2">
        <v>11</v>
      </c>
      <c r="C5133" s="2">
        <v>20557413</v>
      </c>
      <c r="D5133" s="2" t="s">
        <v>6</v>
      </c>
      <c r="E5133" s="2" t="s">
        <v>5</v>
      </c>
    </row>
    <row r="5134" spans="1:5" x14ac:dyDescent="0.2">
      <c r="A5134" s="4" t="s">
        <v>5795</v>
      </c>
      <c r="B5134" s="2">
        <v>11</v>
      </c>
      <c r="C5134" s="2">
        <v>20667461</v>
      </c>
      <c r="D5134" s="2" t="s">
        <v>4</v>
      </c>
      <c r="E5134" s="2" t="s">
        <v>3</v>
      </c>
    </row>
    <row r="5135" spans="1:5" x14ac:dyDescent="0.2">
      <c r="A5135" s="4" t="s">
        <v>5796</v>
      </c>
      <c r="B5135" s="2">
        <v>11</v>
      </c>
      <c r="C5135" s="2">
        <v>20679970</v>
      </c>
      <c r="D5135" s="2" t="s">
        <v>4</v>
      </c>
      <c r="E5135" s="2" t="s">
        <v>6</v>
      </c>
    </row>
    <row r="5136" spans="1:5" x14ac:dyDescent="0.2">
      <c r="A5136" s="4" t="s">
        <v>5797</v>
      </c>
      <c r="B5136" s="2">
        <v>11</v>
      </c>
      <c r="C5136" s="2">
        <v>20751109</v>
      </c>
      <c r="D5136" s="2" t="s">
        <v>3</v>
      </c>
      <c r="E5136" s="2" t="s">
        <v>6</v>
      </c>
    </row>
    <row r="5137" spans="1:5" x14ac:dyDescent="0.2">
      <c r="A5137" s="4" t="s">
        <v>5798</v>
      </c>
      <c r="B5137" s="2">
        <v>11</v>
      </c>
      <c r="C5137" s="2">
        <v>20931919</v>
      </c>
      <c r="D5137" s="2" t="s">
        <v>5</v>
      </c>
      <c r="E5137" s="2" t="s">
        <v>6</v>
      </c>
    </row>
    <row r="5138" spans="1:5" x14ac:dyDescent="0.2">
      <c r="A5138" s="4" t="s">
        <v>5799</v>
      </c>
      <c r="B5138" s="2">
        <v>11</v>
      </c>
      <c r="C5138" s="2">
        <v>20986484</v>
      </c>
      <c r="D5138" s="2" t="s">
        <v>5</v>
      </c>
      <c r="E5138" s="2" t="s">
        <v>4</v>
      </c>
    </row>
    <row r="5139" spans="1:5" x14ac:dyDescent="0.2">
      <c r="A5139" s="4" t="s">
        <v>5800</v>
      </c>
      <c r="B5139" s="2">
        <v>11</v>
      </c>
      <c r="C5139" s="2">
        <v>21100606</v>
      </c>
      <c r="D5139" s="2" t="s">
        <v>6</v>
      </c>
      <c r="E5139" s="2" t="s">
        <v>3</v>
      </c>
    </row>
    <row r="5140" spans="1:5" x14ac:dyDescent="0.2">
      <c r="A5140" s="4" t="s">
        <v>699</v>
      </c>
      <c r="B5140" s="2">
        <v>11</v>
      </c>
      <c r="C5140" s="2">
        <v>21156205</v>
      </c>
      <c r="D5140" s="2" t="s">
        <v>5</v>
      </c>
      <c r="E5140" s="2" t="s">
        <v>4</v>
      </c>
    </row>
    <row r="5141" spans="1:5" x14ac:dyDescent="0.2">
      <c r="A5141" s="4" t="s">
        <v>5801</v>
      </c>
      <c r="B5141" s="2">
        <v>11</v>
      </c>
      <c r="C5141" s="2">
        <v>21277909</v>
      </c>
      <c r="D5141" s="2" t="s">
        <v>4</v>
      </c>
      <c r="E5141" s="2" t="s">
        <v>3</v>
      </c>
    </row>
    <row r="5142" spans="1:5" x14ac:dyDescent="0.2">
      <c r="A5142" s="4" t="s">
        <v>5802</v>
      </c>
      <c r="B5142" s="2">
        <v>11</v>
      </c>
      <c r="C5142" s="2">
        <v>21383768</v>
      </c>
      <c r="D5142" s="2" t="s">
        <v>5</v>
      </c>
      <c r="E5142" s="2" t="s">
        <v>6</v>
      </c>
    </row>
    <row r="5143" spans="1:5" x14ac:dyDescent="0.2">
      <c r="A5143" s="4" t="s">
        <v>5803</v>
      </c>
      <c r="B5143" s="2">
        <v>11</v>
      </c>
      <c r="C5143" s="2">
        <v>21399004</v>
      </c>
      <c r="D5143" s="2" t="s">
        <v>3</v>
      </c>
      <c r="E5143" s="2" t="s">
        <v>6</v>
      </c>
    </row>
    <row r="5144" spans="1:5" x14ac:dyDescent="0.2">
      <c r="A5144" s="4" t="s">
        <v>5804</v>
      </c>
      <c r="B5144" s="2">
        <v>11</v>
      </c>
      <c r="C5144" s="2">
        <v>21539785</v>
      </c>
      <c r="D5144" s="2" t="s">
        <v>6</v>
      </c>
      <c r="E5144" s="2" t="s">
        <v>5</v>
      </c>
    </row>
    <row r="5145" spans="1:5" x14ac:dyDescent="0.2">
      <c r="A5145" s="4" t="s">
        <v>5805</v>
      </c>
      <c r="B5145" s="2">
        <v>11</v>
      </c>
      <c r="C5145" s="2">
        <v>22132503</v>
      </c>
      <c r="D5145" s="2" t="s">
        <v>3</v>
      </c>
      <c r="E5145" s="2" t="s">
        <v>5</v>
      </c>
    </row>
    <row r="5146" spans="1:5" x14ac:dyDescent="0.2">
      <c r="A5146" s="4" t="s">
        <v>5806</v>
      </c>
      <c r="B5146" s="2">
        <v>11</v>
      </c>
      <c r="C5146" s="2">
        <v>22215364</v>
      </c>
      <c r="D5146" s="2" t="s">
        <v>3</v>
      </c>
      <c r="E5146" s="2" t="s">
        <v>4</v>
      </c>
    </row>
    <row r="5147" spans="1:5" x14ac:dyDescent="0.2">
      <c r="A5147" s="4" t="s">
        <v>5807</v>
      </c>
      <c r="B5147" s="2">
        <v>11</v>
      </c>
      <c r="C5147" s="2">
        <v>22289879</v>
      </c>
      <c r="D5147" s="2" t="s">
        <v>3</v>
      </c>
      <c r="E5147" s="2" t="s">
        <v>6</v>
      </c>
    </row>
    <row r="5148" spans="1:5" x14ac:dyDescent="0.2">
      <c r="A5148" s="4" t="s">
        <v>5808</v>
      </c>
      <c r="B5148" s="2">
        <v>11</v>
      </c>
      <c r="C5148" s="2">
        <v>22371091</v>
      </c>
      <c r="D5148" s="2" t="s">
        <v>6</v>
      </c>
      <c r="E5148" s="2" t="s">
        <v>5</v>
      </c>
    </row>
    <row r="5149" spans="1:5" x14ac:dyDescent="0.2">
      <c r="A5149" s="4" t="s">
        <v>5809</v>
      </c>
      <c r="B5149" s="2">
        <v>11</v>
      </c>
      <c r="C5149" s="2">
        <v>22460131</v>
      </c>
      <c r="D5149" s="2" t="s">
        <v>6</v>
      </c>
      <c r="E5149" s="2" t="s">
        <v>5</v>
      </c>
    </row>
    <row r="5150" spans="1:5" x14ac:dyDescent="0.2">
      <c r="A5150" s="4" t="s">
        <v>5810</v>
      </c>
      <c r="B5150" s="2">
        <v>11</v>
      </c>
      <c r="C5150" s="2">
        <v>22508211</v>
      </c>
      <c r="D5150" s="2" t="s">
        <v>5</v>
      </c>
      <c r="E5150" s="2" t="s">
        <v>6</v>
      </c>
    </row>
    <row r="5151" spans="1:5" x14ac:dyDescent="0.2">
      <c r="A5151" s="4" t="s">
        <v>5811</v>
      </c>
      <c r="B5151" s="2">
        <v>11</v>
      </c>
      <c r="C5151" s="2">
        <v>22595833</v>
      </c>
      <c r="D5151" s="2" t="s">
        <v>4</v>
      </c>
      <c r="E5151" s="2" t="s">
        <v>3</v>
      </c>
    </row>
    <row r="5152" spans="1:5" x14ac:dyDescent="0.2">
      <c r="A5152" s="4" t="s">
        <v>5812</v>
      </c>
      <c r="B5152" s="2">
        <v>11</v>
      </c>
      <c r="C5152" s="2">
        <v>22684125</v>
      </c>
      <c r="D5152" s="2" t="s">
        <v>3</v>
      </c>
      <c r="E5152" s="2" t="s">
        <v>4</v>
      </c>
    </row>
    <row r="5153" spans="1:5" x14ac:dyDescent="0.2">
      <c r="A5153" s="4" t="s">
        <v>5813</v>
      </c>
      <c r="B5153" s="2">
        <v>11</v>
      </c>
      <c r="C5153" s="2">
        <v>22754973</v>
      </c>
      <c r="D5153" s="2" t="s">
        <v>3</v>
      </c>
      <c r="E5153" s="2" t="s">
        <v>4</v>
      </c>
    </row>
    <row r="5154" spans="1:5" x14ac:dyDescent="0.2">
      <c r="A5154" s="4" t="s">
        <v>5814</v>
      </c>
      <c r="B5154" s="2">
        <v>11</v>
      </c>
      <c r="C5154" s="2">
        <v>22799639</v>
      </c>
      <c r="D5154" s="2" t="s">
        <v>3</v>
      </c>
      <c r="E5154" s="2" t="s">
        <v>4</v>
      </c>
    </row>
    <row r="5155" spans="1:5" x14ac:dyDescent="0.2">
      <c r="A5155" s="4" t="s">
        <v>5815</v>
      </c>
      <c r="B5155" s="2">
        <v>11</v>
      </c>
      <c r="C5155" s="2">
        <v>22986938</v>
      </c>
      <c r="D5155" s="2" t="s">
        <v>5</v>
      </c>
      <c r="E5155" s="2" t="s">
        <v>4</v>
      </c>
    </row>
    <row r="5156" spans="1:5" x14ac:dyDescent="0.2">
      <c r="A5156" s="4" t="s">
        <v>5816</v>
      </c>
      <c r="B5156" s="2">
        <v>11</v>
      </c>
      <c r="C5156" s="2">
        <v>23026034</v>
      </c>
      <c r="D5156" s="2" t="s">
        <v>3</v>
      </c>
      <c r="E5156" s="2" t="s">
        <v>6</v>
      </c>
    </row>
    <row r="5157" spans="1:5" x14ac:dyDescent="0.2">
      <c r="A5157" s="4" t="s">
        <v>5817</v>
      </c>
      <c r="B5157" s="2">
        <v>11</v>
      </c>
      <c r="C5157" s="2">
        <v>23387273</v>
      </c>
      <c r="D5157" s="2" t="s">
        <v>5</v>
      </c>
      <c r="E5157" s="2" t="s">
        <v>3</v>
      </c>
    </row>
    <row r="5158" spans="1:5" x14ac:dyDescent="0.2">
      <c r="A5158" s="4" t="s">
        <v>5818</v>
      </c>
      <c r="B5158" s="2">
        <v>11</v>
      </c>
      <c r="C5158" s="2">
        <v>23410549</v>
      </c>
      <c r="D5158" s="2" t="s">
        <v>4</v>
      </c>
      <c r="E5158" s="2" t="s">
        <v>3</v>
      </c>
    </row>
    <row r="5159" spans="1:5" x14ac:dyDescent="0.2">
      <c r="A5159" s="4" t="s">
        <v>5819</v>
      </c>
      <c r="B5159" s="2">
        <v>11</v>
      </c>
      <c r="C5159" s="2">
        <v>23571552</v>
      </c>
      <c r="D5159" s="2" t="s">
        <v>4</v>
      </c>
      <c r="E5159" s="2" t="s">
        <v>5</v>
      </c>
    </row>
    <row r="5160" spans="1:5" x14ac:dyDescent="0.2">
      <c r="A5160" s="4" t="s">
        <v>5820</v>
      </c>
      <c r="B5160" s="2">
        <v>11</v>
      </c>
      <c r="C5160" s="2">
        <v>23692992</v>
      </c>
      <c r="D5160" s="2" t="s">
        <v>6</v>
      </c>
      <c r="E5160" s="2" t="s">
        <v>5</v>
      </c>
    </row>
    <row r="5161" spans="1:5" x14ac:dyDescent="0.2">
      <c r="A5161" s="4" t="s">
        <v>5821</v>
      </c>
      <c r="B5161" s="2">
        <v>11</v>
      </c>
      <c r="C5161" s="2">
        <v>23752507</v>
      </c>
      <c r="D5161" s="2" t="s">
        <v>3</v>
      </c>
      <c r="E5161" s="2" t="s">
        <v>4</v>
      </c>
    </row>
    <row r="5162" spans="1:5" x14ac:dyDescent="0.2">
      <c r="A5162" s="4" t="s">
        <v>5822</v>
      </c>
      <c r="B5162" s="2">
        <v>11</v>
      </c>
      <c r="C5162" s="2">
        <v>23766059</v>
      </c>
      <c r="D5162" s="2" t="s">
        <v>4</v>
      </c>
      <c r="E5162" s="2" t="s">
        <v>3</v>
      </c>
    </row>
    <row r="5163" spans="1:5" x14ac:dyDescent="0.2">
      <c r="A5163" s="4" t="s">
        <v>5823</v>
      </c>
      <c r="B5163" s="2">
        <v>11</v>
      </c>
      <c r="C5163" s="2">
        <v>23850155</v>
      </c>
      <c r="D5163" s="2" t="s">
        <v>3</v>
      </c>
      <c r="E5163" s="2" t="s">
        <v>5</v>
      </c>
    </row>
    <row r="5164" spans="1:5" x14ac:dyDescent="0.2">
      <c r="A5164" s="4" t="s">
        <v>5824</v>
      </c>
      <c r="B5164" s="2">
        <v>11</v>
      </c>
      <c r="C5164" s="2">
        <v>23987676</v>
      </c>
      <c r="D5164" s="2" t="s">
        <v>4</v>
      </c>
      <c r="E5164" s="2" t="s">
        <v>5</v>
      </c>
    </row>
    <row r="5165" spans="1:5" x14ac:dyDescent="0.2">
      <c r="A5165" s="4" t="s">
        <v>395</v>
      </c>
      <c r="B5165" s="2">
        <v>11</v>
      </c>
      <c r="C5165" s="2">
        <v>24103232</v>
      </c>
      <c r="D5165" s="2" t="s">
        <v>4</v>
      </c>
      <c r="E5165" s="2" t="s">
        <v>6</v>
      </c>
    </row>
    <row r="5166" spans="1:5" x14ac:dyDescent="0.2">
      <c r="A5166" s="4" t="s">
        <v>5825</v>
      </c>
      <c r="B5166" s="2">
        <v>11</v>
      </c>
      <c r="C5166" s="2">
        <v>24138569</v>
      </c>
      <c r="D5166" s="2" t="s">
        <v>6</v>
      </c>
      <c r="E5166" s="2" t="s">
        <v>5</v>
      </c>
    </row>
    <row r="5167" spans="1:5" x14ac:dyDescent="0.2">
      <c r="A5167" s="4" t="s">
        <v>5826</v>
      </c>
      <c r="B5167" s="2">
        <v>11</v>
      </c>
      <c r="C5167" s="2">
        <v>24151150</v>
      </c>
      <c r="D5167" s="2" t="s">
        <v>4</v>
      </c>
      <c r="E5167" s="2" t="s">
        <v>5</v>
      </c>
    </row>
    <row r="5168" spans="1:5" x14ac:dyDescent="0.2">
      <c r="A5168" s="4" t="s">
        <v>5827</v>
      </c>
      <c r="B5168" s="2">
        <v>11</v>
      </c>
      <c r="C5168" s="2">
        <v>24217107</v>
      </c>
      <c r="D5168" s="2" t="s">
        <v>4</v>
      </c>
      <c r="E5168" s="2" t="s">
        <v>3</v>
      </c>
    </row>
    <row r="5169" spans="1:5" x14ac:dyDescent="0.2">
      <c r="A5169" s="4" t="s">
        <v>5828</v>
      </c>
      <c r="B5169" s="2">
        <v>11</v>
      </c>
      <c r="C5169" s="2">
        <v>24341127</v>
      </c>
      <c r="D5169" s="2" t="s">
        <v>4</v>
      </c>
      <c r="E5169" s="2" t="s">
        <v>6</v>
      </c>
    </row>
    <row r="5170" spans="1:5" x14ac:dyDescent="0.2">
      <c r="A5170" s="4" t="s">
        <v>5829</v>
      </c>
      <c r="B5170" s="2">
        <v>11</v>
      </c>
      <c r="C5170" s="2">
        <v>24413032</v>
      </c>
      <c r="D5170" s="2" t="s">
        <v>3</v>
      </c>
      <c r="E5170" s="2" t="s">
        <v>4</v>
      </c>
    </row>
    <row r="5171" spans="1:5" x14ac:dyDescent="0.2">
      <c r="A5171" s="4" t="s">
        <v>5830</v>
      </c>
      <c r="B5171" s="2">
        <v>11</v>
      </c>
      <c r="C5171" s="2">
        <v>24465297</v>
      </c>
      <c r="D5171" s="2" t="s">
        <v>3</v>
      </c>
      <c r="E5171" s="2" t="s">
        <v>5</v>
      </c>
    </row>
    <row r="5172" spans="1:5" x14ac:dyDescent="0.2">
      <c r="A5172" s="4" t="s">
        <v>5831</v>
      </c>
      <c r="B5172" s="2">
        <v>11</v>
      </c>
      <c r="C5172" s="2">
        <v>24546478</v>
      </c>
      <c r="D5172" s="2" t="s">
        <v>4</v>
      </c>
      <c r="E5172" s="2" t="s">
        <v>3</v>
      </c>
    </row>
    <row r="5173" spans="1:5" x14ac:dyDescent="0.2">
      <c r="A5173" s="4" t="s">
        <v>715</v>
      </c>
      <c r="B5173" s="2">
        <v>11</v>
      </c>
      <c r="C5173" s="2">
        <v>24603667</v>
      </c>
      <c r="D5173" s="2" t="s">
        <v>6</v>
      </c>
      <c r="E5173" s="2" t="s">
        <v>4</v>
      </c>
    </row>
    <row r="5174" spans="1:5" x14ac:dyDescent="0.2">
      <c r="A5174" s="4" t="s">
        <v>5832</v>
      </c>
      <c r="B5174" s="2">
        <v>11</v>
      </c>
      <c r="C5174" s="2">
        <v>24712367</v>
      </c>
      <c r="D5174" s="2" t="s">
        <v>4</v>
      </c>
      <c r="E5174" s="2" t="s">
        <v>3</v>
      </c>
    </row>
    <row r="5175" spans="1:5" x14ac:dyDescent="0.2">
      <c r="A5175" s="4" t="s">
        <v>5833</v>
      </c>
      <c r="B5175" s="2">
        <v>11</v>
      </c>
      <c r="C5175" s="2">
        <v>24827886</v>
      </c>
      <c r="D5175" s="2" t="s">
        <v>3</v>
      </c>
      <c r="E5175" s="2" t="s">
        <v>4</v>
      </c>
    </row>
    <row r="5176" spans="1:5" x14ac:dyDescent="0.2">
      <c r="A5176" s="4" t="s">
        <v>5834</v>
      </c>
      <c r="B5176" s="2">
        <v>11</v>
      </c>
      <c r="C5176" s="2">
        <v>25076790</v>
      </c>
      <c r="D5176" s="2" t="s">
        <v>4</v>
      </c>
      <c r="E5176" s="2" t="s">
        <v>5</v>
      </c>
    </row>
    <row r="5177" spans="1:5" x14ac:dyDescent="0.2">
      <c r="A5177" s="4" t="s">
        <v>5835</v>
      </c>
      <c r="B5177" s="2">
        <v>11</v>
      </c>
      <c r="C5177" s="2">
        <v>25144835</v>
      </c>
      <c r="D5177" s="2" t="s">
        <v>6</v>
      </c>
      <c r="E5177" s="2" t="s">
        <v>4</v>
      </c>
    </row>
    <row r="5178" spans="1:5" x14ac:dyDescent="0.2">
      <c r="A5178" s="4" t="s">
        <v>5836</v>
      </c>
      <c r="B5178" s="2">
        <v>11</v>
      </c>
      <c r="C5178" s="2">
        <v>25170260</v>
      </c>
      <c r="D5178" s="2" t="s">
        <v>6</v>
      </c>
      <c r="E5178" s="2" t="s">
        <v>4</v>
      </c>
    </row>
    <row r="5179" spans="1:5" x14ac:dyDescent="0.2">
      <c r="A5179" s="4" t="s">
        <v>378</v>
      </c>
      <c r="B5179" s="2">
        <v>11</v>
      </c>
      <c r="C5179" s="2">
        <v>25299237</v>
      </c>
      <c r="D5179" s="2" t="s">
        <v>6</v>
      </c>
      <c r="E5179" s="2" t="s">
        <v>5</v>
      </c>
    </row>
    <row r="5180" spans="1:5" x14ac:dyDescent="0.2">
      <c r="A5180" s="4" t="s">
        <v>5837</v>
      </c>
      <c r="B5180" s="2">
        <v>11</v>
      </c>
      <c r="C5180" s="2">
        <v>25311527</v>
      </c>
      <c r="D5180" s="2" t="s">
        <v>4</v>
      </c>
      <c r="E5180" s="2" t="s">
        <v>3</v>
      </c>
    </row>
    <row r="5181" spans="1:5" x14ac:dyDescent="0.2">
      <c r="A5181" s="4" t="s">
        <v>5838</v>
      </c>
      <c r="B5181" s="2">
        <v>11</v>
      </c>
      <c r="C5181" s="2">
        <v>25356256</v>
      </c>
      <c r="D5181" s="2" t="s">
        <v>4</v>
      </c>
      <c r="E5181" s="2" t="s">
        <v>3</v>
      </c>
    </row>
    <row r="5182" spans="1:5" x14ac:dyDescent="0.2">
      <c r="A5182" s="4" t="s">
        <v>607</v>
      </c>
      <c r="B5182" s="2">
        <v>11</v>
      </c>
      <c r="C5182" s="2">
        <v>25463498</v>
      </c>
      <c r="D5182" s="2" t="s">
        <v>5</v>
      </c>
      <c r="E5182" s="2" t="s">
        <v>6</v>
      </c>
    </row>
    <row r="5183" spans="1:5" x14ac:dyDescent="0.2">
      <c r="A5183" s="4" t="s">
        <v>5839</v>
      </c>
      <c r="B5183" s="2">
        <v>11</v>
      </c>
      <c r="C5183" s="2">
        <v>25524689</v>
      </c>
      <c r="D5183" s="2" t="s">
        <v>6</v>
      </c>
      <c r="E5183" s="2" t="s">
        <v>4</v>
      </c>
    </row>
    <row r="5184" spans="1:5" x14ac:dyDescent="0.2">
      <c r="A5184" s="4" t="s">
        <v>5840</v>
      </c>
      <c r="B5184" s="2">
        <v>11</v>
      </c>
      <c r="C5184" s="2">
        <v>25751179</v>
      </c>
      <c r="D5184" s="2" t="s">
        <v>6</v>
      </c>
      <c r="E5184" s="2" t="s">
        <v>4</v>
      </c>
    </row>
    <row r="5185" spans="1:5" x14ac:dyDescent="0.2">
      <c r="A5185" s="4" t="s">
        <v>5841</v>
      </c>
      <c r="B5185" s="2">
        <v>11</v>
      </c>
      <c r="C5185" s="2">
        <v>25790141</v>
      </c>
      <c r="D5185" s="2" t="s">
        <v>3</v>
      </c>
      <c r="E5185" s="2" t="s">
        <v>6</v>
      </c>
    </row>
    <row r="5186" spans="1:5" x14ac:dyDescent="0.2">
      <c r="A5186" s="4" t="s">
        <v>5842</v>
      </c>
      <c r="B5186" s="2">
        <v>11</v>
      </c>
      <c r="C5186" s="2">
        <v>25846528</v>
      </c>
      <c r="D5186" s="2" t="s">
        <v>6</v>
      </c>
      <c r="E5186" s="2" t="s">
        <v>3</v>
      </c>
    </row>
    <row r="5187" spans="1:5" x14ac:dyDescent="0.2">
      <c r="A5187" s="4" t="s">
        <v>5843</v>
      </c>
      <c r="B5187" s="2">
        <v>11</v>
      </c>
      <c r="C5187" s="2">
        <v>25969412</v>
      </c>
      <c r="D5187" s="2" t="s">
        <v>3</v>
      </c>
      <c r="E5187" s="2" t="s">
        <v>4</v>
      </c>
    </row>
    <row r="5188" spans="1:5" x14ac:dyDescent="0.2">
      <c r="A5188" s="4" t="s">
        <v>5844</v>
      </c>
      <c r="B5188" s="2">
        <v>11</v>
      </c>
      <c r="C5188" s="2">
        <v>26031737</v>
      </c>
      <c r="D5188" s="2" t="s">
        <v>3</v>
      </c>
      <c r="E5188" s="2" t="s">
        <v>6</v>
      </c>
    </row>
    <row r="5189" spans="1:5" x14ac:dyDescent="0.2">
      <c r="A5189" s="4" t="s">
        <v>5845</v>
      </c>
      <c r="B5189" s="2">
        <v>11</v>
      </c>
      <c r="C5189" s="2">
        <v>26087387</v>
      </c>
      <c r="D5189" s="2" t="s">
        <v>6</v>
      </c>
      <c r="E5189" s="2" t="s">
        <v>3</v>
      </c>
    </row>
    <row r="5190" spans="1:5" x14ac:dyDescent="0.2">
      <c r="A5190" s="4" t="s">
        <v>5846</v>
      </c>
      <c r="B5190" s="2">
        <v>11</v>
      </c>
      <c r="C5190" s="2">
        <v>26115310</v>
      </c>
      <c r="D5190" s="2" t="s">
        <v>3</v>
      </c>
      <c r="E5190" s="2" t="s">
        <v>4</v>
      </c>
    </row>
    <row r="5191" spans="1:5" x14ac:dyDescent="0.2">
      <c r="A5191" s="4" t="s">
        <v>5847</v>
      </c>
      <c r="B5191" s="2">
        <v>11</v>
      </c>
      <c r="C5191" s="2">
        <v>26182476</v>
      </c>
      <c r="D5191" s="2" t="s">
        <v>3</v>
      </c>
      <c r="E5191" s="2" t="s">
        <v>5</v>
      </c>
    </row>
    <row r="5192" spans="1:5" x14ac:dyDescent="0.2">
      <c r="A5192" s="4" t="s">
        <v>5848</v>
      </c>
      <c r="B5192" s="2">
        <v>11</v>
      </c>
      <c r="C5192" s="2">
        <v>26209470</v>
      </c>
      <c r="D5192" s="2" t="s">
        <v>3</v>
      </c>
      <c r="E5192" s="2" t="s">
        <v>6</v>
      </c>
    </row>
    <row r="5193" spans="1:5" x14ac:dyDescent="0.2">
      <c r="A5193" s="4" t="s">
        <v>5849</v>
      </c>
      <c r="B5193" s="2">
        <v>11</v>
      </c>
      <c r="C5193" s="2">
        <v>26394997</v>
      </c>
      <c r="D5193" s="2" t="s">
        <v>5</v>
      </c>
      <c r="E5193" s="2" t="s">
        <v>3</v>
      </c>
    </row>
    <row r="5194" spans="1:5" x14ac:dyDescent="0.2">
      <c r="A5194" s="4" t="s">
        <v>5850</v>
      </c>
      <c r="B5194" s="2">
        <v>11</v>
      </c>
      <c r="C5194" s="2">
        <v>26503723</v>
      </c>
      <c r="D5194" s="2" t="s">
        <v>5</v>
      </c>
      <c r="E5194" s="2" t="s">
        <v>6</v>
      </c>
    </row>
    <row r="5195" spans="1:5" x14ac:dyDescent="0.2">
      <c r="A5195" s="4" t="s">
        <v>5851</v>
      </c>
      <c r="B5195" s="2">
        <v>11</v>
      </c>
      <c r="C5195" s="2">
        <v>26666423</v>
      </c>
      <c r="D5195" s="2" t="s">
        <v>6</v>
      </c>
      <c r="E5195" s="2" t="s">
        <v>5</v>
      </c>
    </row>
    <row r="5196" spans="1:5" x14ac:dyDescent="0.2">
      <c r="A5196" s="4" t="s">
        <v>5852</v>
      </c>
      <c r="B5196" s="2">
        <v>11</v>
      </c>
      <c r="C5196" s="2">
        <v>26707677</v>
      </c>
      <c r="D5196" s="2" t="s">
        <v>3</v>
      </c>
      <c r="E5196" s="2" t="s">
        <v>6</v>
      </c>
    </row>
    <row r="5197" spans="1:5" x14ac:dyDescent="0.2">
      <c r="A5197" s="4" t="s">
        <v>5853</v>
      </c>
      <c r="B5197" s="2">
        <v>11</v>
      </c>
      <c r="C5197" s="2">
        <v>26778374</v>
      </c>
      <c r="D5197" s="2" t="s">
        <v>5</v>
      </c>
      <c r="E5197" s="2" t="s">
        <v>6</v>
      </c>
    </row>
    <row r="5198" spans="1:5" x14ac:dyDescent="0.2">
      <c r="A5198" s="4" t="s">
        <v>5854</v>
      </c>
      <c r="B5198" s="2">
        <v>11</v>
      </c>
      <c r="C5198" s="2">
        <v>26791180</v>
      </c>
      <c r="D5198" s="2" t="s">
        <v>3</v>
      </c>
      <c r="E5198" s="2" t="s">
        <v>6</v>
      </c>
    </row>
    <row r="5199" spans="1:5" x14ac:dyDescent="0.2">
      <c r="A5199" s="4" t="s">
        <v>5855</v>
      </c>
      <c r="B5199" s="2">
        <v>11</v>
      </c>
      <c r="C5199" s="2">
        <v>26903442</v>
      </c>
      <c r="D5199" s="2" t="s">
        <v>6</v>
      </c>
      <c r="E5199" s="2" t="s">
        <v>5</v>
      </c>
    </row>
    <row r="5200" spans="1:5" x14ac:dyDescent="0.2">
      <c r="A5200" s="4" t="s">
        <v>5856</v>
      </c>
      <c r="B5200" s="2">
        <v>11</v>
      </c>
      <c r="C5200" s="2">
        <v>26932828</v>
      </c>
      <c r="D5200" s="2" t="s">
        <v>5</v>
      </c>
      <c r="E5200" s="2" t="s">
        <v>4</v>
      </c>
    </row>
    <row r="5201" spans="1:5" x14ac:dyDescent="0.2">
      <c r="A5201" s="4" t="s">
        <v>5857</v>
      </c>
      <c r="B5201" s="2">
        <v>11</v>
      </c>
      <c r="C5201" s="2">
        <v>26945314</v>
      </c>
      <c r="D5201" s="2" t="s">
        <v>6</v>
      </c>
      <c r="E5201" s="2" t="s">
        <v>5</v>
      </c>
    </row>
    <row r="5202" spans="1:5" x14ac:dyDescent="0.2">
      <c r="A5202" s="4" t="s">
        <v>5858</v>
      </c>
      <c r="B5202" s="2">
        <v>11</v>
      </c>
      <c r="C5202" s="2">
        <v>26986769</v>
      </c>
      <c r="D5202" s="2" t="s">
        <v>4</v>
      </c>
      <c r="E5202" s="2" t="s">
        <v>3</v>
      </c>
    </row>
    <row r="5203" spans="1:5" x14ac:dyDescent="0.2">
      <c r="A5203" s="4" t="s">
        <v>875</v>
      </c>
      <c r="B5203" s="2">
        <v>11</v>
      </c>
      <c r="C5203" s="2">
        <v>27274642</v>
      </c>
      <c r="D5203" s="2" t="s">
        <v>3</v>
      </c>
      <c r="E5203" s="2" t="s">
        <v>6</v>
      </c>
    </row>
    <row r="5204" spans="1:5" x14ac:dyDescent="0.2">
      <c r="A5204" s="4" t="s">
        <v>608</v>
      </c>
      <c r="B5204" s="2">
        <v>11</v>
      </c>
      <c r="C5204" s="2">
        <v>27285812</v>
      </c>
      <c r="D5204" s="2" t="s">
        <v>6</v>
      </c>
      <c r="E5204" s="2" t="s">
        <v>3</v>
      </c>
    </row>
    <row r="5205" spans="1:5" x14ac:dyDescent="0.2">
      <c r="A5205" s="4" t="s">
        <v>5859</v>
      </c>
      <c r="B5205" s="2">
        <v>11</v>
      </c>
      <c r="C5205" s="2">
        <v>27322658</v>
      </c>
      <c r="D5205" s="2" t="s">
        <v>6</v>
      </c>
      <c r="E5205" s="2" t="s">
        <v>5</v>
      </c>
    </row>
    <row r="5206" spans="1:5" x14ac:dyDescent="0.2">
      <c r="A5206" s="4" t="s">
        <v>5860</v>
      </c>
      <c r="B5206" s="2">
        <v>11</v>
      </c>
      <c r="C5206" s="2">
        <v>27362984</v>
      </c>
      <c r="D5206" s="2" t="s">
        <v>3</v>
      </c>
      <c r="E5206" s="2" t="s">
        <v>6</v>
      </c>
    </row>
    <row r="5207" spans="1:5" x14ac:dyDescent="0.2">
      <c r="A5207" s="4" t="s">
        <v>5861</v>
      </c>
      <c r="B5207" s="2">
        <v>11</v>
      </c>
      <c r="C5207" s="2">
        <v>27402698</v>
      </c>
      <c r="D5207" s="2" t="s">
        <v>6</v>
      </c>
      <c r="E5207" s="2" t="s">
        <v>5</v>
      </c>
    </row>
    <row r="5208" spans="1:5" x14ac:dyDescent="0.2">
      <c r="A5208" s="4" t="s">
        <v>5862</v>
      </c>
      <c r="B5208" s="2">
        <v>11</v>
      </c>
      <c r="C5208" s="2">
        <v>27418131</v>
      </c>
      <c r="D5208" s="2" t="s">
        <v>5</v>
      </c>
      <c r="E5208" s="2" t="s">
        <v>3</v>
      </c>
    </row>
    <row r="5209" spans="1:5" x14ac:dyDescent="0.2">
      <c r="A5209" s="4" t="s">
        <v>5863</v>
      </c>
      <c r="B5209" s="2">
        <v>11</v>
      </c>
      <c r="C5209" s="2">
        <v>27466141</v>
      </c>
      <c r="D5209" s="2" t="s">
        <v>3</v>
      </c>
      <c r="E5209" s="2" t="s">
        <v>4</v>
      </c>
    </row>
    <row r="5210" spans="1:5" x14ac:dyDescent="0.2">
      <c r="A5210" s="4" t="s">
        <v>5864</v>
      </c>
      <c r="B5210" s="2">
        <v>11</v>
      </c>
      <c r="C5210" s="2">
        <v>27843622</v>
      </c>
      <c r="D5210" s="2" t="s">
        <v>6</v>
      </c>
      <c r="E5210" s="2" t="s">
        <v>5</v>
      </c>
    </row>
    <row r="5211" spans="1:5" x14ac:dyDescent="0.2">
      <c r="A5211" s="4" t="s">
        <v>5865</v>
      </c>
      <c r="B5211" s="2">
        <v>11</v>
      </c>
      <c r="C5211" s="2">
        <v>27878022</v>
      </c>
      <c r="D5211" s="2" t="s">
        <v>4</v>
      </c>
      <c r="E5211" s="2" t="s">
        <v>3</v>
      </c>
    </row>
    <row r="5212" spans="1:5" x14ac:dyDescent="0.2">
      <c r="A5212" s="4" t="s">
        <v>5866</v>
      </c>
      <c r="B5212" s="2">
        <v>11</v>
      </c>
      <c r="C5212" s="2">
        <v>27984286</v>
      </c>
      <c r="D5212" s="2" t="s">
        <v>5</v>
      </c>
      <c r="E5212" s="2" t="s">
        <v>6</v>
      </c>
    </row>
    <row r="5213" spans="1:5" x14ac:dyDescent="0.2">
      <c r="A5213" s="4" t="s">
        <v>5867</v>
      </c>
      <c r="B5213" s="2">
        <v>11</v>
      </c>
      <c r="C5213" s="2">
        <v>27996570</v>
      </c>
      <c r="D5213" s="2" t="s">
        <v>3</v>
      </c>
      <c r="E5213" s="2" t="s">
        <v>4</v>
      </c>
    </row>
    <row r="5214" spans="1:5" x14ac:dyDescent="0.2">
      <c r="A5214" s="4" t="s">
        <v>5868</v>
      </c>
      <c r="B5214" s="2">
        <v>11</v>
      </c>
      <c r="C5214" s="2">
        <v>28035679</v>
      </c>
      <c r="D5214" s="2" t="s">
        <v>4</v>
      </c>
      <c r="E5214" s="2" t="s">
        <v>3</v>
      </c>
    </row>
    <row r="5215" spans="1:5" x14ac:dyDescent="0.2">
      <c r="A5215" s="4" t="s">
        <v>5869</v>
      </c>
      <c r="B5215" s="2">
        <v>11</v>
      </c>
      <c r="C5215" s="2">
        <v>28213972</v>
      </c>
      <c r="D5215" s="2" t="s">
        <v>6</v>
      </c>
      <c r="E5215" s="2" t="s">
        <v>5</v>
      </c>
    </row>
    <row r="5216" spans="1:5" x14ac:dyDescent="0.2">
      <c r="A5216" s="4" t="s">
        <v>5870</v>
      </c>
      <c r="B5216" s="2">
        <v>11</v>
      </c>
      <c r="C5216" s="2">
        <v>28254608</v>
      </c>
      <c r="D5216" s="2" t="s">
        <v>6</v>
      </c>
      <c r="E5216" s="2" t="s">
        <v>3</v>
      </c>
    </row>
    <row r="5217" spans="1:5" x14ac:dyDescent="0.2">
      <c r="A5217" s="4" t="s">
        <v>5871</v>
      </c>
      <c r="B5217" s="2">
        <v>11</v>
      </c>
      <c r="C5217" s="2">
        <v>28391540</v>
      </c>
      <c r="D5217" s="2" t="s">
        <v>6</v>
      </c>
      <c r="E5217" s="2" t="s">
        <v>3</v>
      </c>
    </row>
    <row r="5218" spans="1:5" x14ac:dyDescent="0.2">
      <c r="A5218" s="4" t="s">
        <v>5872</v>
      </c>
      <c r="B5218" s="2">
        <v>11</v>
      </c>
      <c r="C5218" s="2">
        <v>28467496</v>
      </c>
      <c r="D5218" s="2" t="s">
        <v>5</v>
      </c>
      <c r="E5218" s="2" t="s">
        <v>6</v>
      </c>
    </row>
    <row r="5219" spans="1:5" x14ac:dyDescent="0.2">
      <c r="A5219" s="4" t="s">
        <v>5873</v>
      </c>
      <c r="B5219" s="2">
        <v>11</v>
      </c>
      <c r="C5219" s="2">
        <v>28486670</v>
      </c>
      <c r="D5219" s="2" t="s">
        <v>6</v>
      </c>
      <c r="E5219" s="2" t="s">
        <v>4</v>
      </c>
    </row>
    <row r="5220" spans="1:5" x14ac:dyDescent="0.2">
      <c r="A5220" s="4" t="s">
        <v>846</v>
      </c>
      <c r="B5220" s="2">
        <v>11</v>
      </c>
      <c r="C5220" s="2">
        <v>28498884</v>
      </c>
      <c r="D5220" s="2" t="s">
        <v>3</v>
      </c>
      <c r="E5220" s="2" t="s">
        <v>6</v>
      </c>
    </row>
    <row r="5221" spans="1:5" x14ac:dyDescent="0.2">
      <c r="A5221" s="4" t="s">
        <v>5874</v>
      </c>
      <c r="B5221" s="2">
        <v>11</v>
      </c>
      <c r="C5221" s="2">
        <v>28561941</v>
      </c>
      <c r="D5221" s="2" t="s">
        <v>3</v>
      </c>
      <c r="E5221" s="2" t="s">
        <v>6</v>
      </c>
    </row>
    <row r="5222" spans="1:5" x14ac:dyDescent="0.2">
      <c r="A5222" s="4" t="s">
        <v>5875</v>
      </c>
      <c r="B5222" s="2">
        <v>11</v>
      </c>
      <c r="C5222" s="2">
        <v>28655776</v>
      </c>
      <c r="D5222" s="2" t="s">
        <v>5</v>
      </c>
      <c r="E5222" s="2" t="s">
        <v>4</v>
      </c>
    </row>
    <row r="5223" spans="1:5" x14ac:dyDescent="0.2">
      <c r="A5223" s="4" t="s">
        <v>5876</v>
      </c>
      <c r="B5223" s="2">
        <v>11</v>
      </c>
      <c r="C5223" s="2">
        <v>28705360</v>
      </c>
      <c r="D5223" s="2" t="s">
        <v>3</v>
      </c>
      <c r="E5223" s="2" t="s">
        <v>5</v>
      </c>
    </row>
    <row r="5224" spans="1:5" x14ac:dyDescent="0.2">
      <c r="A5224" s="4" t="s">
        <v>5877</v>
      </c>
      <c r="B5224" s="2">
        <v>11</v>
      </c>
      <c r="C5224" s="2">
        <v>28769318</v>
      </c>
      <c r="D5224" s="2" t="s">
        <v>6</v>
      </c>
      <c r="E5224" s="2" t="s">
        <v>5</v>
      </c>
    </row>
    <row r="5225" spans="1:5" x14ac:dyDescent="0.2">
      <c r="A5225" s="4" t="s">
        <v>5878</v>
      </c>
      <c r="B5225" s="2">
        <v>11</v>
      </c>
      <c r="C5225" s="2">
        <v>28783061</v>
      </c>
      <c r="D5225" s="2" t="s">
        <v>6</v>
      </c>
      <c r="E5225" s="2" t="s">
        <v>4</v>
      </c>
    </row>
    <row r="5226" spans="1:5" x14ac:dyDescent="0.2">
      <c r="A5226" s="4" t="s">
        <v>5879</v>
      </c>
      <c r="B5226" s="2">
        <v>11</v>
      </c>
      <c r="C5226" s="2">
        <v>28836351</v>
      </c>
      <c r="D5226" s="2" t="s">
        <v>6</v>
      </c>
      <c r="E5226" s="2" t="s">
        <v>5</v>
      </c>
    </row>
    <row r="5227" spans="1:5" x14ac:dyDescent="0.2">
      <c r="A5227" s="4" t="s">
        <v>5880</v>
      </c>
      <c r="B5227" s="2">
        <v>11</v>
      </c>
      <c r="C5227" s="2">
        <v>28871154</v>
      </c>
      <c r="D5227" s="2" t="s">
        <v>3</v>
      </c>
      <c r="E5227" s="2" t="s">
        <v>4</v>
      </c>
    </row>
    <row r="5228" spans="1:5" x14ac:dyDescent="0.2">
      <c r="A5228" s="4" t="s">
        <v>5881</v>
      </c>
      <c r="B5228" s="2">
        <v>11</v>
      </c>
      <c r="C5228" s="2">
        <v>28939348</v>
      </c>
      <c r="D5228" s="2" t="s">
        <v>4</v>
      </c>
      <c r="E5228" s="2" t="s">
        <v>3</v>
      </c>
    </row>
    <row r="5229" spans="1:5" x14ac:dyDescent="0.2">
      <c r="A5229" s="4" t="s">
        <v>5882</v>
      </c>
      <c r="B5229" s="2">
        <v>11</v>
      </c>
      <c r="C5229" s="2">
        <v>29026902</v>
      </c>
      <c r="D5229" s="2" t="s">
        <v>3</v>
      </c>
      <c r="E5229" s="2" t="s">
        <v>6</v>
      </c>
    </row>
    <row r="5230" spans="1:5" x14ac:dyDescent="0.2">
      <c r="A5230" s="4" t="s">
        <v>5883</v>
      </c>
      <c r="B5230" s="2">
        <v>11</v>
      </c>
      <c r="C5230" s="2">
        <v>29152188</v>
      </c>
      <c r="D5230" s="2" t="s">
        <v>3</v>
      </c>
      <c r="E5230" s="2" t="s">
        <v>5</v>
      </c>
    </row>
    <row r="5231" spans="1:5" x14ac:dyDescent="0.2">
      <c r="A5231" s="4" t="s">
        <v>5884</v>
      </c>
      <c r="B5231" s="2">
        <v>11</v>
      </c>
      <c r="C5231" s="2">
        <v>29400384</v>
      </c>
      <c r="D5231" s="2" t="s">
        <v>6</v>
      </c>
      <c r="E5231" s="2" t="s">
        <v>4</v>
      </c>
    </row>
    <row r="5232" spans="1:5" x14ac:dyDescent="0.2">
      <c r="A5232" s="4" t="s">
        <v>5885</v>
      </c>
      <c r="B5232" s="2">
        <v>11</v>
      </c>
      <c r="C5232" s="2">
        <v>29520504</v>
      </c>
      <c r="D5232" s="2" t="s">
        <v>4</v>
      </c>
      <c r="E5232" s="2" t="s">
        <v>6</v>
      </c>
    </row>
    <row r="5233" spans="1:5" x14ac:dyDescent="0.2">
      <c r="A5233" s="4" t="s">
        <v>257</v>
      </c>
      <c r="B5233" s="2">
        <v>11</v>
      </c>
      <c r="C5233" s="2">
        <v>29548809</v>
      </c>
      <c r="D5233" s="2" t="s">
        <v>6</v>
      </c>
      <c r="E5233" s="2" t="s">
        <v>5</v>
      </c>
    </row>
    <row r="5234" spans="1:5" x14ac:dyDescent="0.2">
      <c r="A5234" s="4" t="s">
        <v>5886</v>
      </c>
      <c r="B5234" s="2">
        <v>11</v>
      </c>
      <c r="C5234" s="2">
        <v>29614062</v>
      </c>
      <c r="D5234" s="2" t="s">
        <v>3</v>
      </c>
      <c r="E5234" s="2" t="s">
        <v>4</v>
      </c>
    </row>
    <row r="5235" spans="1:5" x14ac:dyDescent="0.2">
      <c r="A5235" s="4" t="s">
        <v>5887</v>
      </c>
      <c r="B5235" s="2">
        <v>11</v>
      </c>
      <c r="C5235" s="2">
        <v>29831891</v>
      </c>
      <c r="D5235" s="2" t="s">
        <v>6</v>
      </c>
      <c r="E5235" s="2" t="s">
        <v>5</v>
      </c>
    </row>
    <row r="5236" spans="1:5" x14ac:dyDescent="0.2">
      <c r="A5236" s="4" t="s">
        <v>5888</v>
      </c>
      <c r="B5236" s="2">
        <v>11</v>
      </c>
      <c r="C5236" s="2">
        <v>30088693</v>
      </c>
      <c r="D5236" s="2" t="s">
        <v>4</v>
      </c>
      <c r="E5236" s="2" t="s">
        <v>3</v>
      </c>
    </row>
    <row r="5237" spans="1:5" x14ac:dyDescent="0.2">
      <c r="A5237" s="4" t="s">
        <v>5889</v>
      </c>
      <c r="B5237" s="2">
        <v>11</v>
      </c>
      <c r="C5237" s="2">
        <v>30249312</v>
      </c>
      <c r="D5237" s="2" t="s">
        <v>4</v>
      </c>
      <c r="E5237" s="2" t="s">
        <v>3</v>
      </c>
    </row>
    <row r="5238" spans="1:5" x14ac:dyDescent="0.2">
      <c r="A5238" s="4" t="s">
        <v>5890</v>
      </c>
      <c r="B5238" s="2">
        <v>11</v>
      </c>
      <c r="C5238" s="2">
        <v>30262601</v>
      </c>
      <c r="D5238" s="2" t="s">
        <v>3</v>
      </c>
      <c r="E5238" s="2" t="s">
        <v>4</v>
      </c>
    </row>
    <row r="5239" spans="1:5" x14ac:dyDescent="0.2">
      <c r="A5239" s="4" t="s">
        <v>5891</v>
      </c>
      <c r="B5239" s="2">
        <v>11</v>
      </c>
      <c r="C5239" s="2">
        <v>30452499</v>
      </c>
      <c r="D5239" s="2" t="s">
        <v>4</v>
      </c>
      <c r="E5239" s="2" t="s">
        <v>6</v>
      </c>
    </row>
    <row r="5240" spans="1:5" x14ac:dyDescent="0.2">
      <c r="A5240" s="4" t="s">
        <v>5892</v>
      </c>
      <c r="B5240" s="2">
        <v>11</v>
      </c>
      <c r="C5240" s="2">
        <v>30656537</v>
      </c>
      <c r="D5240" s="2" t="s">
        <v>6</v>
      </c>
      <c r="E5240" s="2" t="s">
        <v>4</v>
      </c>
    </row>
    <row r="5241" spans="1:5" x14ac:dyDescent="0.2">
      <c r="A5241" s="4" t="s">
        <v>667</v>
      </c>
      <c r="B5241" s="2">
        <v>11</v>
      </c>
      <c r="C5241" s="2">
        <v>30680314</v>
      </c>
      <c r="D5241" s="2" t="s">
        <v>6</v>
      </c>
      <c r="E5241" s="2" t="s">
        <v>5</v>
      </c>
    </row>
    <row r="5242" spans="1:5" x14ac:dyDescent="0.2">
      <c r="A5242" s="4" t="s">
        <v>5893</v>
      </c>
      <c r="B5242" s="2">
        <v>11</v>
      </c>
      <c r="C5242" s="2">
        <v>30694457</v>
      </c>
      <c r="D5242" s="2" t="s">
        <v>3</v>
      </c>
      <c r="E5242" s="2" t="s">
        <v>6</v>
      </c>
    </row>
    <row r="5243" spans="1:5" x14ac:dyDescent="0.2">
      <c r="A5243" s="4" t="s">
        <v>5894</v>
      </c>
      <c r="B5243" s="2">
        <v>11</v>
      </c>
      <c r="C5243" s="2">
        <v>30728482</v>
      </c>
      <c r="D5243" s="2" t="s">
        <v>4</v>
      </c>
      <c r="E5243" s="2" t="s">
        <v>5</v>
      </c>
    </row>
    <row r="5244" spans="1:5" x14ac:dyDescent="0.2">
      <c r="A5244" s="4" t="s">
        <v>5895</v>
      </c>
      <c r="B5244" s="2">
        <v>11</v>
      </c>
      <c r="C5244" s="2">
        <v>30860001</v>
      </c>
      <c r="D5244" s="2" t="s">
        <v>3</v>
      </c>
      <c r="E5244" s="2" t="s">
        <v>6</v>
      </c>
    </row>
    <row r="5245" spans="1:5" x14ac:dyDescent="0.2">
      <c r="A5245" s="4" t="s">
        <v>5896</v>
      </c>
      <c r="B5245" s="2">
        <v>11</v>
      </c>
      <c r="C5245" s="2">
        <v>30892686</v>
      </c>
      <c r="D5245" s="2" t="s">
        <v>4</v>
      </c>
      <c r="E5245" s="2" t="s">
        <v>3</v>
      </c>
    </row>
    <row r="5246" spans="1:5" x14ac:dyDescent="0.2">
      <c r="A5246" s="4" t="s">
        <v>5897</v>
      </c>
      <c r="B5246" s="2">
        <v>11</v>
      </c>
      <c r="C5246" s="2">
        <v>31083039</v>
      </c>
      <c r="D5246" s="2" t="s">
        <v>4</v>
      </c>
      <c r="E5246" s="2" t="s">
        <v>3</v>
      </c>
    </row>
    <row r="5247" spans="1:5" x14ac:dyDescent="0.2">
      <c r="A5247" s="4" t="s">
        <v>5898</v>
      </c>
      <c r="B5247" s="2">
        <v>11</v>
      </c>
      <c r="C5247" s="2">
        <v>31309010</v>
      </c>
      <c r="D5247" s="2" t="s">
        <v>3</v>
      </c>
      <c r="E5247" s="2" t="s">
        <v>5</v>
      </c>
    </row>
    <row r="5248" spans="1:5" x14ac:dyDescent="0.2">
      <c r="A5248" s="4" t="s">
        <v>5899</v>
      </c>
      <c r="B5248" s="2">
        <v>11</v>
      </c>
      <c r="C5248" s="2">
        <v>31468645</v>
      </c>
      <c r="D5248" s="2" t="s">
        <v>3</v>
      </c>
      <c r="E5248" s="2" t="s">
        <v>4</v>
      </c>
    </row>
    <row r="5249" spans="1:5" x14ac:dyDescent="0.2">
      <c r="A5249" s="4" t="s">
        <v>5900</v>
      </c>
      <c r="B5249" s="2">
        <v>11</v>
      </c>
      <c r="C5249" s="2">
        <v>31479465</v>
      </c>
      <c r="D5249" s="2" t="s">
        <v>4</v>
      </c>
      <c r="E5249" s="2" t="s">
        <v>6</v>
      </c>
    </row>
    <row r="5250" spans="1:5" x14ac:dyDescent="0.2">
      <c r="A5250" s="4" t="s">
        <v>5901</v>
      </c>
      <c r="B5250" s="2">
        <v>11</v>
      </c>
      <c r="C5250" s="2">
        <v>31490462</v>
      </c>
      <c r="D5250" s="2" t="s">
        <v>6</v>
      </c>
      <c r="E5250" s="2" t="s">
        <v>4</v>
      </c>
    </row>
    <row r="5251" spans="1:5" x14ac:dyDescent="0.2">
      <c r="A5251" s="4" t="s">
        <v>5902</v>
      </c>
      <c r="B5251" s="2">
        <v>11</v>
      </c>
      <c r="C5251" s="2">
        <v>31503931</v>
      </c>
      <c r="D5251" s="2" t="s">
        <v>4</v>
      </c>
      <c r="E5251" s="2" t="s">
        <v>5</v>
      </c>
    </row>
    <row r="5252" spans="1:5" x14ac:dyDescent="0.2">
      <c r="A5252" s="4" t="s">
        <v>5903</v>
      </c>
      <c r="B5252" s="2">
        <v>11</v>
      </c>
      <c r="C5252" s="2">
        <v>31562479</v>
      </c>
      <c r="D5252" s="2" t="s">
        <v>3</v>
      </c>
      <c r="E5252" s="2" t="s">
        <v>4</v>
      </c>
    </row>
    <row r="5253" spans="1:5" x14ac:dyDescent="0.2">
      <c r="A5253" s="4" t="s">
        <v>5904</v>
      </c>
      <c r="B5253" s="2">
        <v>11</v>
      </c>
      <c r="C5253" s="2">
        <v>31574800</v>
      </c>
      <c r="D5253" s="2" t="s">
        <v>5</v>
      </c>
      <c r="E5253" s="2" t="s">
        <v>6</v>
      </c>
    </row>
    <row r="5254" spans="1:5" x14ac:dyDescent="0.2">
      <c r="A5254" s="4" t="s">
        <v>5905</v>
      </c>
      <c r="B5254" s="2">
        <v>11</v>
      </c>
      <c r="C5254" s="2">
        <v>31595724</v>
      </c>
      <c r="D5254" s="2" t="s">
        <v>5</v>
      </c>
      <c r="E5254" s="2" t="s">
        <v>6</v>
      </c>
    </row>
    <row r="5255" spans="1:5" x14ac:dyDescent="0.2">
      <c r="A5255" s="4" t="s">
        <v>5906</v>
      </c>
      <c r="B5255" s="2">
        <v>11</v>
      </c>
      <c r="C5255" s="2">
        <v>31611502</v>
      </c>
      <c r="D5255" s="2" t="s">
        <v>5</v>
      </c>
      <c r="E5255" s="2" t="s">
        <v>6</v>
      </c>
    </row>
    <row r="5256" spans="1:5" x14ac:dyDescent="0.2">
      <c r="A5256" s="4" t="s">
        <v>5907</v>
      </c>
      <c r="B5256" s="2">
        <v>11</v>
      </c>
      <c r="C5256" s="2">
        <v>31648418</v>
      </c>
      <c r="D5256" s="2" t="s">
        <v>3</v>
      </c>
      <c r="E5256" s="2" t="s">
        <v>4</v>
      </c>
    </row>
    <row r="5257" spans="1:5" x14ac:dyDescent="0.2">
      <c r="A5257" s="4" t="s">
        <v>5908</v>
      </c>
      <c r="B5257" s="2">
        <v>11</v>
      </c>
      <c r="C5257" s="2">
        <v>31707493</v>
      </c>
      <c r="D5257" s="2" t="s">
        <v>3</v>
      </c>
      <c r="E5257" s="2" t="s">
        <v>4</v>
      </c>
    </row>
    <row r="5258" spans="1:5" x14ac:dyDescent="0.2">
      <c r="A5258" s="4" t="s">
        <v>5909</v>
      </c>
      <c r="B5258" s="2">
        <v>11</v>
      </c>
      <c r="C5258" s="2">
        <v>31807000</v>
      </c>
      <c r="D5258" s="2" t="s">
        <v>6</v>
      </c>
      <c r="E5258" s="2" t="s">
        <v>3</v>
      </c>
    </row>
    <row r="5259" spans="1:5" x14ac:dyDescent="0.2">
      <c r="A5259" s="4" t="s">
        <v>5910</v>
      </c>
      <c r="B5259" s="2">
        <v>11</v>
      </c>
      <c r="C5259" s="2">
        <v>32045188</v>
      </c>
      <c r="D5259" s="2" t="s">
        <v>4</v>
      </c>
      <c r="E5259" s="2" t="s">
        <v>3</v>
      </c>
    </row>
    <row r="5260" spans="1:5" x14ac:dyDescent="0.2">
      <c r="A5260" s="4" t="s">
        <v>5911</v>
      </c>
      <c r="B5260" s="2">
        <v>11</v>
      </c>
      <c r="C5260" s="2">
        <v>32215656</v>
      </c>
      <c r="D5260" s="2" t="s">
        <v>3</v>
      </c>
      <c r="E5260" s="2" t="s">
        <v>4</v>
      </c>
    </row>
    <row r="5261" spans="1:5" x14ac:dyDescent="0.2">
      <c r="A5261" s="4" t="s">
        <v>5912</v>
      </c>
      <c r="B5261" s="2">
        <v>11</v>
      </c>
      <c r="C5261" s="2">
        <v>32261929</v>
      </c>
      <c r="D5261" s="2" t="s">
        <v>5</v>
      </c>
      <c r="E5261" s="2" t="s">
        <v>6</v>
      </c>
    </row>
    <row r="5262" spans="1:5" x14ac:dyDescent="0.2">
      <c r="A5262" s="4" t="s">
        <v>496</v>
      </c>
      <c r="B5262" s="2">
        <v>11</v>
      </c>
      <c r="C5262" s="2">
        <v>32513788</v>
      </c>
      <c r="D5262" s="2" t="s">
        <v>3</v>
      </c>
      <c r="E5262" s="2" t="s">
        <v>4</v>
      </c>
    </row>
    <row r="5263" spans="1:5" x14ac:dyDescent="0.2">
      <c r="A5263" s="4" t="s">
        <v>5913</v>
      </c>
      <c r="B5263" s="2">
        <v>11</v>
      </c>
      <c r="C5263" s="2">
        <v>32557742</v>
      </c>
      <c r="D5263" s="2" t="s">
        <v>3</v>
      </c>
      <c r="E5263" s="2" t="s">
        <v>5</v>
      </c>
    </row>
    <row r="5264" spans="1:5" x14ac:dyDescent="0.2">
      <c r="A5264" s="4" t="s">
        <v>813</v>
      </c>
      <c r="B5264" s="2">
        <v>11</v>
      </c>
      <c r="C5264" s="2">
        <v>32624730</v>
      </c>
      <c r="D5264" s="2" t="s">
        <v>4</v>
      </c>
      <c r="E5264" s="2" t="s">
        <v>3</v>
      </c>
    </row>
    <row r="5265" spans="1:5" x14ac:dyDescent="0.2">
      <c r="A5265" s="4" t="s">
        <v>5914</v>
      </c>
      <c r="B5265" s="2">
        <v>11</v>
      </c>
      <c r="C5265" s="2">
        <v>32672799</v>
      </c>
      <c r="D5265" s="2" t="s">
        <v>3</v>
      </c>
      <c r="E5265" s="2" t="s">
        <v>6</v>
      </c>
    </row>
    <row r="5266" spans="1:5" x14ac:dyDescent="0.2">
      <c r="A5266" s="4" t="s">
        <v>5915</v>
      </c>
      <c r="B5266" s="2">
        <v>11</v>
      </c>
      <c r="C5266" s="2">
        <v>32819156</v>
      </c>
      <c r="D5266" s="2" t="s">
        <v>3</v>
      </c>
      <c r="E5266" s="2" t="s">
        <v>5</v>
      </c>
    </row>
    <row r="5267" spans="1:5" x14ac:dyDescent="0.2">
      <c r="A5267" s="4" t="s">
        <v>5916</v>
      </c>
      <c r="B5267" s="2">
        <v>11</v>
      </c>
      <c r="C5267" s="2">
        <v>32833367</v>
      </c>
      <c r="D5267" s="2" t="s">
        <v>6</v>
      </c>
      <c r="E5267" s="2" t="s">
        <v>5</v>
      </c>
    </row>
    <row r="5268" spans="1:5" x14ac:dyDescent="0.2">
      <c r="A5268" s="4" t="s">
        <v>5917</v>
      </c>
      <c r="B5268" s="2">
        <v>11</v>
      </c>
      <c r="C5268" s="2">
        <v>32904648</v>
      </c>
      <c r="D5268" s="2" t="s">
        <v>5</v>
      </c>
      <c r="E5268" s="2" t="s">
        <v>6</v>
      </c>
    </row>
    <row r="5269" spans="1:5" x14ac:dyDescent="0.2">
      <c r="A5269" s="4" t="s">
        <v>5918</v>
      </c>
      <c r="B5269" s="2">
        <v>11</v>
      </c>
      <c r="C5269" s="2">
        <v>32937708</v>
      </c>
      <c r="D5269" s="2" t="s">
        <v>6</v>
      </c>
      <c r="E5269" s="2" t="s">
        <v>3</v>
      </c>
    </row>
    <row r="5270" spans="1:5" x14ac:dyDescent="0.2">
      <c r="A5270" s="4" t="s">
        <v>5919</v>
      </c>
      <c r="B5270" s="2">
        <v>11</v>
      </c>
      <c r="C5270" s="2">
        <v>33138033</v>
      </c>
      <c r="D5270" s="2" t="s">
        <v>4</v>
      </c>
      <c r="E5270" s="2" t="s">
        <v>3</v>
      </c>
    </row>
    <row r="5271" spans="1:5" x14ac:dyDescent="0.2">
      <c r="A5271" s="4" t="s">
        <v>5920</v>
      </c>
      <c r="B5271" s="2">
        <v>11</v>
      </c>
      <c r="C5271" s="2">
        <v>33655546</v>
      </c>
      <c r="D5271" s="2" t="s">
        <v>5</v>
      </c>
      <c r="E5271" s="2" t="s">
        <v>6</v>
      </c>
    </row>
    <row r="5272" spans="1:5" x14ac:dyDescent="0.2">
      <c r="A5272" s="4" t="s">
        <v>5921</v>
      </c>
      <c r="B5272" s="2">
        <v>11</v>
      </c>
      <c r="C5272" s="2">
        <v>33704273</v>
      </c>
      <c r="D5272" s="2" t="s">
        <v>4</v>
      </c>
      <c r="E5272" s="2" t="s">
        <v>3</v>
      </c>
    </row>
    <row r="5273" spans="1:5" x14ac:dyDescent="0.2">
      <c r="A5273" s="4" t="s">
        <v>5922</v>
      </c>
      <c r="B5273" s="2">
        <v>11</v>
      </c>
      <c r="C5273" s="2">
        <v>33753088</v>
      </c>
      <c r="D5273" s="2" t="s">
        <v>4</v>
      </c>
      <c r="E5273" s="2" t="s">
        <v>3</v>
      </c>
    </row>
    <row r="5274" spans="1:5" x14ac:dyDescent="0.2">
      <c r="A5274" s="4" t="s">
        <v>293</v>
      </c>
      <c r="B5274" s="2">
        <v>11</v>
      </c>
      <c r="C5274" s="2">
        <v>33865359</v>
      </c>
      <c r="D5274" s="2" t="s">
        <v>4</v>
      </c>
      <c r="E5274" s="2" t="s">
        <v>3</v>
      </c>
    </row>
    <row r="5275" spans="1:5" x14ac:dyDescent="0.2">
      <c r="A5275" s="4" t="s">
        <v>5923</v>
      </c>
      <c r="B5275" s="2">
        <v>11</v>
      </c>
      <c r="C5275" s="2">
        <v>33949531</v>
      </c>
      <c r="D5275" s="2" t="s">
        <v>3</v>
      </c>
      <c r="E5275" s="2" t="s">
        <v>4</v>
      </c>
    </row>
    <row r="5276" spans="1:5" x14ac:dyDescent="0.2">
      <c r="A5276" s="4" t="s">
        <v>5924</v>
      </c>
      <c r="B5276" s="2">
        <v>11</v>
      </c>
      <c r="C5276" s="2">
        <v>33990513</v>
      </c>
      <c r="D5276" s="2" t="s">
        <v>3</v>
      </c>
      <c r="E5276" s="2" t="s">
        <v>5</v>
      </c>
    </row>
    <row r="5277" spans="1:5" x14ac:dyDescent="0.2">
      <c r="A5277" s="4" t="s">
        <v>5925</v>
      </c>
      <c r="B5277" s="2">
        <v>11</v>
      </c>
      <c r="C5277" s="2">
        <v>34082411</v>
      </c>
      <c r="D5277" s="2" t="s">
        <v>4</v>
      </c>
      <c r="E5277" s="2" t="s">
        <v>5</v>
      </c>
    </row>
    <row r="5278" spans="1:5" x14ac:dyDescent="0.2">
      <c r="A5278" s="4" t="s">
        <v>5926</v>
      </c>
      <c r="B5278" s="2">
        <v>11</v>
      </c>
      <c r="C5278" s="2">
        <v>34107975</v>
      </c>
      <c r="D5278" s="2" t="s">
        <v>6</v>
      </c>
      <c r="E5278" s="2" t="s">
        <v>3</v>
      </c>
    </row>
    <row r="5279" spans="1:5" x14ac:dyDescent="0.2">
      <c r="A5279" s="4" t="s">
        <v>584</v>
      </c>
      <c r="B5279" s="2">
        <v>11</v>
      </c>
      <c r="C5279" s="2">
        <v>34558646</v>
      </c>
      <c r="D5279" s="2" t="s">
        <v>6</v>
      </c>
      <c r="E5279" s="2" t="s">
        <v>5</v>
      </c>
    </row>
    <row r="5280" spans="1:5" x14ac:dyDescent="0.2">
      <c r="A5280" s="4" t="s">
        <v>5927</v>
      </c>
      <c r="B5280" s="2">
        <v>11</v>
      </c>
      <c r="C5280" s="2">
        <v>34791176</v>
      </c>
      <c r="D5280" s="2" t="s">
        <v>6</v>
      </c>
      <c r="E5280" s="2" t="s">
        <v>5</v>
      </c>
    </row>
    <row r="5281" spans="1:5" x14ac:dyDescent="0.2">
      <c r="A5281" s="4" t="s">
        <v>5928</v>
      </c>
      <c r="B5281" s="2">
        <v>11</v>
      </c>
      <c r="C5281" s="2">
        <v>35454607</v>
      </c>
      <c r="D5281" s="2" t="s">
        <v>6</v>
      </c>
      <c r="E5281" s="2" t="s">
        <v>5</v>
      </c>
    </row>
    <row r="5282" spans="1:5" x14ac:dyDescent="0.2">
      <c r="A5282" s="4" t="s">
        <v>5929</v>
      </c>
      <c r="B5282" s="2">
        <v>11</v>
      </c>
      <c r="C5282" s="2">
        <v>35511310</v>
      </c>
      <c r="D5282" s="2" t="s">
        <v>6</v>
      </c>
      <c r="E5282" s="2" t="s">
        <v>4</v>
      </c>
    </row>
    <row r="5283" spans="1:5" x14ac:dyDescent="0.2">
      <c r="A5283" s="4" t="s">
        <v>5930</v>
      </c>
      <c r="B5283" s="2">
        <v>11</v>
      </c>
      <c r="C5283" s="2">
        <v>35549929</v>
      </c>
      <c r="D5283" s="2" t="s">
        <v>3</v>
      </c>
      <c r="E5283" s="2" t="s">
        <v>4</v>
      </c>
    </row>
    <row r="5284" spans="1:5" x14ac:dyDescent="0.2">
      <c r="A5284" s="4" t="s">
        <v>5931</v>
      </c>
      <c r="B5284" s="2">
        <v>11</v>
      </c>
      <c r="C5284" s="2">
        <v>35575135</v>
      </c>
      <c r="D5284" s="2" t="s">
        <v>5</v>
      </c>
      <c r="E5284" s="2" t="s">
        <v>6</v>
      </c>
    </row>
    <row r="5285" spans="1:5" x14ac:dyDescent="0.2">
      <c r="A5285" s="4" t="s">
        <v>5932</v>
      </c>
      <c r="B5285" s="2">
        <v>11</v>
      </c>
      <c r="C5285" s="2">
        <v>35592940</v>
      </c>
      <c r="D5285" s="2" t="s">
        <v>3</v>
      </c>
      <c r="E5285" s="2" t="s">
        <v>4</v>
      </c>
    </row>
    <row r="5286" spans="1:5" x14ac:dyDescent="0.2">
      <c r="A5286" s="4" t="s">
        <v>5933</v>
      </c>
      <c r="B5286" s="2">
        <v>11</v>
      </c>
      <c r="C5286" s="2">
        <v>35628536</v>
      </c>
      <c r="D5286" s="2" t="s">
        <v>3</v>
      </c>
      <c r="E5286" s="2" t="s">
        <v>6</v>
      </c>
    </row>
    <row r="5287" spans="1:5" x14ac:dyDescent="0.2">
      <c r="A5287" s="4" t="s">
        <v>5934</v>
      </c>
      <c r="B5287" s="2">
        <v>11</v>
      </c>
      <c r="C5287" s="2">
        <v>35666143</v>
      </c>
      <c r="D5287" s="2" t="s">
        <v>5</v>
      </c>
      <c r="E5287" s="2" t="s">
        <v>4</v>
      </c>
    </row>
    <row r="5288" spans="1:5" x14ac:dyDescent="0.2">
      <c r="A5288" s="4" t="s">
        <v>5935</v>
      </c>
      <c r="B5288" s="2">
        <v>11</v>
      </c>
      <c r="C5288" s="2">
        <v>35678172</v>
      </c>
      <c r="D5288" s="2" t="s">
        <v>4</v>
      </c>
      <c r="E5288" s="2" t="s">
        <v>5</v>
      </c>
    </row>
    <row r="5289" spans="1:5" x14ac:dyDescent="0.2">
      <c r="A5289" s="4" t="s">
        <v>713</v>
      </c>
      <c r="B5289" s="2">
        <v>11</v>
      </c>
      <c r="C5289" s="2">
        <v>35705710</v>
      </c>
      <c r="D5289" s="2" t="s">
        <v>3</v>
      </c>
      <c r="E5289" s="2" t="s">
        <v>6</v>
      </c>
    </row>
    <row r="5290" spans="1:5" x14ac:dyDescent="0.2">
      <c r="A5290" s="4" t="s">
        <v>5936</v>
      </c>
      <c r="B5290" s="2">
        <v>11</v>
      </c>
      <c r="C5290" s="2">
        <v>35763555</v>
      </c>
      <c r="D5290" s="2" t="s">
        <v>4</v>
      </c>
      <c r="E5290" s="2" t="s">
        <v>3</v>
      </c>
    </row>
    <row r="5291" spans="1:5" x14ac:dyDescent="0.2">
      <c r="A5291" s="4" t="s">
        <v>5937</v>
      </c>
      <c r="B5291" s="2">
        <v>11</v>
      </c>
      <c r="C5291" s="2">
        <v>35790111</v>
      </c>
      <c r="D5291" s="2" t="s">
        <v>3</v>
      </c>
      <c r="E5291" s="2" t="s">
        <v>5</v>
      </c>
    </row>
    <row r="5292" spans="1:5" x14ac:dyDescent="0.2">
      <c r="A5292" s="4" t="s">
        <v>5938</v>
      </c>
      <c r="B5292" s="2">
        <v>11</v>
      </c>
      <c r="C5292" s="2">
        <v>35814124</v>
      </c>
      <c r="D5292" s="2" t="s">
        <v>5</v>
      </c>
      <c r="E5292" s="2" t="s">
        <v>6</v>
      </c>
    </row>
    <row r="5293" spans="1:5" x14ac:dyDescent="0.2">
      <c r="A5293" s="4" t="s">
        <v>5939</v>
      </c>
      <c r="B5293" s="2">
        <v>11</v>
      </c>
      <c r="C5293" s="2">
        <v>35974605</v>
      </c>
      <c r="D5293" s="2" t="s">
        <v>4</v>
      </c>
      <c r="E5293" s="2" t="s">
        <v>3</v>
      </c>
    </row>
    <row r="5294" spans="1:5" x14ac:dyDescent="0.2">
      <c r="A5294" s="4" t="s">
        <v>5940</v>
      </c>
      <c r="B5294" s="2">
        <v>11</v>
      </c>
      <c r="C5294" s="2">
        <v>36089128</v>
      </c>
      <c r="D5294" s="2" t="s">
        <v>3</v>
      </c>
      <c r="E5294" s="2" t="s">
        <v>6</v>
      </c>
    </row>
    <row r="5295" spans="1:5" x14ac:dyDescent="0.2">
      <c r="A5295" s="4" t="s">
        <v>5941</v>
      </c>
      <c r="B5295" s="2">
        <v>11</v>
      </c>
      <c r="C5295" s="2">
        <v>36114273</v>
      </c>
      <c r="D5295" s="2" t="s">
        <v>6</v>
      </c>
      <c r="E5295" s="2" t="s">
        <v>4</v>
      </c>
    </row>
    <row r="5296" spans="1:5" x14ac:dyDescent="0.2">
      <c r="A5296" s="4" t="s">
        <v>5942</v>
      </c>
      <c r="B5296" s="2">
        <v>11</v>
      </c>
      <c r="C5296" s="2">
        <v>36394870</v>
      </c>
      <c r="D5296" s="2" t="s">
        <v>3</v>
      </c>
      <c r="E5296" s="2" t="s">
        <v>6</v>
      </c>
    </row>
    <row r="5297" spans="1:5" x14ac:dyDescent="0.2">
      <c r="A5297" s="4" t="s">
        <v>337</v>
      </c>
      <c r="B5297" s="2">
        <v>11</v>
      </c>
      <c r="C5297" s="2">
        <v>36401323</v>
      </c>
      <c r="D5297" s="2" t="s">
        <v>6</v>
      </c>
      <c r="E5297" s="2" t="s">
        <v>5</v>
      </c>
    </row>
    <row r="5298" spans="1:5" x14ac:dyDescent="0.2">
      <c r="A5298" s="4" t="s">
        <v>5943</v>
      </c>
      <c r="B5298" s="2">
        <v>11</v>
      </c>
      <c r="C5298" s="2">
        <v>36433257</v>
      </c>
      <c r="D5298" s="2" t="s">
        <v>4</v>
      </c>
      <c r="E5298" s="2" t="s">
        <v>6</v>
      </c>
    </row>
    <row r="5299" spans="1:5" x14ac:dyDescent="0.2">
      <c r="A5299" s="4" t="s">
        <v>926</v>
      </c>
      <c r="B5299" s="2">
        <v>11</v>
      </c>
      <c r="C5299" s="2">
        <v>36593983</v>
      </c>
      <c r="D5299" s="2" t="s">
        <v>6</v>
      </c>
      <c r="E5299" s="2" t="s">
        <v>5</v>
      </c>
    </row>
    <row r="5300" spans="1:5" x14ac:dyDescent="0.2">
      <c r="A5300" s="4" t="s">
        <v>5944</v>
      </c>
      <c r="B5300" s="2">
        <v>11</v>
      </c>
      <c r="C5300" s="2">
        <v>36803513</v>
      </c>
      <c r="D5300" s="2" t="s">
        <v>6</v>
      </c>
      <c r="E5300" s="2" t="s">
        <v>4</v>
      </c>
    </row>
    <row r="5301" spans="1:5" x14ac:dyDescent="0.2">
      <c r="A5301" s="4" t="s">
        <v>5945</v>
      </c>
      <c r="B5301" s="2">
        <v>11</v>
      </c>
      <c r="C5301" s="2">
        <v>36843165</v>
      </c>
      <c r="D5301" s="2" t="s">
        <v>4</v>
      </c>
      <c r="E5301" s="2" t="s">
        <v>3</v>
      </c>
    </row>
    <row r="5302" spans="1:5" x14ac:dyDescent="0.2">
      <c r="A5302" s="4" t="s">
        <v>5946</v>
      </c>
      <c r="B5302" s="2">
        <v>11</v>
      </c>
      <c r="C5302" s="2">
        <v>36853233</v>
      </c>
      <c r="D5302" s="2" t="s">
        <v>3</v>
      </c>
      <c r="E5302" s="2" t="s">
        <v>6</v>
      </c>
    </row>
    <row r="5303" spans="1:5" x14ac:dyDescent="0.2">
      <c r="A5303" s="4" t="s">
        <v>5947</v>
      </c>
      <c r="B5303" s="2">
        <v>11</v>
      </c>
      <c r="C5303" s="2">
        <v>36904684</v>
      </c>
      <c r="D5303" s="2" t="s">
        <v>3</v>
      </c>
      <c r="E5303" s="2" t="s">
        <v>4</v>
      </c>
    </row>
    <row r="5304" spans="1:5" x14ac:dyDescent="0.2">
      <c r="A5304" s="4" t="s">
        <v>5948</v>
      </c>
      <c r="B5304" s="2">
        <v>11</v>
      </c>
      <c r="C5304" s="2">
        <v>37322603</v>
      </c>
      <c r="D5304" s="2" t="s">
        <v>5</v>
      </c>
      <c r="E5304" s="2" t="s">
        <v>6</v>
      </c>
    </row>
    <row r="5305" spans="1:5" x14ac:dyDescent="0.2">
      <c r="A5305" s="4" t="s">
        <v>5949</v>
      </c>
      <c r="B5305" s="2">
        <v>11</v>
      </c>
      <c r="C5305" s="2">
        <v>37433379</v>
      </c>
      <c r="D5305" s="2" t="s">
        <v>6</v>
      </c>
      <c r="E5305" s="2" t="s">
        <v>3</v>
      </c>
    </row>
    <row r="5306" spans="1:5" x14ac:dyDescent="0.2">
      <c r="A5306" s="4" t="s">
        <v>5950</v>
      </c>
      <c r="B5306" s="2">
        <v>11</v>
      </c>
      <c r="C5306" s="2">
        <v>37451434</v>
      </c>
      <c r="D5306" s="2" t="s">
        <v>5</v>
      </c>
      <c r="E5306" s="2" t="s">
        <v>6</v>
      </c>
    </row>
    <row r="5307" spans="1:5" x14ac:dyDescent="0.2">
      <c r="A5307" s="4" t="s">
        <v>5951</v>
      </c>
      <c r="B5307" s="2">
        <v>11</v>
      </c>
      <c r="C5307" s="2">
        <v>38340196</v>
      </c>
      <c r="D5307" s="2" t="s">
        <v>3</v>
      </c>
      <c r="E5307" s="2" t="s">
        <v>4</v>
      </c>
    </row>
    <row r="5308" spans="1:5" x14ac:dyDescent="0.2">
      <c r="A5308" s="4" t="s">
        <v>5952</v>
      </c>
      <c r="B5308" s="2">
        <v>11</v>
      </c>
      <c r="C5308" s="2">
        <v>38522922</v>
      </c>
      <c r="D5308" s="2" t="s">
        <v>3</v>
      </c>
      <c r="E5308" s="2" t="s">
        <v>4</v>
      </c>
    </row>
    <row r="5309" spans="1:5" x14ac:dyDescent="0.2">
      <c r="A5309" s="4" t="s">
        <v>5953</v>
      </c>
      <c r="B5309" s="2">
        <v>11</v>
      </c>
      <c r="C5309" s="2">
        <v>38681095</v>
      </c>
      <c r="D5309" s="2" t="s">
        <v>3</v>
      </c>
      <c r="E5309" s="2" t="s">
        <v>5</v>
      </c>
    </row>
    <row r="5310" spans="1:5" x14ac:dyDescent="0.2">
      <c r="A5310" s="4" t="s">
        <v>5954</v>
      </c>
      <c r="B5310" s="2">
        <v>11</v>
      </c>
      <c r="C5310" s="2">
        <v>38814379</v>
      </c>
      <c r="D5310" s="2" t="s">
        <v>6</v>
      </c>
      <c r="E5310" s="2" t="s">
        <v>3</v>
      </c>
    </row>
    <row r="5311" spans="1:5" x14ac:dyDescent="0.2">
      <c r="A5311" s="4" t="s">
        <v>5955</v>
      </c>
      <c r="B5311" s="2">
        <v>11</v>
      </c>
      <c r="C5311" s="2">
        <v>38824409</v>
      </c>
      <c r="D5311" s="2" t="s">
        <v>5</v>
      </c>
      <c r="E5311" s="2" t="s">
        <v>6</v>
      </c>
    </row>
    <row r="5312" spans="1:5" x14ac:dyDescent="0.2">
      <c r="A5312" s="4" t="s">
        <v>5956</v>
      </c>
      <c r="B5312" s="2">
        <v>11</v>
      </c>
      <c r="C5312" s="2">
        <v>38843385</v>
      </c>
      <c r="D5312" s="2" t="s">
        <v>4</v>
      </c>
      <c r="E5312" s="2" t="s">
        <v>3</v>
      </c>
    </row>
    <row r="5313" spans="1:5" x14ac:dyDescent="0.2">
      <c r="A5313" s="4" t="s">
        <v>5957</v>
      </c>
      <c r="B5313" s="2">
        <v>11</v>
      </c>
      <c r="C5313" s="2">
        <v>38871880</v>
      </c>
      <c r="D5313" s="2" t="s">
        <v>6</v>
      </c>
      <c r="E5313" s="2" t="s">
        <v>5</v>
      </c>
    </row>
    <row r="5314" spans="1:5" x14ac:dyDescent="0.2">
      <c r="A5314" s="4" t="s">
        <v>5958</v>
      </c>
      <c r="B5314" s="2">
        <v>11</v>
      </c>
      <c r="C5314" s="2">
        <v>38888997</v>
      </c>
      <c r="D5314" s="2" t="s">
        <v>3</v>
      </c>
      <c r="E5314" s="2" t="s">
        <v>4</v>
      </c>
    </row>
    <row r="5315" spans="1:5" x14ac:dyDescent="0.2">
      <c r="A5315" s="4" t="s">
        <v>5959</v>
      </c>
      <c r="B5315" s="2">
        <v>11</v>
      </c>
      <c r="C5315" s="2">
        <v>39003105</v>
      </c>
      <c r="D5315" s="2" t="s">
        <v>6</v>
      </c>
      <c r="E5315" s="2" t="s">
        <v>5</v>
      </c>
    </row>
    <row r="5316" spans="1:5" x14ac:dyDescent="0.2">
      <c r="A5316" s="4" t="s">
        <v>5960</v>
      </c>
      <c r="B5316" s="2">
        <v>11</v>
      </c>
      <c r="C5316" s="2">
        <v>39087399</v>
      </c>
      <c r="D5316" s="2" t="s">
        <v>3</v>
      </c>
      <c r="E5316" s="2" t="s">
        <v>4</v>
      </c>
    </row>
    <row r="5317" spans="1:5" x14ac:dyDescent="0.2">
      <c r="A5317" s="4" t="s">
        <v>5961</v>
      </c>
      <c r="B5317" s="2">
        <v>11</v>
      </c>
      <c r="C5317" s="2">
        <v>39109171</v>
      </c>
      <c r="D5317" s="2" t="s">
        <v>4</v>
      </c>
      <c r="E5317" s="2" t="s">
        <v>3</v>
      </c>
    </row>
    <row r="5318" spans="1:5" x14ac:dyDescent="0.2">
      <c r="A5318" s="4" t="s">
        <v>367</v>
      </c>
      <c r="B5318" s="2">
        <v>11</v>
      </c>
      <c r="C5318" s="2">
        <v>39111597</v>
      </c>
      <c r="D5318" s="2" t="s">
        <v>4</v>
      </c>
      <c r="E5318" s="2" t="s">
        <v>6</v>
      </c>
    </row>
    <row r="5319" spans="1:5" x14ac:dyDescent="0.2">
      <c r="A5319" s="4" t="s">
        <v>5962</v>
      </c>
      <c r="B5319" s="2">
        <v>11</v>
      </c>
      <c r="C5319" s="2">
        <v>39169817</v>
      </c>
      <c r="D5319" s="2" t="s">
        <v>3</v>
      </c>
      <c r="E5319" s="2" t="s">
        <v>4</v>
      </c>
    </row>
    <row r="5320" spans="1:5" x14ac:dyDescent="0.2">
      <c r="A5320" s="4" t="s">
        <v>5963</v>
      </c>
      <c r="B5320" s="2">
        <v>11</v>
      </c>
      <c r="C5320" s="2">
        <v>39447325</v>
      </c>
      <c r="D5320" s="2" t="s">
        <v>6</v>
      </c>
      <c r="E5320" s="2" t="s">
        <v>3</v>
      </c>
    </row>
    <row r="5321" spans="1:5" x14ac:dyDescent="0.2">
      <c r="A5321" s="4" t="s">
        <v>5964</v>
      </c>
      <c r="B5321" s="2">
        <v>11</v>
      </c>
      <c r="C5321" s="2">
        <v>39533675</v>
      </c>
      <c r="D5321" s="2" t="s">
        <v>4</v>
      </c>
      <c r="E5321" s="2" t="s">
        <v>6</v>
      </c>
    </row>
    <row r="5322" spans="1:5" x14ac:dyDescent="0.2">
      <c r="A5322" s="4" t="s">
        <v>5965</v>
      </c>
      <c r="B5322" s="2">
        <v>11</v>
      </c>
      <c r="C5322" s="2">
        <v>39707590</v>
      </c>
      <c r="D5322" s="2" t="s">
        <v>3</v>
      </c>
      <c r="E5322" s="2" t="s">
        <v>4</v>
      </c>
    </row>
    <row r="5323" spans="1:5" x14ac:dyDescent="0.2">
      <c r="A5323" s="4" t="s">
        <v>5966</v>
      </c>
      <c r="B5323" s="2">
        <v>11</v>
      </c>
      <c r="C5323" s="2">
        <v>39772384</v>
      </c>
      <c r="D5323" s="2" t="s">
        <v>3</v>
      </c>
      <c r="E5323" s="2" t="s">
        <v>6</v>
      </c>
    </row>
    <row r="5324" spans="1:5" x14ac:dyDescent="0.2">
      <c r="A5324" s="4" t="s">
        <v>301</v>
      </c>
      <c r="B5324" s="2">
        <v>11</v>
      </c>
      <c r="C5324" s="2">
        <v>39816191</v>
      </c>
      <c r="D5324" s="2" t="s">
        <v>6</v>
      </c>
      <c r="E5324" s="2" t="s">
        <v>5</v>
      </c>
    </row>
    <row r="5325" spans="1:5" x14ac:dyDescent="0.2">
      <c r="A5325" s="4" t="s">
        <v>5967</v>
      </c>
      <c r="B5325" s="2">
        <v>11</v>
      </c>
      <c r="C5325" s="2">
        <v>39829818</v>
      </c>
      <c r="D5325" s="2" t="s">
        <v>3</v>
      </c>
      <c r="E5325" s="2" t="s">
        <v>4</v>
      </c>
    </row>
    <row r="5326" spans="1:5" x14ac:dyDescent="0.2">
      <c r="A5326" s="4" t="s">
        <v>5968</v>
      </c>
      <c r="B5326" s="2">
        <v>11</v>
      </c>
      <c r="C5326" s="2">
        <v>39999828</v>
      </c>
      <c r="D5326" s="2" t="s">
        <v>4</v>
      </c>
      <c r="E5326" s="2" t="s">
        <v>3</v>
      </c>
    </row>
    <row r="5327" spans="1:5" x14ac:dyDescent="0.2">
      <c r="A5327" s="4" t="s">
        <v>5969</v>
      </c>
      <c r="B5327" s="2">
        <v>11</v>
      </c>
      <c r="C5327" s="2">
        <v>40173221</v>
      </c>
      <c r="D5327" s="2" t="s">
        <v>6</v>
      </c>
      <c r="E5327" s="2" t="s">
        <v>3</v>
      </c>
    </row>
    <row r="5328" spans="1:5" x14ac:dyDescent="0.2">
      <c r="A5328" s="4" t="s">
        <v>5970</v>
      </c>
      <c r="B5328" s="2">
        <v>11</v>
      </c>
      <c r="C5328" s="2">
        <v>40277108</v>
      </c>
      <c r="D5328" s="2" t="s">
        <v>6</v>
      </c>
      <c r="E5328" s="2" t="s">
        <v>5</v>
      </c>
    </row>
    <row r="5329" spans="1:5" x14ac:dyDescent="0.2">
      <c r="A5329" s="4" t="s">
        <v>5971</v>
      </c>
      <c r="B5329" s="2">
        <v>11</v>
      </c>
      <c r="C5329" s="2">
        <v>40313852</v>
      </c>
      <c r="D5329" s="2" t="s">
        <v>4</v>
      </c>
      <c r="E5329" s="2" t="s">
        <v>3</v>
      </c>
    </row>
    <row r="5330" spans="1:5" x14ac:dyDescent="0.2">
      <c r="A5330" s="4" t="s">
        <v>5972</v>
      </c>
      <c r="B5330" s="2">
        <v>11</v>
      </c>
      <c r="C5330" s="2">
        <v>40371712</v>
      </c>
      <c r="D5330" s="2" t="s">
        <v>6</v>
      </c>
      <c r="E5330" s="2" t="s">
        <v>5</v>
      </c>
    </row>
    <row r="5331" spans="1:5" x14ac:dyDescent="0.2">
      <c r="A5331" s="4" t="s">
        <v>5973</v>
      </c>
      <c r="B5331" s="2">
        <v>11</v>
      </c>
      <c r="C5331" s="2">
        <v>40475394</v>
      </c>
      <c r="D5331" s="2" t="s">
        <v>6</v>
      </c>
      <c r="E5331" s="2" t="s">
        <v>4</v>
      </c>
    </row>
    <row r="5332" spans="1:5" x14ac:dyDescent="0.2">
      <c r="A5332" s="4" t="s">
        <v>5974</v>
      </c>
      <c r="B5332" s="2">
        <v>11</v>
      </c>
      <c r="C5332" s="2">
        <v>40496212</v>
      </c>
      <c r="D5332" s="2" t="s">
        <v>5</v>
      </c>
      <c r="E5332" s="2" t="s">
        <v>6</v>
      </c>
    </row>
    <row r="5333" spans="1:5" x14ac:dyDescent="0.2">
      <c r="A5333" s="4" t="s">
        <v>5975</v>
      </c>
      <c r="B5333" s="2">
        <v>11</v>
      </c>
      <c r="C5333" s="2">
        <v>40847436</v>
      </c>
      <c r="D5333" s="2" t="s">
        <v>4</v>
      </c>
      <c r="E5333" s="2" t="s">
        <v>3</v>
      </c>
    </row>
    <row r="5334" spans="1:5" x14ac:dyDescent="0.2">
      <c r="A5334" s="4" t="s">
        <v>5976</v>
      </c>
      <c r="B5334" s="2">
        <v>11</v>
      </c>
      <c r="C5334" s="2">
        <v>41342112</v>
      </c>
      <c r="D5334" s="2" t="s">
        <v>6</v>
      </c>
      <c r="E5334" s="2" t="s">
        <v>5</v>
      </c>
    </row>
    <row r="5335" spans="1:5" x14ac:dyDescent="0.2">
      <c r="A5335" s="4" t="s">
        <v>5977</v>
      </c>
      <c r="B5335" s="2">
        <v>11</v>
      </c>
      <c r="C5335" s="2">
        <v>41356099</v>
      </c>
      <c r="D5335" s="2" t="s">
        <v>3</v>
      </c>
      <c r="E5335" s="2" t="s">
        <v>4</v>
      </c>
    </row>
    <row r="5336" spans="1:5" x14ac:dyDescent="0.2">
      <c r="A5336" s="4" t="s">
        <v>5978</v>
      </c>
      <c r="B5336" s="2">
        <v>11</v>
      </c>
      <c r="C5336" s="2">
        <v>41542527</v>
      </c>
      <c r="D5336" s="2" t="s">
        <v>4</v>
      </c>
      <c r="E5336" s="2" t="s">
        <v>5</v>
      </c>
    </row>
    <row r="5337" spans="1:5" x14ac:dyDescent="0.2">
      <c r="A5337" s="4" t="s">
        <v>5979</v>
      </c>
      <c r="B5337" s="2">
        <v>11</v>
      </c>
      <c r="C5337" s="2">
        <v>41883215</v>
      </c>
      <c r="D5337" s="2" t="s">
        <v>3</v>
      </c>
      <c r="E5337" s="2" t="s">
        <v>6</v>
      </c>
    </row>
    <row r="5338" spans="1:5" x14ac:dyDescent="0.2">
      <c r="A5338" s="4" t="s">
        <v>429</v>
      </c>
      <c r="B5338" s="2">
        <v>11</v>
      </c>
      <c r="C5338" s="2">
        <v>42782042</v>
      </c>
      <c r="D5338" s="2" t="s">
        <v>6</v>
      </c>
      <c r="E5338" s="2" t="s">
        <v>3</v>
      </c>
    </row>
    <row r="5339" spans="1:5" x14ac:dyDescent="0.2">
      <c r="A5339" s="4" t="s">
        <v>5980</v>
      </c>
      <c r="B5339" s="2">
        <v>12</v>
      </c>
      <c r="C5339" s="2">
        <v>484944</v>
      </c>
      <c r="D5339" s="2" t="s">
        <v>6</v>
      </c>
      <c r="E5339" s="2" t="s">
        <v>5</v>
      </c>
    </row>
    <row r="5340" spans="1:5" x14ac:dyDescent="0.2">
      <c r="A5340" s="4" t="s">
        <v>420</v>
      </c>
      <c r="B5340" s="2">
        <v>12</v>
      </c>
      <c r="C5340" s="2">
        <v>1254410</v>
      </c>
      <c r="D5340" s="2" t="s">
        <v>5</v>
      </c>
      <c r="E5340" s="2" t="s">
        <v>6</v>
      </c>
    </row>
    <row r="5341" spans="1:5" x14ac:dyDescent="0.2">
      <c r="A5341" s="4" t="s">
        <v>5981</v>
      </c>
      <c r="B5341" s="2">
        <v>12</v>
      </c>
      <c r="C5341" s="2">
        <v>1410275</v>
      </c>
      <c r="D5341" s="2" t="s">
        <v>5</v>
      </c>
      <c r="E5341" s="2" t="s">
        <v>4</v>
      </c>
    </row>
    <row r="5342" spans="1:5" x14ac:dyDescent="0.2">
      <c r="A5342" s="4" t="s">
        <v>5982</v>
      </c>
      <c r="B5342" s="2">
        <v>12</v>
      </c>
      <c r="C5342" s="2">
        <v>1435226</v>
      </c>
      <c r="D5342" s="2" t="s">
        <v>5</v>
      </c>
      <c r="E5342" s="2" t="s">
        <v>6</v>
      </c>
    </row>
    <row r="5343" spans="1:5" x14ac:dyDescent="0.2">
      <c r="A5343" s="4" t="s">
        <v>5983</v>
      </c>
      <c r="B5343" s="2">
        <v>12</v>
      </c>
      <c r="C5343" s="2">
        <v>1497996</v>
      </c>
      <c r="D5343" s="2" t="s">
        <v>6</v>
      </c>
      <c r="E5343" s="2" t="s">
        <v>5</v>
      </c>
    </row>
    <row r="5344" spans="1:5" x14ac:dyDescent="0.2">
      <c r="A5344" s="4" t="s">
        <v>5984</v>
      </c>
      <c r="B5344" s="2">
        <v>12</v>
      </c>
      <c r="C5344" s="2">
        <v>1750778</v>
      </c>
      <c r="D5344" s="2" t="s">
        <v>3</v>
      </c>
      <c r="E5344" s="2" t="s">
        <v>5</v>
      </c>
    </row>
    <row r="5345" spans="1:5" x14ac:dyDescent="0.2">
      <c r="A5345" s="4" t="s">
        <v>5985</v>
      </c>
      <c r="B5345" s="2">
        <v>12</v>
      </c>
      <c r="C5345" s="2">
        <v>1763256</v>
      </c>
      <c r="D5345" s="2" t="s">
        <v>5</v>
      </c>
      <c r="E5345" s="2" t="s">
        <v>6</v>
      </c>
    </row>
    <row r="5346" spans="1:5" x14ac:dyDescent="0.2">
      <c r="A5346" s="4" t="s">
        <v>5986</v>
      </c>
      <c r="B5346" s="2">
        <v>12</v>
      </c>
      <c r="C5346" s="2">
        <v>1861625</v>
      </c>
      <c r="D5346" s="2" t="s">
        <v>5</v>
      </c>
      <c r="E5346" s="2" t="s">
        <v>6</v>
      </c>
    </row>
    <row r="5347" spans="1:5" x14ac:dyDescent="0.2">
      <c r="A5347" s="4" t="s">
        <v>828</v>
      </c>
      <c r="B5347" s="2">
        <v>12</v>
      </c>
      <c r="C5347" s="2">
        <v>2016802</v>
      </c>
      <c r="D5347" s="2" t="s">
        <v>6</v>
      </c>
      <c r="E5347" s="2" t="s">
        <v>3</v>
      </c>
    </row>
    <row r="5348" spans="1:5" x14ac:dyDescent="0.2">
      <c r="A5348" s="4" t="s">
        <v>5987</v>
      </c>
      <c r="B5348" s="2">
        <v>12</v>
      </c>
      <c r="C5348" s="2">
        <v>2272345</v>
      </c>
      <c r="D5348" s="2" t="s">
        <v>4</v>
      </c>
      <c r="E5348" s="2" t="s">
        <v>6</v>
      </c>
    </row>
    <row r="5349" spans="1:5" x14ac:dyDescent="0.2">
      <c r="A5349" s="4" t="s">
        <v>5988</v>
      </c>
      <c r="B5349" s="2">
        <v>12</v>
      </c>
      <c r="C5349" s="2">
        <v>2546540</v>
      </c>
      <c r="D5349" s="2" t="s">
        <v>3</v>
      </c>
      <c r="E5349" s="2" t="s">
        <v>4</v>
      </c>
    </row>
    <row r="5350" spans="1:5" x14ac:dyDescent="0.2">
      <c r="A5350" s="4" t="s">
        <v>5989</v>
      </c>
      <c r="B5350" s="2">
        <v>12</v>
      </c>
      <c r="C5350" s="2">
        <v>2832194</v>
      </c>
      <c r="D5350" s="2" t="s">
        <v>6</v>
      </c>
      <c r="E5350" s="2" t="s">
        <v>5</v>
      </c>
    </row>
    <row r="5351" spans="1:5" x14ac:dyDescent="0.2">
      <c r="A5351" s="4" t="s">
        <v>5990</v>
      </c>
      <c r="B5351" s="2">
        <v>12</v>
      </c>
      <c r="C5351" s="2">
        <v>2927881</v>
      </c>
      <c r="D5351" s="2" t="s">
        <v>6</v>
      </c>
      <c r="E5351" s="2" t="s">
        <v>3</v>
      </c>
    </row>
    <row r="5352" spans="1:5" x14ac:dyDescent="0.2">
      <c r="A5352" s="4" t="s">
        <v>948</v>
      </c>
      <c r="B5352" s="2">
        <v>12</v>
      </c>
      <c r="C5352" s="2">
        <v>2954293</v>
      </c>
      <c r="D5352" s="2" t="s">
        <v>3</v>
      </c>
      <c r="E5352" s="2" t="s">
        <v>4</v>
      </c>
    </row>
    <row r="5353" spans="1:5" x14ac:dyDescent="0.2">
      <c r="A5353" s="4" t="s">
        <v>5991</v>
      </c>
      <c r="B5353" s="2">
        <v>12</v>
      </c>
      <c r="C5353" s="2">
        <v>3020917</v>
      </c>
      <c r="D5353" s="2" t="s">
        <v>5</v>
      </c>
      <c r="E5353" s="2" t="s">
        <v>4</v>
      </c>
    </row>
    <row r="5354" spans="1:5" x14ac:dyDescent="0.2">
      <c r="A5354" s="4" t="s">
        <v>5992</v>
      </c>
      <c r="B5354" s="2">
        <v>12</v>
      </c>
      <c r="C5354" s="2">
        <v>3470663</v>
      </c>
      <c r="D5354" s="2" t="s">
        <v>4</v>
      </c>
      <c r="E5354" s="2" t="s">
        <v>6</v>
      </c>
    </row>
    <row r="5355" spans="1:5" x14ac:dyDescent="0.2">
      <c r="A5355" s="4" t="s">
        <v>5993</v>
      </c>
      <c r="B5355" s="2">
        <v>12</v>
      </c>
      <c r="C5355" s="2">
        <v>3491544</v>
      </c>
      <c r="D5355" s="2" t="s">
        <v>6</v>
      </c>
      <c r="E5355" s="2" t="s">
        <v>5</v>
      </c>
    </row>
    <row r="5356" spans="1:5" x14ac:dyDescent="0.2">
      <c r="A5356" s="4" t="s">
        <v>5994</v>
      </c>
      <c r="B5356" s="2">
        <v>12</v>
      </c>
      <c r="C5356" s="2">
        <v>3510671</v>
      </c>
      <c r="D5356" s="2" t="s">
        <v>3</v>
      </c>
      <c r="E5356" s="2" t="s">
        <v>4</v>
      </c>
    </row>
    <row r="5357" spans="1:5" x14ac:dyDescent="0.2">
      <c r="A5357" s="4" t="s">
        <v>5995</v>
      </c>
      <c r="B5357" s="2">
        <v>12</v>
      </c>
      <c r="C5357" s="2">
        <v>3882876</v>
      </c>
      <c r="D5357" s="2" t="s">
        <v>6</v>
      </c>
      <c r="E5357" s="2" t="s">
        <v>4</v>
      </c>
    </row>
    <row r="5358" spans="1:5" x14ac:dyDescent="0.2">
      <c r="A5358" s="4" t="s">
        <v>574</v>
      </c>
      <c r="B5358" s="2">
        <v>12</v>
      </c>
      <c r="C5358" s="2">
        <v>3910856</v>
      </c>
      <c r="D5358" s="2" t="s">
        <v>6</v>
      </c>
      <c r="E5358" s="2" t="s">
        <v>4</v>
      </c>
    </row>
    <row r="5359" spans="1:5" x14ac:dyDescent="0.2">
      <c r="A5359" s="4" t="s">
        <v>411</v>
      </c>
      <c r="B5359" s="2">
        <v>12</v>
      </c>
      <c r="C5359" s="2">
        <v>3952425</v>
      </c>
      <c r="D5359" s="2" t="s">
        <v>3</v>
      </c>
      <c r="E5359" s="2" t="s">
        <v>4</v>
      </c>
    </row>
    <row r="5360" spans="1:5" x14ac:dyDescent="0.2">
      <c r="A5360" s="4" t="s">
        <v>5996</v>
      </c>
      <c r="B5360" s="2">
        <v>12</v>
      </c>
      <c r="C5360" s="2">
        <v>3963025</v>
      </c>
      <c r="D5360" s="2" t="s">
        <v>3</v>
      </c>
      <c r="E5360" s="2" t="s">
        <v>4</v>
      </c>
    </row>
    <row r="5361" spans="1:5" x14ac:dyDescent="0.2">
      <c r="A5361" s="4" t="s">
        <v>5997</v>
      </c>
      <c r="B5361" s="2">
        <v>12</v>
      </c>
      <c r="C5361" s="2">
        <v>4252091</v>
      </c>
      <c r="D5361" s="2" t="s">
        <v>5</v>
      </c>
      <c r="E5361" s="2" t="s">
        <v>3</v>
      </c>
    </row>
    <row r="5362" spans="1:5" x14ac:dyDescent="0.2">
      <c r="A5362" s="4" t="s">
        <v>5998</v>
      </c>
      <c r="B5362" s="2">
        <v>12</v>
      </c>
      <c r="C5362" s="2">
        <v>4397884</v>
      </c>
      <c r="D5362" s="2" t="s">
        <v>6</v>
      </c>
      <c r="E5362" s="2" t="s">
        <v>5</v>
      </c>
    </row>
    <row r="5363" spans="1:5" x14ac:dyDescent="0.2">
      <c r="A5363" s="4" t="s">
        <v>5999</v>
      </c>
      <c r="B5363" s="2">
        <v>12</v>
      </c>
      <c r="C5363" s="2">
        <v>4452779</v>
      </c>
      <c r="D5363" s="2" t="s">
        <v>3</v>
      </c>
      <c r="E5363" s="2" t="s">
        <v>4</v>
      </c>
    </row>
    <row r="5364" spans="1:5" x14ac:dyDescent="0.2">
      <c r="A5364" s="4" t="s">
        <v>6000</v>
      </c>
      <c r="B5364" s="2">
        <v>12</v>
      </c>
      <c r="C5364" s="2">
        <v>4464678</v>
      </c>
      <c r="D5364" s="2" t="s">
        <v>6</v>
      </c>
      <c r="E5364" s="2" t="s">
        <v>5</v>
      </c>
    </row>
    <row r="5365" spans="1:5" x14ac:dyDescent="0.2">
      <c r="A5365" s="4" t="s">
        <v>6001</v>
      </c>
      <c r="B5365" s="2">
        <v>12</v>
      </c>
      <c r="C5365" s="2">
        <v>4488266</v>
      </c>
      <c r="D5365" s="2" t="s">
        <v>5</v>
      </c>
      <c r="E5365" s="2" t="s">
        <v>6</v>
      </c>
    </row>
    <row r="5366" spans="1:5" x14ac:dyDescent="0.2">
      <c r="A5366" s="4" t="s">
        <v>6002</v>
      </c>
      <c r="B5366" s="2">
        <v>12</v>
      </c>
      <c r="C5366" s="2">
        <v>4514700</v>
      </c>
      <c r="D5366" s="2" t="s">
        <v>6</v>
      </c>
      <c r="E5366" s="2" t="s">
        <v>5</v>
      </c>
    </row>
    <row r="5367" spans="1:5" x14ac:dyDescent="0.2">
      <c r="A5367" s="4" t="s">
        <v>6003</v>
      </c>
      <c r="B5367" s="2">
        <v>12</v>
      </c>
      <c r="C5367" s="2">
        <v>4602008</v>
      </c>
      <c r="D5367" s="2" t="s">
        <v>3</v>
      </c>
      <c r="E5367" s="2" t="s">
        <v>6</v>
      </c>
    </row>
    <row r="5368" spans="1:5" x14ac:dyDescent="0.2">
      <c r="A5368" s="4" t="s">
        <v>6004</v>
      </c>
      <c r="B5368" s="2">
        <v>12</v>
      </c>
      <c r="C5368" s="2">
        <v>4623529</v>
      </c>
      <c r="D5368" s="2" t="s">
        <v>4</v>
      </c>
      <c r="E5368" s="2" t="s">
        <v>3</v>
      </c>
    </row>
    <row r="5369" spans="1:5" x14ac:dyDescent="0.2">
      <c r="A5369" s="4" t="s">
        <v>6005</v>
      </c>
      <c r="B5369" s="2">
        <v>12</v>
      </c>
      <c r="C5369" s="2">
        <v>4759638</v>
      </c>
      <c r="D5369" s="2" t="s">
        <v>4</v>
      </c>
      <c r="E5369" s="2" t="s">
        <v>3</v>
      </c>
    </row>
    <row r="5370" spans="1:5" x14ac:dyDescent="0.2">
      <c r="A5370" s="4" t="s">
        <v>6006</v>
      </c>
      <c r="B5370" s="2">
        <v>12</v>
      </c>
      <c r="C5370" s="2">
        <v>4804053</v>
      </c>
      <c r="D5370" s="2" t="s">
        <v>4</v>
      </c>
      <c r="E5370" s="2" t="s">
        <v>3</v>
      </c>
    </row>
    <row r="5371" spans="1:5" x14ac:dyDescent="0.2">
      <c r="A5371" s="4" t="s">
        <v>6007</v>
      </c>
      <c r="B5371" s="2">
        <v>12</v>
      </c>
      <c r="C5371" s="2">
        <v>4917198</v>
      </c>
      <c r="D5371" s="2" t="s">
        <v>3</v>
      </c>
      <c r="E5371" s="2" t="s">
        <v>6</v>
      </c>
    </row>
    <row r="5372" spans="1:5" x14ac:dyDescent="0.2">
      <c r="A5372" s="4" t="s">
        <v>6008</v>
      </c>
      <c r="B5372" s="2">
        <v>12</v>
      </c>
      <c r="C5372" s="2">
        <v>5007443</v>
      </c>
      <c r="D5372" s="2" t="s">
        <v>6</v>
      </c>
      <c r="E5372" s="2" t="s">
        <v>3</v>
      </c>
    </row>
    <row r="5373" spans="1:5" x14ac:dyDescent="0.2">
      <c r="A5373" s="4" t="s">
        <v>6009</v>
      </c>
      <c r="B5373" s="2">
        <v>12</v>
      </c>
      <c r="C5373" s="2">
        <v>5101689</v>
      </c>
      <c r="D5373" s="2" t="s">
        <v>5</v>
      </c>
      <c r="E5373" s="2" t="s">
        <v>6</v>
      </c>
    </row>
    <row r="5374" spans="1:5" x14ac:dyDescent="0.2">
      <c r="A5374" s="4" t="s">
        <v>6010</v>
      </c>
      <c r="B5374" s="2">
        <v>12</v>
      </c>
      <c r="C5374" s="2">
        <v>5287574</v>
      </c>
      <c r="D5374" s="2" t="s">
        <v>6</v>
      </c>
      <c r="E5374" s="2" t="s">
        <v>5</v>
      </c>
    </row>
    <row r="5375" spans="1:5" x14ac:dyDescent="0.2">
      <c r="A5375" s="4" t="s">
        <v>286</v>
      </c>
      <c r="B5375" s="2">
        <v>12</v>
      </c>
      <c r="C5375" s="2">
        <v>5459637</v>
      </c>
      <c r="D5375" s="2" t="s">
        <v>5</v>
      </c>
      <c r="E5375" s="2" t="s">
        <v>4</v>
      </c>
    </row>
    <row r="5376" spans="1:5" x14ac:dyDescent="0.2">
      <c r="A5376" s="4" t="s">
        <v>6011</v>
      </c>
      <c r="B5376" s="2">
        <v>12</v>
      </c>
      <c r="C5376" s="2">
        <v>5629496</v>
      </c>
      <c r="D5376" s="2" t="s">
        <v>6</v>
      </c>
      <c r="E5376" s="2" t="s">
        <v>5</v>
      </c>
    </row>
    <row r="5377" spans="1:5" x14ac:dyDescent="0.2">
      <c r="A5377" s="4" t="s">
        <v>6012</v>
      </c>
      <c r="B5377" s="2">
        <v>12</v>
      </c>
      <c r="C5377" s="2">
        <v>5752720</v>
      </c>
      <c r="D5377" s="2" t="s">
        <v>4</v>
      </c>
      <c r="E5377" s="2" t="s">
        <v>6</v>
      </c>
    </row>
    <row r="5378" spans="1:5" x14ac:dyDescent="0.2">
      <c r="A5378" s="4" t="s">
        <v>302</v>
      </c>
      <c r="B5378" s="2">
        <v>12</v>
      </c>
      <c r="C5378" s="2">
        <v>5771602</v>
      </c>
      <c r="D5378" s="2" t="s">
        <v>3</v>
      </c>
      <c r="E5378" s="2" t="s">
        <v>6</v>
      </c>
    </row>
    <row r="5379" spans="1:5" x14ac:dyDescent="0.2">
      <c r="A5379" s="4" t="s">
        <v>6013</v>
      </c>
      <c r="B5379" s="2">
        <v>12</v>
      </c>
      <c r="C5379" s="2">
        <v>5852175</v>
      </c>
      <c r="D5379" s="2" t="s">
        <v>6</v>
      </c>
      <c r="E5379" s="2" t="s">
        <v>3</v>
      </c>
    </row>
    <row r="5380" spans="1:5" x14ac:dyDescent="0.2">
      <c r="A5380" s="4" t="s">
        <v>726</v>
      </c>
      <c r="B5380" s="2">
        <v>12</v>
      </c>
      <c r="C5380" s="2">
        <v>5947005</v>
      </c>
      <c r="D5380" s="2" t="s">
        <v>6</v>
      </c>
      <c r="E5380" s="2" t="s">
        <v>5</v>
      </c>
    </row>
    <row r="5381" spans="1:5" x14ac:dyDescent="0.2">
      <c r="A5381" s="4" t="s">
        <v>6014</v>
      </c>
      <c r="B5381" s="2">
        <v>12</v>
      </c>
      <c r="C5381" s="2">
        <v>6043195</v>
      </c>
      <c r="D5381" s="2" t="s">
        <v>3</v>
      </c>
      <c r="E5381" s="2" t="s">
        <v>4</v>
      </c>
    </row>
    <row r="5382" spans="1:5" x14ac:dyDescent="0.2">
      <c r="A5382" s="4" t="s">
        <v>6015</v>
      </c>
      <c r="B5382" s="2">
        <v>12</v>
      </c>
      <c r="C5382" s="2">
        <v>6176203</v>
      </c>
      <c r="D5382" s="2" t="s">
        <v>6</v>
      </c>
      <c r="E5382" s="2" t="s">
        <v>3</v>
      </c>
    </row>
    <row r="5383" spans="1:5" x14ac:dyDescent="0.2">
      <c r="A5383" s="4" t="s">
        <v>6016</v>
      </c>
      <c r="B5383" s="2">
        <v>12</v>
      </c>
      <c r="C5383" s="2">
        <v>6212241</v>
      </c>
      <c r="D5383" s="2" t="s">
        <v>3</v>
      </c>
      <c r="E5383" s="2" t="s">
        <v>5</v>
      </c>
    </row>
    <row r="5384" spans="1:5" x14ac:dyDescent="0.2">
      <c r="A5384" s="4" t="s">
        <v>6017</v>
      </c>
      <c r="B5384" s="2">
        <v>12</v>
      </c>
      <c r="C5384" s="2">
        <v>6223237</v>
      </c>
      <c r="D5384" s="2" t="s">
        <v>4</v>
      </c>
      <c r="E5384" s="2" t="s">
        <v>5</v>
      </c>
    </row>
    <row r="5385" spans="1:5" x14ac:dyDescent="0.2">
      <c r="A5385" s="4" t="s">
        <v>6018</v>
      </c>
      <c r="B5385" s="2">
        <v>12</v>
      </c>
      <c r="C5385" s="2">
        <v>6239549</v>
      </c>
      <c r="D5385" s="2" t="s">
        <v>6</v>
      </c>
      <c r="E5385" s="2" t="s">
        <v>5</v>
      </c>
    </row>
    <row r="5386" spans="1:5" x14ac:dyDescent="0.2">
      <c r="A5386" s="4" t="s">
        <v>6019</v>
      </c>
      <c r="B5386" s="2">
        <v>12</v>
      </c>
      <c r="C5386" s="2">
        <v>6348803</v>
      </c>
      <c r="D5386" s="2" t="s">
        <v>3</v>
      </c>
      <c r="E5386" s="2" t="s">
        <v>6</v>
      </c>
    </row>
    <row r="5387" spans="1:5" x14ac:dyDescent="0.2">
      <c r="A5387" s="4" t="s">
        <v>6020</v>
      </c>
      <c r="B5387" s="2">
        <v>12</v>
      </c>
      <c r="C5387" s="2">
        <v>6452288</v>
      </c>
      <c r="D5387" s="2" t="s">
        <v>4</v>
      </c>
      <c r="E5387" s="2" t="s">
        <v>3</v>
      </c>
    </row>
    <row r="5388" spans="1:5" x14ac:dyDescent="0.2">
      <c r="A5388" s="4" t="s">
        <v>6021</v>
      </c>
      <c r="B5388" s="2">
        <v>12</v>
      </c>
      <c r="C5388" s="2">
        <v>6638211</v>
      </c>
      <c r="D5388" s="2" t="s">
        <v>3</v>
      </c>
      <c r="E5388" s="2" t="s">
        <v>5</v>
      </c>
    </row>
    <row r="5389" spans="1:5" x14ac:dyDescent="0.2">
      <c r="A5389" s="4" t="s">
        <v>6022</v>
      </c>
      <c r="B5389" s="2">
        <v>12</v>
      </c>
      <c r="C5389" s="2">
        <v>6677741</v>
      </c>
      <c r="D5389" s="2" t="s">
        <v>3</v>
      </c>
      <c r="E5389" s="2" t="s">
        <v>4</v>
      </c>
    </row>
    <row r="5390" spans="1:5" x14ac:dyDescent="0.2">
      <c r="A5390" s="4" t="s">
        <v>6023</v>
      </c>
      <c r="B5390" s="2">
        <v>12</v>
      </c>
      <c r="C5390" s="2">
        <v>6740416</v>
      </c>
      <c r="D5390" s="2" t="s">
        <v>3</v>
      </c>
      <c r="E5390" s="2" t="s">
        <v>6</v>
      </c>
    </row>
    <row r="5391" spans="1:5" x14ac:dyDescent="0.2">
      <c r="A5391" s="4" t="s">
        <v>6024</v>
      </c>
      <c r="B5391" s="2">
        <v>12</v>
      </c>
      <c r="C5391" s="2">
        <v>6839375</v>
      </c>
      <c r="D5391" s="2" t="s">
        <v>3</v>
      </c>
      <c r="E5391" s="2" t="s">
        <v>4</v>
      </c>
    </row>
    <row r="5392" spans="1:5" x14ac:dyDescent="0.2">
      <c r="A5392" s="4" t="s">
        <v>6025</v>
      </c>
      <c r="B5392" s="2">
        <v>12</v>
      </c>
      <c r="C5392" s="2">
        <v>7025945</v>
      </c>
      <c r="D5392" s="2" t="s">
        <v>3</v>
      </c>
      <c r="E5392" s="2" t="s">
        <v>4</v>
      </c>
    </row>
    <row r="5393" spans="1:5" x14ac:dyDescent="0.2">
      <c r="A5393" s="4" t="s">
        <v>6026</v>
      </c>
      <c r="B5393" s="2">
        <v>12</v>
      </c>
      <c r="C5393" s="2">
        <v>7111743</v>
      </c>
      <c r="D5393" s="2" t="s">
        <v>3</v>
      </c>
      <c r="E5393" s="2" t="s">
        <v>4</v>
      </c>
    </row>
    <row r="5394" spans="1:5" x14ac:dyDescent="0.2">
      <c r="A5394" s="4" t="s">
        <v>6027</v>
      </c>
      <c r="B5394" s="2">
        <v>12</v>
      </c>
      <c r="C5394" s="2">
        <v>7220924</v>
      </c>
      <c r="D5394" s="2" t="s">
        <v>6</v>
      </c>
      <c r="E5394" s="2" t="s">
        <v>5</v>
      </c>
    </row>
    <row r="5395" spans="1:5" x14ac:dyDescent="0.2">
      <c r="A5395" s="4" t="s">
        <v>6028</v>
      </c>
      <c r="B5395" s="2">
        <v>12</v>
      </c>
      <c r="C5395" s="2">
        <v>7240710</v>
      </c>
      <c r="D5395" s="2" t="s">
        <v>6</v>
      </c>
      <c r="E5395" s="2" t="s">
        <v>5</v>
      </c>
    </row>
    <row r="5396" spans="1:5" x14ac:dyDescent="0.2">
      <c r="A5396" s="4" t="s">
        <v>6029</v>
      </c>
      <c r="B5396" s="2">
        <v>12</v>
      </c>
      <c r="C5396" s="2">
        <v>7282730</v>
      </c>
      <c r="D5396" s="2" t="s">
        <v>4</v>
      </c>
      <c r="E5396" s="2" t="s">
        <v>3</v>
      </c>
    </row>
    <row r="5397" spans="1:5" x14ac:dyDescent="0.2">
      <c r="A5397" s="4" t="s">
        <v>6030</v>
      </c>
      <c r="B5397" s="2">
        <v>12</v>
      </c>
      <c r="C5397" s="2">
        <v>7292993</v>
      </c>
      <c r="D5397" s="2" t="s">
        <v>5</v>
      </c>
      <c r="E5397" s="2" t="s">
        <v>6</v>
      </c>
    </row>
    <row r="5398" spans="1:5" x14ac:dyDescent="0.2">
      <c r="A5398" s="4" t="s">
        <v>6031</v>
      </c>
      <c r="B5398" s="2">
        <v>12</v>
      </c>
      <c r="C5398" s="2">
        <v>7360720</v>
      </c>
      <c r="D5398" s="2" t="s">
        <v>6</v>
      </c>
      <c r="E5398" s="2" t="s">
        <v>3</v>
      </c>
    </row>
    <row r="5399" spans="1:5" x14ac:dyDescent="0.2">
      <c r="A5399" s="4" t="s">
        <v>6032</v>
      </c>
      <c r="B5399" s="2">
        <v>12</v>
      </c>
      <c r="C5399" s="2">
        <v>7437090</v>
      </c>
      <c r="D5399" s="2" t="s">
        <v>4</v>
      </c>
      <c r="E5399" s="2" t="s">
        <v>6</v>
      </c>
    </row>
    <row r="5400" spans="1:5" x14ac:dyDescent="0.2">
      <c r="A5400" s="4" t="s">
        <v>6033</v>
      </c>
      <c r="B5400" s="2">
        <v>12</v>
      </c>
      <c r="C5400" s="2">
        <v>7562004</v>
      </c>
      <c r="D5400" s="2" t="s">
        <v>5</v>
      </c>
      <c r="E5400" s="2" t="s">
        <v>3</v>
      </c>
    </row>
    <row r="5401" spans="1:5" x14ac:dyDescent="0.2">
      <c r="A5401" s="4" t="s">
        <v>6034</v>
      </c>
      <c r="B5401" s="2">
        <v>12</v>
      </c>
      <c r="C5401" s="2">
        <v>7692070</v>
      </c>
      <c r="D5401" s="2" t="s">
        <v>3</v>
      </c>
      <c r="E5401" s="2" t="s">
        <v>5</v>
      </c>
    </row>
    <row r="5402" spans="1:5" x14ac:dyDescent="0.2">
      <c r="A5402" s="4" t="s">
        <v>6035</v>
      </c>
      <c r="B5402" s="2">
        <v>12</v>
      </c>
      <c r="C5402" s="2">
        <v>7862078</v>
      </c>
      <c r="D5402" s="2" t="s">
        <v>3</v>
      </c>
      <c r="E5402" s="2" t="s">
        <v>4</v>
      </c>
    </row>
    <row r="5403" spans="1:5" x14ac:dyDescent="0.2">
      <c r="A5403" s="4" t="s">
        <v>6036</v>
      </c>
      <c r="B5403" s="2">
        <v>12</v>
      </c>
      <c r="C5403" s="2">
        <v>7981793</v>
      </c>
      <c r="D5403" s="2" t="s">
        <v>3</v>
      </c>
      <c r="E5403" s="2" t="s">
        <v>5</v>
      </c>
    </row>
    <row r="5404" spans="1:5" x14ac:dyDescent="0.2">
      <c r="A5404" s="4" t="s">
        <v>6037</v>
      </c>
      <c r="B5404" s="2">
        <v>12</v>
      </c>
      <c r="C5404" s="2">
        <v>8208023</v>
      </c>
      <c r="D5404" s="2" t="s">
        <v>3</v>
      </c>
      <c r="E5404" s="2" t="s">
        <v>4</v>
      </c>
    </row>
    <row r="5405" spans="1:5" x14ac:dyDescent="0.2">
      <c r="A5405" s="4" t="s">
        <v>6038</v>
      </c>
      <c r="B5405" s="2">
        <v>12</v>
      </c>
      <c r="C5405" s="2">
        <v>8229393</v>
      </c>
      <c r="D5405" s="2" t="s">
        <v>5</v>
      </c>
      <c r="E5405" s="2" t="s">
        <v>3</v>
      </c>
    </row>
    <row r="5406" spans="1:5" x14ac:dyDescent="0.2">
      <c r="A5406" s="4" t="s">
        <v>6039</v>
      </c>
      <c r="B5406" s="2">
        <v>12</v>
      </c>
      <c r="C5406" s="2">
        <v>8246777</v>
      </c>
      <c r="D5406" s="2" t="s">
        <v>5</v>
      </c>
      <c r="E5406" s="2" t="s">
        <v>6</v>
      </c>
    </row>
    <row r="5407" spans="1:5" x14ac:dyDescent="0.2">
      <c r="A5407" s="4" t="s">
        <v>6040</v>
      </c>
      <c r="B5407" s="2">
        <v>12</v>
      </c>
      <c r="C5407" s="2">
        <v>8273798</v>
      </c>
      <c r="D5407" s="2" t="s">
        <v>6</v>
      </c>
      <c r="E5407" s="2" t="s">
        <v>5</v>
      </c>
    </row>
    <row r="5408" spans="1:5" x14ac:dyDescent="0.2">
      <c r="A5408" s="4" t="s">
        <v>6041</v>
      </c>
      <c r="B5408" s="2">
        <v>12</v>
      </c>
      <c r="C5408" s="2">
        <v>8294530</v>
      </c>
      <c r="D5408" s="2" t="s">
        <v>4</v>
      </c>
      <c r="E5408" s="2" t="s">
        <v>3</v>
      </c>
    </row>
    <row r="5409" spans="1:5" x14ac:dyDescent="0.2">
      <c r="A5409" s="4" t="s">
        <v>6042</v>
      </c>
      <c r="B5409" s="2">
        <v>12</v>
      </c>
      <c r="C5409" s="2">
        <v>8370233</v>
      </c>
      <c r="D5409" s="2" t="s">
        <v>5</v>
      </c>
      <c r="E5409" s="2" t="s">
        <v>6</v>
      </c>
    </row>
    <row r="5410" spans="1:5" x14ac:dyDescent="0.2">
      <c r="A5410" s="4" t="s">
        <v>6043</v>
      </c>
      <c r="B5410" s="2">
        <v>12</v>
      </c>
      <c r="C5410" s="2">
        <v>8617296</v>
      </c>
      <c r="D5410" s="2" t="s">
        <v>3</v>
      </c>
      <c r="E5410" s="2" t="s">
        <v>5</v>
      </c>
    </row>
    <row r="5411" spans="1:5" x14ac:dyDescent="0.2">
      <c r="A5411" s="4" t="s">
        <v>6044</v>
      </c>
      <c r="B5411" s="2">
        <v>12</v>
      </c>
      <c r="C5411" s="2">
        <v>8808747</v>
      </c>
      <c r="D5411" s="2" t="s">
        <v>3</v>
      </c>
      <c r="E5411" s="2" t="s">
        <v>4</v>
      </c>
    </row>
    <row r="5412" spans="1:5" x14ac:dyDescent="0.2">
      <c r="A5412" s="4" t="s">
        <v>6045</v>
      </c>
      <c r="B5412" s="2">
        <v>12</v>
      </c>
      <c r="C5412" s="2">
        <v>8954680</v>
      </c>
      <c r="D5412" s="2" t="s">
        <v>5</v>
      </c>
      <c r="E5412" s="2" t="s">
        <v>3</v>
      </c>
    </row>
    <row r="5413" spans="1:5" x14ac:dyDescent="0.2">
      <c r="A5413" s="4" t="s">
        <v>6046</v>
      </c>
      <c r="B5413" s="2">
        <v>12</v>
      </c>
      <c r="C5413" s="2">
        <v>8994388</v>
      </c>
      <c r="D5413" s="2" t="s">
        <v>3</v>
      </c>
      <c r="E5413" s="2" t="s">
        <v>5</v>
      </c>
    </row>
    <row r="5414" spans="1:5" x14ac:dyDescent="0.2">
      <c r="A5414" s="4" t="s">
        <v>6047</v>
      </c>
      <c r="B5414" s="2">
        <v>12</v>
      </c>
      <c r="C5414" s="2">
        <v>9037134</v>
      </c>
      <c r="D5414" s="2" t="s">
        <v>6</v>
      </c>
      <c r="E5414" s="2" t="s">
        <v>5</v>
      </c>
    </row>
    <row r="5415" spans="1:5" x14ac:dyDescent="0.2">
      <c r="A5415" s="4" t="s">
        <v>6048</v>
      </c>
      <c r="B5415" s="2">
        <v>12</v>
      </c>
      <c r="C5415" s="2">
        <v>9067092</v>
      </c>
      <c r="D5415" s="2" t="s">
        <v>6</v>
      </c>
      <c r="E5415" s="2" t="s">
        <v>5</v>
      </c>
    </row>
    <row r="5416" spans="1:5" x14ac:dyDescent="0.2">
      <c r="A5416" s="4" t="s">
        <v>6049</v>
      </c>
      <c r="B5416" s="2">
        <v>12</v>
      </c>
      <c r="C5416" s="2">
        <v>9082389</v>
      </c>
      <c r="D5416" s="2" t="s">
        <v>6</v>
      </c>
      <c r="E5416" s="2" t="s">
        <v>5</v>
      </c>
    </row>
    <row r="5417" spans="1:5" x14ac:dyDescent="0.2">
      <c r="A5417" s="4" t="s">
        <v>6050</v>
      </c>
      <c r="B5417" s="2">
        <v>12</v>
      </c>
      <c r="C5417" s="2">
        <v>9110562</v>
      </c>
      <c r="D5417" s="2" t="s">
        <v>5</v>
      </c>
      <c r="E5417" s="2" t="s">
        <v>4</v>
      </c>
    </row>
    <row r="5418" spans="1:5" x14ac:dyDescent="0.2">
      <c r="A5418" s="4" t="s">
        <v>6051</v>
      </c>
      <c r="B5418" s="2">
        <v>12</v>
      </c>
      <c r="C5418" s="2">
        <v>9218320</v>
      </c>
      <c r="D5418" s="2" t="s">
        <v>3</v>
      </c>
      <c r="E5418" s="2" t="s">
        <v>5</v>
      </c>
    </row>
    <row r="5419" spans="1:5" x14ac:dyDescent="0.2">
      <c r="A5419" s="4" t="s">
        <v>6052</v>
      </c>
      <c r="B5419" s="2">
        <v>12</v>
      </c>
      <c r="C5419" s="2">
        <v>9315177</v>
      </c>
      <c r="D5419" s="2" t="s">
        <v>3</v>
      </c>
      <c r="E5419" s="2" t="s">
        <v>4</v>
      </c>
    </row>
    <row r="5420" spans="1:5" x14ac:dyDescent="0.2">
      <c r="A5420" s="4" t="s">
        <v>6053</v>
      </c>
      <c r="B5420" s="2">
        <v>12</v>
      </c>
      <c r="C5420" s="2">
        <v>9425702</v>
      </c>
      <c r="D5420" s="2" t="s">
        <v>6</v>
      </c>
      <c r="E5420" s="2" t="s">
        <v>5</v>
      </c>
    </row>
    <row r="5421" spans="1:5" x14ac:dyDescent="0.2">
      <c r="A5421" s="4" t="s">
        <v>6054</v>
      </c>
      <c r="B5421" s="2">
        <v>12</v>
      </c>
      <c r="C5421" s="2">
        <v>9476828</v>
      </c>
      <c r="D5421" s="2" t="s">
        <v>3</v>
      </c>
      <c r="E5421" s="2" t="s">
        <v>4</v>
      </c>
    </row>
    <row r="5422" spans="1:5" x14ac:dyDescent="0.2">
      <c r="A5422" s="4" t="s">
        <v>421</v>
      </c>
      <c r="B5422" s="2">
        <v>12</v>
      </c>
      <c r="C5422" s="2">
        <v>9656838</v>
      </c>
      <c r="D5422" s="2" t="s">
        <v>5</v>
      </c>
      <c r="E5422" s="2" t="s">
        <v>6</v>
      </c>
    </row>
    <row r="5423" spans="1:5" x14ac:dyDescent="0.2">
      <c r="A5423" s="4" t="s">
        <v>6055</v>
      </c>
      <c r="B5423" s="2">
        <v>12</v>
      </c>
      <c r="C5423" s="2">
        <v>9676727</v>
      </c>
      <c r="D5423" s="2" t="s">
        <v>6</v>
      </c>
      <c r="E5423" s="2" t="s">
        <v>3</v>
      </c>
    </row>
    <row r="5424" spans="1:5" x14ac:dyDescent="0.2">
      <c r="A5424" s="4" t="s">
        <v>6056</v>
      </c>
      <c r="B5424" s="2">
        <v>12</v>
      </c>
      <c r="C5424" s="2">
        <v>9699555</v>
      </c>
      <c r="D5424" s="2" t="s">
        <v>3</v>
      </c>
      <c r="E5424" s="2" t="s">
        <v>5</v>
      </c>
    </row>
    <row r="5425" spans="1:5" x14ac:dyDescent="0.2">
      <c r="A5425" s="4" t="s">
        <v>6057</v>
      </c>
      <c r="B5425" s="2">
        <v>12</v>
      </c>
      <c r="C5425" s="2">
        <v>9839146</v>
      </c>
      <c r="D5425" s="2" t="s">
        <v>6</v>
      </c>
      <c r="E5425" s="2" t="s">
        <v>3</v>
      </c>
    </row>
    <row r="5426" spans="1:5" x14ac:dyDescent="0.2">
      <c r="A5426" s="4" t="s">
        <v>6058</v>
      </c>
      <c r="B5426" s="2">
        <v>12</v>
      </c>
      <c r="C5426" s="2">
        <v>9870314</v>
      </c>
      <c r="D5426" s="2" t="s">
        <v>3</v>
      </c>
      <c r="E5426" s="2" t="s">
        <v>5</v>
      </c>
    </row>
    <row r="5427" spans="1:5" x14ac:dyDescent="0.2">
      <c r="A5427" s="4" t="s">
        <v>6059</v>
      </c>
      <c r="B5427" s="2">
        <v>12</v>
      </c>
      <c r="C5427" s="2">
        <v>9882861</v>
      </c>
      <c r="D5427" s="2" t="s">
        <v>4</v>
      </c>
      <c r="E5427" s="2" t="s">
        <v>3</v>
      </c>
    </row>
    <row r="5428" spans="1:5" x14ac:dyDescent="0.2">
      <c r="A5428" s="4" t="s">
        <v>6060</v>
      </c>
      <c r="B5428" s="2">
        <v>12</v>
      </c>
      <c r="C5428" s="2">
        <v>9976141</v>
      </c>
      <c r="D5428" s="2" t="s">
        <v>3</v>
      </c>
      <c r="E5428" s="2" t="s">
        <v>5</v>
      </c>
    </row>
    <row r="5429" spans="1:5" x14ac:dyDescent="0.2">
      <c r="A5429" s="4" t="s">
        <v>6061</v>
      </c>
      <c r="B5429" s="2">
        <v>12</v>
      </c>
      <c r="C5429" s="2">
        <v>10038536</v>
      </c>
      <c r="D5429" s="2" t="s">
        <v>3</v>
      </c>
      <c r="E5429" s="2" t="s">
        <v>4</v>
      </c>
    </row>
    <row r="5430" spans="1:5" x14ac:dyDescent="0.2">
      <c r="A5430" s="4" t="s">
        <v>6062</v>
      </c>
      <c r="B5430" s="2">
        <v>12</v>
      </c>
      <c r="C5430" s="2">
        <v>10094339</v>
      </c>
      <c r="D5430" s="2" t="s">
        <v>6</v>
      </c>
      <c r="E5430" s="2" t="s">
        <v>5</v>
      </c>
    </row>
    <row r="5431" spans="1:5" x14ac:dyDescent="0.2">
      <c r="A5431" s="4" t="s">
        <v>6063</v>
      </c>
      <c r="B5431" s="2">
        <v>12</v>
      </c>
      <c r="C5431" s="2">
        <v>10351701</v>
      </c>
      <c r="D5431" s="2" t="s">
        <v>3</v>
      </c>
      <c r="E5431" s="2" t="s">
        <v>5</v>
      </c>
    </row>
    <row r="5432" spans="1:5" x14ac:dyDescent="0.2">
      <c r="A5432" s="4" t="s">
        <v>6064</v>
      </c>
      <c r="B5432" s="2">
        <v>12</v>
      </c>
      <c r="C5432" s="2">
        <v>10498049</v>
      </c>
      <c r="D5432" s="2" t="s">
        <v>6</v>
      </c>
      <c r="E5432" s="2" t="s">
        <v>4</v>
      </c>
    </row>
    <row r="5433" spans="1:5" x14ac:dyDescent="0.2">
      <c r="A5433" s="4" t="s">
        <v>6065</v>
      </c>
      <c r="B5433" s="2">
        <v>12</v>
      </c>
      <c r="C5433" s="2">
        <v>10644310</v>
      </c>
      <c r="D5433" s="2" t="s">
        <v>6</v>
      </c>
      <c r="E5433" s="2" t="s">
        <v>4</v>
      </c>
    </row>
    <row r="5434" spans="1:5" x14ac:dyDescent="0.2">
      <c r="A5434" s="4" t="s">
        <v>6066</v>
      </c>
      <c r="B5434" s="2">
        <v>12</v>
      </c>
      <c r="C5434" s="2">
        <v>10733621</v>
      </c>
      <c r="D5434" s="2" t="s">
        <v>5</v>
      </c>
      <c r="E5434" s="2" t="s">
        <v>6</v>
      </c>
    </row>
    <row r="5435" spans="1:5" x14ac:dyDescent="0.2">
      <c r="A5435" s="4" t="s">
        <v>6067</v>
      </c>
      <c r="B5435" s="2">
        <v>12</v>
      </c>
      <c r="C5435" s="2">
        <v>10798691</v>
      </c>
      <c r="D5435" s="2" t="s">
        <v>6</v>
      </c>
      <c r="E5435" s="2" t="s">
        <v>5</v>
      </c>
    </row>
    <row r="5436" spans="1:5" x14ac:dyDescent="0.2">
      <c r="A5436" s="4" t="s">
        <v>6068</v>
      </c>
      <c r="B5436" s="2">
        <v>12</v>
      </c>
      <c r="C5436" s="2">
        <v>10857704</v>
      </c>
      <c r="D5436" s="2" t="s">
        <v>4</v>
      </c>
      <c r="E5436" s="2" t="s">
        <v>3</v>
      </c>
    </row>
    <row r="5437" spans="1:5" x14ac:dyDescent="0.2">
      <c r="A5437" s="4" t="s">
        <v>6069</v>
      </c>
      <c r="B5437" s="2">
        <v>12</v>
      </c>
      <c r="C5437" s="2">
        <v>10929405</v>
      </c>
      <c r="D5437" s="2" t="s">
        <v>3</v>
      </c>
      <c r="E5437" s="2" t="s">
        <v>4</v>
      </c>
    </row>
    <row r="5438" spans="1:5" x14ac:dyDescent="0.2">
      <c r="A5438" s="4" t="s">
        <v>6070</v>
      </c>
      <c r="B5438" s="2">
        <v>12</v>
      </c>
      <c r="C5438" s="2">
        <v>10990878</v>
      </c>
      <c r="D5438" s="2" t="s">
        <v>5</v>
      </c>
      <c r="E5438" s="2" t="s">
        <v>4</v>
      </c>
    </row>
    <row r="5439" spans="1:5" x14ac:dyDescent="0.2">
      <c r="A5439" s="4" t="s">
        <v>6071</v>
      </c>
      <c r="B5439" s="2">
        <v>12</v>
      </c>
      <c r="C5439" s="2">
        <v>11188489</v>
      </c>
      <c r="D5439" s="2" t="s">
        <v>4</v>
      </c>
      <c r="E5439" s="2" t="s">
        <v>3</v>
      </c>
    </row>
    <row r="5440" spans="1:5" x14ac:dyDescent="0.2">
      <c r="A5440" s="4" t="s">
        <v>6072</v>
      </c>
      <c r="B5440" s="2">
        <v>12</v>
      </c>
      <c r="C5440" s="2">
        <v>11213920</v>
      </c>
      <c r="D5440" s="2" t="s">
        <v>4</v>
      </c>
      <c r="E5440" s="2" t="s">
        <v>3</v>
      </c>
    </row>
    <row r="5441" spans="1:5" x14ac:dyDescent="0.2">
      <c r="A5441" s="4" t="s">
        <v>6073</v>
      </c>
      <c r="B5441" s="2">
        <v>12</v>
      </c>
      <c r="C5441" s="2">
        <v>11374978</v>
      </c>
      <c r="D5441" s="2" t="s">
        <v>6</v>
      </c>
      <c r="E5441" s="2" t="s">
        <v>5</v>
      </c>
    </row>
    <row r="5442" spans="1:5" x14ac:dyDescent="0.2">
      <c r="A5442" s="4" t="s">
        <v>6074</v>
      </c>
      <c r="B5442" s="2">
        <v>12</v>
      </c>
      <c r="C5442" s="2">
        <v>11453361</v>
      </c>
      <c r="D5442" s="2" t="s">
        <v>4</v>
      </c>
      <c r="E5442" s="2" t="s">
        <v>3</v>
      </c>
    </row>
    <row r="5443" spans="1:5" x14ac:dyDescent="0.2">
      <c r="A5443" s="4" t="s">
        <v>6075</v>
      </c>
      <c r="B5443" s="2">
        <v>12</v>
      </c>
      <c r="C5443" s="2">
        <v>11538750</v>
      </c>
      <c r="D5443" s="2" t="s">
        <v>6</v>
      </c>
      <c r="E5443" s="2" t="s">
        <v>3</v>
      </c>
    </row>
    <row r="5444" spans="1:5" x14ac:dyDescent="0.2">
      <c r="A5444" s="4" t="s">
        <v>6076</v>
      </c>
      <c r="B5444" s="2">
        <v>12</v>
      </c>
      <c r="C5444" s="2">
        <v>11616877</v>
      </c>
      <c r="D5444" s="2" t="s">
        <v>4</v>
      </c>
      <c r="E5444" s="2" t="s">
        <v>3</v>
      </c>
    </row>
    <row r="5445" spans="1:5" x14ac:dyDescent="0.2">
      <c r="A5445" s="4" t="s">
        <v>6077</v>
      </c>
      <c r="B5445" s="2">
        <v>12</v>
      </c>
      <c r="C5445" s="2">
        <v>11663234</v>
      </c>
      <c r="D5445" s="2" t="s">
        <v>3</v>
      </c>
      <c r="E5445" s="2" t="s">
        <v>4</v>
      </c>
    </row>
    <row r="5446" spans="1:5" x14ac:dyDescent="0.2">
      <c r="A5446" s="4" t="s">
        <v>6078</v>
      </c>
      <c r="B5446" s="2">
        <v>12</v>
      </c>
      <c r="C5446" s="2">
        <v>11783600</v>
      </c>
      <c r="D5446" s="2" t="s">
        <v>3</v>
      </c>
      <c r="E5446" s="2" t="s">
        <v>5</v>
      </c>
    </row>
    <row r="5447" spans="1:5" x14ac:dyDescent="0.2">
      <c r="A5447" s="4" t="s">
        <v>6079</v>
      </c>
      <c r="B5447" s="2">
        <v>12</v>
      </c>
      <c r="C5447" s="2">
        <v>11838586</v>
      </c>
      <c r="D5447" s="2" t="s">
        <v>3</v>
      </c>
      <c r="E5447" s="2" t="s">
        <v>4</v>
      </c>
    </row>
    <row r="5448" spans="1:5" x14ac:dyDescent="0.2">
      <c r="A5448" s="4" t="s">
        <v>6080</v>
      </c>
      <c r="B5448" s="2">
        <v>12</v>
      </c>
      <c r="C5448" s="2">
        <v>11858677</v>
      </c>
      <c r="D5448" s="2" t="s">
        <v>3</v>
      </c>
      <c r="E5448" s="2" t="s">
        <v>5</v>
      </c>
    </row>
    <row r="5449" spans="1:5" x14ac:dyDescent="0.2">
      <c r="A5449" s="4" t="s">
        <v>6081</v>
      </c>
      <c r="B5449" s="2">
        <v>12</v>
      </c>
      <c r="C5449" s="2">
        <v>11899209</v>
      </c>
      <c r="D5449" s="2" t="s">
        <v>6</v>
      </c>
      <c r="E5449" s="2" t="s">
        <v>4</v>
      </c>
    </row>
    <row r="5450" spans="1:5" x14ac:dyDescent="0.2">
      <c r="A5450" s="4" t="s">
        <v>6082</v>
      </c>
      <c r="B5450" s="2">
        <v>12</v>
      </c>
      <c r="C5450" s="2">
        <v>11953830</v>
      </c>
      <c r="D5450" s="2" t="s">
        <v>6</v>
      </c>
      <c r="E5450" s="2" t="s">
        <v>5</v>
      </c>
    </row>
    <row r="5451" spans="1:5" x14ac:dyDescent="0.2">
      <c r="A5451" s="4" t="s">
        <v>300</v>
      </c>
      <c r="B5451" s="2">
        <v>12</v>
      </c>
      <c r="C5451" s="2">
        <v>11998954</v>
      </c>
      <c r="D5451" s="2" t="s">
        <v>3</v>
      </c>
      <c r="E5451" s="2" t="s">
        <v>4</v>
      </c>
    </row>
    <row r="5452" spans="1:5" x14ac:dyDescent="0.2">
      <c r="A5452" s="4" t="s">
        <v>728</v>
      </c>
      <c r="B5452" s="2">
        <v>12</v>
      </c>
      <c r="C5452" s="2">
        <v>12045001</v>
      </c>
      <c r="D5452" s="2" t="s">
        <v>3</v>
      </c>
      <c r="E5452" s="2" t="s">
        <v>4</v>
      </c>
    </row>
    <row r="5453" spans="1:5" x14ac:dyDescent="0.2">
      <c r="A5453" s="4" t="s">
        <v>6083</v>
      </c>
      <c r="B5453" s="2">
        <v>12</v>
      </c>
      <c r="C5453" s="2">
        <v>12074323</v>
      </c>
      <c r="D5453" s="2" t="s">
        <v>3</v>
      </c>
      <c r="E5453" s="2" t="s">
        <v>6</v>
      </c>
    </row>
    <row r="5454" spans="1:5" x14ac:dyDescent="0.2">
      <c r="A5454" s="4" t="s">
        <v>6084</v>
      </c>
      <c r="B5454" s="2">
        <v>12</v>
      </c>
      <c r="C5454" s="2">
        <v>12108922</v>
      </c>
      <c r="D5454" s="2" t="s">
        <v>6</v>
      </c>
      <c r="E5454" s="2" t="s">
        <v>4</v>
      </c>
    </row>
    <row r="5455" spans="1:5" x14ac:dyDescent="0.2">
      <c r="A5455" s="4" t="s">
        <v>6085</v>
      </c>
      <c r="B5455" s="2">
        <v>12</v>
      </c>
      <c r="C5455" s="2">
        <v>12358003</v>
      </c>
      <c r="D5455" s="2" t="s">
        <v>4</v>
      </c>
      <c r="E5455" s="2" t="s">
        <v>3</v>
      </c>
    </row>
    <row r="5456" spans="1:5" x14ac:dyDescent="0.2">
      <c r="A5456" s="4" t="s">
        <v>6086</v>
      </c>
      <c r="B5456" s="2">
        <v>12</v>
      </c>
      <c r="C5456" s="2">
        <v>12442356</v>
      </c>
      <c r="D5456" s="2" t="s">
        <v>5</v>
      </c>
      <c r="E5456" s="2" t="s">
        <v>6</v>
      </c>
    </row>
    <row r="5457" spans="1:5" x14ac:dyDescent="0.2">
      <c r="A5457" s="4" t="s">
        <v>6087</v>
      </c>
      <c r="B5457" s="2">
        <v>12</v>
      </c>
      <c r="C5457" s="2">
        <v>12468407</v>
      </c>
      <c r="D5457" s="2" t="s">
        <v>3</v>
      </c>
      <c r="E5457" s="2" t="s">
        <v>4</v>
      </c>
    </row>
    <row r="5458" spans="1:5" x14ac:dyDescent="0.2">
      <c r="A5458" s="4" t="s">
        <v>6088</v>
      </c>
      <c r="B5458" s="2">
        <v>12</v>
      </c>
      <c r="C5458" s="2">
        <v>12523681</v>
      </c>
      <c r="D5458" s="2" t="s">
        <v>5</v>
      </c>
      <c r="E5458" s="2" t="s">
        <v>6</v>
      </c>
    </row>
    <row r="5459" spans="1:5" x14ac:dyDescent="0.2">
      <c r="A5459" s="4" t="s">
        <v>6089</v>
      </c>
      <c r="B5459" s="2">
        <v>12</v>
      </c>
      <c r="C5459" s="2">
        <v>12663055</v>
      </c>
      <c r="D5459" s="2" t="s">
        <v>3</v>
      </c>
      <c r="E5459" s="2" t="s">
        <v>4</v>
      </c>
    </row>
    <row r="5460" spans="1:5" x14ac:dyDescent="0.2">
      <c r="A5460" s="4" t="s">
        <v>6090</v>
      </c>
      <c r="B5460" s="2">
        <v>12</v>
      </c>
      <c r="C5460" s="2">
        <v>12693777</v>
      </c>
      <c r="D5460" s="2" t="s">
        <v>5</v>
      </c>
      <c r="E5460" s="2" t="s">
        <v>6</v>
      </c>
    </row>
    <row r="5461" spans="1:5" x14ac:dyDescent="0.2">
      <c r="A5461" s="4" t="s">
        <v>6091</v>
      </c>
      <c r="B5461" s="2">
        <v>12</v>
      </c>
      <c r="C5461" s="2">
        <v>12928374</v>
      </c>
      <c r="D5461" s="2" t="s">
        <v>5</v>
      </c>
      <c r="E5461" s="2" t="s">
        <v>6</v>
      </c>
    </row>
    <row r="5462" spans="1:5" x14ac:dyDescent="0.2">
      <c r="A5462" s="4" t="s">
        <v>6092</v>
      </c>
      <c r="B5462" s="2">
        <v>12</v>
      </c>
      <c r="C5462" s="2">
        <v>13355200</v>
      </c>
      <c r="D5462" s="2" t="s">
        <v>4</v>
      </c>
      <c r="E5462" s="2" t="s">
        <v>3</v>
      </c>
    </row>
    <row r="5463" spans="1:5" x14ac:dyDescent="0.2">
      <c r="A5463" s="4" t="s">
        <v>6093</v>
      </c>
      <c r="B5463" s="2">
        <v>12</v>
      </c>
      <c r="C5463" s="2">
        <v>13403137</v>
      </c>
      <c r="D5463" s="2" t="s">
        <v>3</v>
      </c>
      <c r="E5463" s="2" t="s">
        <v>4</v>
      </c>
    </row>
    <row r="5464" spans="1:5" x14ac:dyDescent="0.2">
      <c r="A5464" s="4" t="s">
        <v>6094</v>
      </c>
      <c r="B5464" s="2">
        <v>12</v>
      </c>
      <c r="C5464" s="2">
        <v>13461476</v>
      </c>
      <c r="D5464" s="2" t="s">
        <v>3</v>
      </c>
      <c r="E5464" s="2" t="s">
        <v>4</v>
      </c>
    </row>
    <row r="5465" spans="1:5" x14ac:dyDescent="0.2">
      <c r="A5465" s="4" t="s">
        <v>6095</v>
      </c>
      <c r="B5465" s="2">
        <v>12</v>
      </c>
      <c r="C5465" s="2">
        <v>13535974</v>
      </c>
      <c r="D5465" s="2" t="s">
        <v>6</v>
      </c>
      <c r="E5465" s="2" t="s">
        <v>5</v>
      </c>
    </row>
    <row r="5466" spans="1:5" x14ac:dyDescent="0.2">
      <c r="A5466" s="4" t="s">
        <v>6096</v>
      </c>
      <c r="B5466" s="2">
        <v>12</v>
      </c>
      <c r="C5466" s="2">
        <v>13793364</v>
      </c>
      <c r="D5466" s="2" t="s">
        <v>6</v>
      </c>
      <c r="E5466" s="2" t="s">
        <v>5</v>
      </c>
    </row>
    <row r="5467" spans="1:5" x14ac:dyDescent="0.2">
      <c r="A5467" s="4" t="s">
        <v>6097</v>
      </c>
      <c r="B5467" s="2">
        <v>12</v>
      </c>
      <c r="C5467" s="2">
        <v>14150113</v>
      </c>
      <c r="D5467" s="2" t="s">
        <v>6</v>
      </c>
      <c r="E5467" s="2" t="s">
        <v>5</v>
      </c>
    </row>
    <row r="5468" spans="1:5" x14ac:dyDescent="0.2">
      <c r="A5468" s="4" t="s">
        <v>6098</v>
      </c>
      <c r="B5468" s="2">
        <v>12</v>
      </c>
      <c r="C5468" s="2">
        <v>14268587</v>
      </c>
      <c r="D5468" s="2" t="s">
        <v>5</v>
      </c>
      <c r="E5468" s="2" t="s">
        <v>6</v>
      </c>
    </row>
    <row r="5469" spans="1:5" x14ac:dyDescent="0.2">
      <c r="A5469" s="4" t="s">
        <v>6099</v>
      </c>
      <c r="B5469" s="2">
        <v>12</v>
      </c>
      <c r="C5469" s="2">
        <v>14366808</v>
      </c>
      <c r="D5469" s="2" t="s">
        <v>3</v>
      </c>
      <c r="E5469" s="2" t="s">
        <v>6</v>
      </c>
    </row>
    <row r="5470" spans="1:5" x14ac:dyDescent="0.2">
      <c r="A5470" s="4" t="s">
        <v>6100</v>
      </c>
      <c r="B5470" s="2">
        <v>12</v>
      </c>
      <c r="C5470" s="2">
        <v>14397445</v>
      </c>
      <c r="D5470" s="2" t="s">
        <v>3</v>
      </c>
      <c r="E5470" s="2" t="s">
        <v>6</v>
      </c>
    </row>
    <row r="5471" spans="1:5" x14ac:dyDescent="0.2">
      <c r="A5471" s="4" t="s">
        <v>6101</v>
      </c>
      <c r="B5471" s="2">
        <v>12</v>
      </c>
      <c r="C5471" s="2">
        <v>14434961</v>
      </c>
      <c r="D5471" s="2" t="s">
        <v>3</v>
      </c>
      <c r="E5471" s="2" t="s">
        <v>6</v>
      </c>
    </row>
    <row r="5472" spans="1:5" x14ac:dyDescent="0.2">
      <c r="A5472" s="4" t="s">
        <v>6102</v>
      </c>
      <c r="B5472" s="2">
        <v>12</v>
      </c>
      <c r="C5472" s="2">
        <v>14500988</v>
      </c>
      <c r="D5472" s="2" t="s">
        <v>6</v>
      </c>
      <c r="E5472" s="2" t="s">
        <v>3</v>
      </c>
    </row>
    <row r="5473" spans="1:5" x14ac:dyDescent="0.2">
      <c r="A5473" s="4" t="s">
        <v>6103</v>
      </c>
      <c r="B5473" s="2">
        <v>12</v>
      </c>
      <c r="C5473" s="2">
        <v>14518659</v>
      </c>
      <c r="D5473" s="2" t="s">
        <v>5</v>
      </c>
      <c r="E5473" s="2" t="s">
        <v>4</v>
      </c>
    </row>
    <row r="5474" spans="1:5" x14ac:dyDescent="0.2">
      <c r="A5474" s="4" t="s">
        <v>6104</v>
      </c>
      <c r="B5474" s="2">
        <v>12</v>
      </c>
      <c r="C5474" s="2">
        <v>14532312</v>
      </c>
      <c r="D5474" s="2" t="s">
        <v>3</v>
      </c>
      <c r="E5474" s="2" t="s">
        <v>5</v>
      </c>
    </row>
    <row r="5475" spans="1:5" x14ac:dyDescent="0.2">
      <c r="A5475" s="4" t="s">
        <v>6105</v>
      </c>
      <c r="B5475" s="2">
        <v>12</v>
      </c>
      <c r="C5475" s="2">
        <v>14681524</v>
      </c>
      <c r="D5475" s="2" t="s">
        <v>3</v>
      </c>
      <c r="E5475" s="2" t="s">
        <v>4</v>
      </c>
    </row>
    <row r="5476" spans="1:5" x14ac:dyDescent="0.2">
      <c r="A5476" s="4" t="s">
        <v>6106</v>
      </c>
      <c r="B5476" s="2">
        <v>12</v>
      </c>
      <c r="C5476" s="2">
        <v>14837039</v>
      </c>
      <c r="D5476" s="2" t="s">
        <v>3</v>
      </c>
      <c r="E5476" s="2" t="s">
        <v>6</v>
      </c>
    </row>
    <row r="5477" spans="1:5" x14ac:dyDescent="0.2">
      <c r="A5477" s="4" t="s">
        <v>6107</v>
      </c>
      <c r="B5477" s="2">
        <v>12</v>
      </c>
      <c r="C5477" s="2">
        <v>14994966</v>
      </c>
      <c r="D5477" s="2" t="s">
        <v>5</v>
      </c>
      <c r="E5477" s="2" t="s">
        <v>6</v>
      </c>
    </row>
    <row r="5478" spans="1:5" x14ac:dyDescent="0.2">
      <c r="A5478" s="4" t="s">
        <v>615</v>
      </c>
      <c r="B5478" s="2">
        <v>12</v>
      </c>
      <c r="C5478" s="2">
        <v>15014488</v>
      </c>
      <c r="D5478" s="2" t="s">
        <v>6</v>
      </c>
      <c r="E5478" s="2" t="s">
        <v>3</v>
      </c>
    </row>
    <row r="5479" spans="1:5" x14ac:dyDescent="0.2">
      <c r="A5479" s="4" t="s">
        <v>6108</v>
      </c>
      <c r="B5479" s="2">
        <v>12</v>
      </c>
      <c r="C5479" s="2">
        <v>15059514</v>
      </c>
      <c r="D5479" s="2" t="s">
        <v>5</v>
      </c>
      <c r="E5479" s="2" t="s">
        <v>6</v>
      </c>
    </row>
    <row r="5480" spans="1:5" x14ac:dyDescent="0.2">
      <c r="A5480" s="4" t="s">
        <v>6109</v>
      </c>
      <c r="B5480" s="2">
        <v>12</v>
      </c>
      <c r="C5480" s="2">
        <v>15327865</v>
      </c>
      <c r="D5480" s="2" t="s">
        <v>3</v>
      </c>
      <c r="E5480" s="2" t="s">
        <v>6</v>
      </c>
    </row>
    <row r="5481" spans="1:5" x14ac:dyDescent="0.2">
      <c r="A5481" s="4" t="s">
        <v>6110</v>
      </c>
      <c r="B5481" s="2">
        <v>12</v>
      </c>
      <c r="C5481" s="2">
        <v>15362369</v>
      </c>
      <c r="D5481" s="2" t="s">
        <v>4</v>
      </c>
      <c r="E5481" s="2" t="s">
        <v>3</v>
      </c>
    </row>
    <row r="5482" spans="1:5" x14ac:dyDescent="0.2">
      <c r="A5482" s="4" t="s">
        <v>639</v>
      </c>
      <c r="B5482" s="2">
        <v>12</v>
      </c>
      <c r="C5482" s="2">
        <v>15396295</v>
      </c>
      <c r="D5482" s="2" t="s">
        <v>6</v>
      </c>
      <c r="E5482" s="2" t="s">
        <v>4</v>
      </c>
    </row>
    <row r="5483" spans="1:5" x14ac:dyDescent="0.2">
      <c r="A5483" s="4" t="s">
        <v>6111</v>
      </c>
      <c r="B5483" s="2">
        <v>12</v>
      </c>
      <c r="C5483" s="2">
        <v>15446846</v>
      </c>
      <c r="D5483" s="2" t="s">
        <v>4</v>
      </c>
      <c r="E5483" s="2" t="s">
        <v>6</v>
      </c>
    </row>
    <row r="5484" spans="1:5" x14ac:dyDescent="0.2">
      <c r="A5484" s="4" t="s">
        <v>6112</v>
      </c>
      <c r="B5484" s="2">
        <v>12</v>
      </c>
      <c r="C5484" s="2">
        <v>15471404</v>
      </c>
      <c r="D5484" s="2" t="s">
        <v>3</v>
      </c>
      <c r="E5484" s="2" t="s">
        <v>6</v>
      </c>
    </row>
    <row r="5485" spans="1:5" x14ac:dyDescent="0.2">
      <c r="A5485" s="4" t="s">
        <v>6113</v>
      </c>
      <c r="B5485" s="2">
        <v>12</v>
      </c>
      <c r="C5485" s="2">
        <v>15513535</v>
      </c>
      <c r="D5485" s="2" t="s">
        <v>3</v>
      </c>
      <c r="E5485" s="2" t="s">
        <v>4</v>
      </c>
    </row>
    <row r="5486" spans="1:5" x14ac:dyDescent="0.2">
      <c r="A5486" s="4" t="s">
        <v>6114</v>
      </c>
      <c r="B5486" s="2">
        <v>12</v>
      </c>
      <c r="C5486" s="2">
        <v>15585163</v>
      </c>
      <c r="D5486" s="2" t="s">
        <v>5</v>
      </c>
      <c r="E5486" s="2" t="s">
        <v>6</v>
      </c>
    </row>
    <row r="5487" spans="1:5" x14ac:dyDescent="0.2">
      <c r="A5487" s="4" t="s">
        <v>6115</v>
      </c>
      <c r="B5487" s="2">
        <v>12</v>
      </c>
      <c r="C5487" s="2">
        <v>15628280</v>
      </c>
      <c r="D5487" s="2" t="s">
        <v>6</v>
      </c>
      <c r="E5487" s="2" t="s">
        <v>3</v>
      </c>
    </row>
    <row r="5488" spans="1:5" x14ac:dyDescent="0.2">
      <c r="A5488" s="4" t="s">
        <v>6116</v>
      </c>
      <c r="B5488" s="2">
        <v>12</v>
      </c>
      <c r="C5488" s="2">
        <v>15656247</v>
      </c>
      <c r="D5488" s="2" t="s">
        <v>3</v>
      </c>
      <c r="E5488" s="2" t="s">
        <v>6</v>
      </c>
    </row>
    <row r="5489" spans="1:5" x14ac:dyDescent="0.2">
      <c r="A5489" s="4" t="s">
        <v>6117</v>
      </c>
      <c r="B5489" s="2">
        <v>12</v>
      </c>
      <c r="C5489" s="2">
        <v>16239584</v>
      </c>
      <c r="D5489" s="2" t="s">
        <v>3</v>
      </c>
      <c r="E5489" s="2" t="s">
        <v>6</v>
      </c>
    </row>
    <row r="5490" spans="1:5" x14ac:dyDescent="0.2">
      <c r="A5490" s="4" t="s">
        <v>6118</v>
      </c>
      <c r="B5490" s="2">
        <v>12</v>
      </c>
      <c r="C5490" s="2">
        <v>16263710</v>
      </c>
      <c r="D5490" s="2" t="s">
        <v>3</v>
      </c>
      <c r="E5490" s="2" t="s">
        <v>5</v>
      </c>
    </row>
    <row r="5491" spans="1:5" x14ac:dyDescent="0.2">
      <c r="A5491" s="4" t="s">
        <v>6119</v>
      </c>
      <c r="B5491" s="2">
        <v>12</v>
      </c>
      <c r="C5491" s="2">
        <v>16434431</v>
      </c>
      <c r="D5491" s="2" t="s">
        <v>3</v>
      </c>
      <c r="E5491" s="2" t="s">
        <v>6</v>
      </c>
    </row>
    <row r="5492" spans="1:5" x14ac:dyDescent="0.2">
      <c r="A5492" s="4" t="s">
        <v>6120</v>
      </c>
      <c r="B5492" s="2">
        <v>12</v>
      </c>
      <c r="C5492" s="2">
        <v>16488480</v>
      </c>
      <c r="D5492" s="2" t="s">
        <v>5</v>
      </c>
      <c r="E5492" s="2" t="s">
        <v>6</v>
      </c>
    </row>
    <row r="5493" spans="1:5" x14ac:dyDescent="0.2">
      <c r="A5493" s="4" t="s">
        <v>6121</v>
      </c>
      <c r="B5493" s="2">
        <v>12</v>
      </c>
      <c r="C5493" s="2">
        <v>16529148</v>
      </c>
      <c r="D5493" s="2" t="s">
        <v>3</v>
      </c>
      <c r="E5493" s="2" t="s">
        <v>4</v>
      </c>
    </row>
    <row r="5494" spans="1:5" x14ac:dyDescent="0.2">
      <c r="A5494" s="4" t="s">
        <v>6122</v>
      </c>
      <c r="B5494" s="2">
        <v>12</v>
      </c>
      <c r="C5494" s="2">
        <v>16541732</v>
      </c>
      <c r="D5494" s="2" t="s">
        <v>3</v>
      </c>
      <c r="E5494" s="2" t="s">
        <v>6</v>
      </c>
    </row>
    <row r="5495" spans="1:5" x14ac:dyDescent="0.2">
      <c r="A5495" s="4" t="s">
        <v>6123</v>
      </c>
      <c r="B5495" s="2">
        <v>12</v>
      </c>
      <c r="C5495" s="2">
        <v>16682675</v>
      </c>
      <c r="D5495" s="2" t="s">
        <v>3</v>
      </c>
      <c r="E5495" s="2" t="s">
        <v>5</v>
      </c>
    </row>
    <row r="5496" spans="1:5" x14ac:dyDescent="0.2">
      <c r="A5496" s="4" t="s">
        <v>6124</v>
      </c>
      <c r="B5496" s="2">
        <v>12</v>
      </c>
      <c r="C5496" s="2">
        <v>16812589</v>
      </c>
      <c r="D5496" s="2" t="s">
        <v>6</v>
      </c>
      <c r="E5496" s="2" t="s">
        <v>5</v>
      </c>
    </row>
    <row r="5497" spans="1:5" x14ac:dyDescent="0.2">
      <c r="A5497" s="4" t="s">
        <v>6125</v>
      </c>
      <c r="B5497" s="2">
        <v>12</v>
      </c>
      <c r="C5497" s="2">
        <v>16838499</v>
      </c>
      <c r="D5497" s="2" t="s">
        <v>6</v>
      </c>
      <c r="E5497" s="2" t="s">
        <v>5</v>
      </c>
    </row>
    <row r="5498" spans="1:5" x14ac:dyDescent="0.2">
      <c r="A5498" s="4" t="s">
        <v>6126</v>
      </c>
      <c r="B5498" s="2">
        <v>12</v>
      </c>
      <c r="C5498" s="2">
        <v>16877528</v>
      </c>
      <c r="D5498" s="2" t="s">
        <v>4</v>
      </c>
      <c r="E5498" s="2" t="s">
        <v>6</v>
      </c>
    </row>
    <row r="5499" spans="1:5" x14ac:dyDescent="0.2">
      <c r="A5499" s="4" t="s">
        <v>6127</v>
      </c>
      <c r="B5499" s="2">
        <v>12</v>
      </c>
      <c r="C5499" s="2">
        <v>17058397</v>
      </c>
      <c r="D5499" s="2" t="s">
        <v>6</v>
      </c>
      <c r="E5499" s="2" t="s">
        <v>3</v>
      </c>
    </row>
    <row r="5500" spans="1:5" x14ac:dyDescent="0.2">
      <c r="A5500" s="4" t="s">
        <v>6128</v>
      </c>
      <c r="B5500" s="2">
        <v>12</v>
      </c>
      <c r="C5500" s="2">
        <v>17080734</v>
      </c>
      <c r="D5500" s="2" t="s">
        <v>5</v>
      </c>
      <c r="E5500" s="2" t="s">
        <v>6</v>
      </c>
    </row>
    <row r="5501" spans="1:5" x14ac:dyDescent="0.2">
      <c r="A5501" s="4" t="s">
        <v>6129</v>
      </c>
      <c r="B5501" s="2">
        <v>12</v>
      </c>
      <c r="C5501" s="2">
        <v>17090995</v>
      </c>
      <c r="D5501" s="2" t="s">
        <v>5</v>
      </c>
      <c r="E5501" s="2" t="s">
        <v>6</v>
      </c>
    </row>
    <row r="5502" spans="1:5" x14ac:dyDescent="0.2">
      <c r="A5502" s="4" t="s">
        <v>863</v>
      </c>
      <c r="B5502" s="2">
        <v>12</v>
      </c>
      <c r="C5502" s="2">
        <v>17124618</v>
      </c>
      <c r="D5502" s="2" t="s">
        <v>3</v>
      </c>
      <c r="E5502" s="2" t="s">
        <v>4</v>
      </c>
    </row>
    <row r="5503" spans="1:5" x14ac:dyDescent="0.2">
      <c r="A5503" s="4" t="s">
        <v>680</v>
      </c>
      <c r="B5503" s="2">
        <v>12</v>
      </c>
      <c r="C5503" s="2">
        <v>17126372</v>
      </c>
      <c r="D5503" s="2" t="s">
        <v>3</v>
      </c>
      <c r="E5503" s="2" t="s">
        <v>6</v>
      </c>
    </row>
    <row r="5504" spans="1:5" x14ac:dyDescent="0.2">
      <c r="A5504" s="4" t="s">
        <v>6130</v>
      </c>
      <c r="B5504" s="2">
        <v>12</v>
      </c>
      <c r="C5504" s="2">
        <v>17163584</v>
      </c>
      <c r="D5504" s="2" t="s">
        <v>6</v>
      </c>
      <c r="E5504" s="2" t="s">
        <v>3</v>
      </c>
    </row>
    <row r="5505" spans="1:5" x14ac:dyDescent="0.2">
      <c r="A5505" s="4" t="s">
        <v>6131</v>
      </c>
      <c r="B5505" s="2">
        <v>12</v>
      </c>
      <c r="C5505" s="2">
        <v>17228637</v>
      </c>
      <c r="D5505" s="2" t="s">
        <v>5</v>
      </c>
      <c r="E5505" s="2" t="s">
        <v>6</v>
      </c>
    </row>
    <row r="5506" spans="1:5" x14ac:dyDescent="0.2">
      <c r="A5506" s="4" t="s">
        <v>6132</v>
      </c>
      <c r="B5506" s="2">
        <v>12</v>
      </c>
      <c r="C5506" s="2">
        <v>17257457</v>
      </c>
      <c r="D5506" s="2" t="s">
        <v>3</v>
      </c>
      <c r="E5506" s="2" t="s">
        <v>4</v>
      </c>
    </row>
    <row r="5507" spans="1:5" x14ac:dyDescent="0.2">
      <c r="A5507" s="4" t="s">
        <v>6133</v>
      </c>
      <c r="B5507" s="2">
        <v>12</v>
      </c>
      <c r="C5507" s="2">
        <v>17307359</v>
      </c>
      <c r="D5507" s="2" t="s">
        <v>4</v>
      </c>
      <c r="E5507" s="2" t="s">
        <v>3</v>
      </c>
    </row>
    <row r="5508" spans="1:5" x14ac:dyDescent="0.2">
      <c r="A5508" s="4" t="s">
        <v>6134</v>
      </c>
      <c r="B5508" s="2">
        <v>12</v>
      </c>
      <c r="C5508" s="2">
        <v>17372625</v>
      </c>
      <c r="D5508" s="2" t="s">
        <v>3</v>
      </c>
      <c r="E5508" s="2" t="s">
        <v>4</v>
      </c>
    </row>
    <row r="5509" spans="1:5" x14ac:dyDescent="0.2">
      <c r="A5509" s="4" t="s">
        <v>6135</v>
      </c>
      <c r="B5509" s="2">
        <v>12</v>
      </c>
      <c r="C5509" s="2">
        <v>17468730</v>
      </c>
      <c r="D5509" s="2" t="s">
        <v>6</v>
      </c>
      <c r="E5509" s="2" t="s">
        <v>5</v>
      </c>
    </row>
    <row r="5510" spans="1:5" x14ac:dyDescent="0.2">
      <c r="A5510" s="4" t="s">
        <v>6136</v>
      </c>
      <c r="B5510" s="2">
        <v>12</v>
      </c>
      <c r="C5510" s="2">
        <v>17638142</v>
      </c>
      <c r="D5510" s="2" t="s">
        <v>3</v>
      </c>
      <c r="E5510" s="2" t="s">
        <v>4</v>
      </c>
    </row>
    <row r="5511" spans="1:5" x14ac:dyDescent="0.2">
      <c r="A5511" s="4" t="s">
        <v>962</v>
      </c>
      <c r="B5511" s="2">
        <v>12</v>
      </c>
      <c r="C5511" s="2">
        <v>17667840</v>
      </c>
      <c r="D5511" s="2" t="s">
        <v>4</v>
      </c>
      <c r="E5511" s="2" t="s">
        <v>3</v>
      </c>
    </row>
    <row r="5512" spans="1:5" x14ac:dyDescent="0.2">
      <c r="A5512" s="4" t="s">
        <v>6137</v>
      </c>
      <c r="B5512" s="2">
        <v>12</v>
      </c>
      <c r="C5512" s="2">
        <v>17697632</v>
      </c>
      <c r="D5512" s="2" t="s">
        <v>4</v>
      </c>
      <c r="E5512" s="2" t="s">
        <v>5</v>
      </c>
    </row>
    <row r="5513" spans="1:5" x14ac:dyDescent="0.2">
      <c r="A5513" s="4" t="s">
        <v>6138</v>
      </c>
      <c r="B5513" s="2">
        <v>12</v>
      </c>
      <c r="C5513" s="2">
        <v>17723815</v>
      </c>
      <c r="D5513" s="2" t="s">
        <v>6</v>
      </c>
      <c r="E5513" s="2" t="s">
        <v>5</v>
      </c>
    </row>
    <row r="5514" spans="1:5" x14ac:dyDescent="0.2">
      <c r="A5514" s="4" t="s">
        <v>6139</v>
      </c>
      <c r="B5514" s="2">
        <v>12</v>
      </c>
      <c r="C5514" s="2">
        <v>17739368</v>
      </c>
      <c r="D5514" s="2" t="s">
        <v>3</v>
      </c>
      <c r="E5514" s="2" t="s">
        <v>4</v>
      </c>
    </row>
    <row r="5515" spans="1:5" x14ac:dyDescent="0.2">
      <c r="A5515" s="4" t="s">
        <v>6140</v>
      </c>
      <c r="B5515" s="2">
        <v>12</v>
      </c>
      <c r="C5515" s="2">
        <v>17782211</v>
      </c>
      <c r="D5515" s="2" t="s">
        <v>6</v>
      </c>
      <c r="E5515" s="2" t="s">
        <v>3</v>
      </c>
    </row>
    <row r="5516" spans="1:5" x14ac:dyDescent="0.2">
      <c r="A5516" s="4" t="s">
        <v>6141</v>
      </c>
      <c r="B5516" s="2">
        <v>12</v>
      </c>
      <c r="C5516" s="2">
        <v>18052129</v>
      </c>
      <c r="D5516" s="2" t="s">
        <v>6</v>
      </c>
      <c r="E5516" s="2" t="s">
        <v>5</v>
      </c>
    </row>
    <row r="5517" spans="1:5" x14ac:dyDescent="0.2">
      <c r="A5517" s="4" t="s">
        <v>6142</v>
      </c>
      <c r="B5517" s="2">
        <v>12</v>
      </c>
      <c r="C5517" s="2">
        <v>18091541</v>
      </c>
      <c r="D5517" s="2" t="s">
        <v>3</v>
      </c>
      <c r="E5517" s="2" t="s">
        <v>4</v>
      </c>
    </row>
    <row r="5518" spans="1:5" x14ac:dyDescent="0.2">
      <c r="A5518" s="4" t="s">
        <v>6143</v>
      </c>
      <c r="B5518" s="2">
        <v>12</v>
      </c>
      <c r="C5518" s="2">
        <v>18288844</v>
      </c>
      <c r="D5518" s="2" t="s">
        <v>5</v>
      </c>
      <c r="E5518" s="2" t="s">
        <v>6</v>
      </c>
    </row>
    <row r="5519" spans="1:5" x14ac:dyDescent="0.2">
      <c r="A5519" s="4" t="s">
        <v>6144</v>
      </c>
      <c r="B5519" s="2">
        <v>12</v>
      </c>
      <c r="C5519" s="2">
        <v>18416871</v>
      </c>
      <c r="D5519" s="2" t="s">
        <v>4</v>
      </c>
      <c r="E5519" s="2" t="s">
        <v>3</v>
      </c>
    </row>
    <row r="5520" spans="1:5" x14ac:dyDescent="0.2">
      <c r="A5520" s="4" t="s">
        <v>6145</v>
      </c>
      <c r="B5520" s="2">
        <v>12</v>
      </c>
      <c r="C5520" s="2">
        <v>18624505</v>
      </c>
      <c r="D5520" s="2" t="s">
        <v>3</v>
      </c>
      <c r="E5520" s="2" t="s">
        <v>4</v>
      </c>
    </row>
    <row r="5521" spans="1:5" x14ac:dyDescent="0.2">
      <c r="A5521" s="4" t="s">
        <v>6146</v>
      </c>
      <c r="B5521" s="2">
        <v>12</v>
      </c>
      <c r="C5521" s="2">
        <v>18706856</v>
      </c>
      <c r="D5521" s="2" t="s">
        <v>6</v>
      </c>
      <c r="E5521" s="2" t="s">
        <v>5</v>
      </c>
    </row>
    <row r="5522" spans="1:5" x14ac:dyDescent="0.2">
      <c r="A5522" s="4" t="s">
        <v>802</v>
      </c>
      <c r="B5522" s="2">
        <v>12</v>
      </c>
      <c r="C5522" s="2">
        <v>18721624</v>
      </c>
      <c r="D5522" s="2" t="s">
        <v>6</v>
      </c>
      <c r="E5522" s="2" t="s">
        <v>3</v>
      </c>
    </row>
    <row r="5523" spans="1:5" x14ac:dyDescent="0.2">
      <c r="A5523" s="4" t="s">
        <v>6147</v>
      </c>
      <c r="B5523" s="2">
        <v>12</v>
      </c>
      <c r="C5523" s="2">
        <v>18764453</v>
      </c>
      <c r="D5523" s="2" t="s">
        <v>4</v>
      </c>
      <c r="E5523" s="2" t="s">
        <v>3</v>
      </c>
    </row>
    <row r="5524" spans="1:5" x14ac:dyDescent="0.2">
      <c r="A5524" s="4" t="s">
        <v>6148</v>
      </c>
      <c r="B5524" s="2">
        <v>12</v>
      </c>
      <c r="C5524" s="2">
        <v>18875516</v>
      </c>
      <c r="D5524" s="2" t="s">
        <v>5</v>
      </c>
      <c r="E5524" s="2" t="s">
        <v>3</v>
      </c>
    </row>
    <row r="5525" spans="1:5" x14ac:dyDescent="0.2">
      <c r="A5525" s="4" t="s">
        <v>6149</v>
      </c>
      <c r="B5525" s="2">
        <v>12</v>
      </c>
      <c r="C5525" s="2">
        <v>19158209</v>
      </c>
      <c r="D5525" s="2" t="s">
        <v>4</v>
      </c>
      <c r="E5525" s="2" t="s">
        <v>3</v>
      </c>
    </row>
    <row r="5526" spans="1:5" x14ac:dyDescent="0.2">
      <c r="A5526" s="4" t="s">
        <v>6150</v>
      </c>
      <c r="B5526" s="2">
        <v>12</v>
      </c>
      <c r="C5526" s="2">
        <v>19349081</v>
      </c>
      <c r="D5526" s="2" t="s">
        <v>3</v>
      </c>
      <c r="E5526" s="2" t="s">
        <v>4</v>
      </c>
    </row>
    <row r="5527" spans="1:5" x14ac:dyDescent="0.2">
      <c r="A5527" s="4" t="s">
        <v>6151</v>
      </c>
      <c r="B5527" s="2">
        <v>12</v>
      </c>
      <c r="C5527" s="2">
        <v>19451576</v>
      </c>
      <c r="D5527" s="2" t="s">
        <v>3</v>
      </c>
      <c r="E5527" s="2" t="s">
        <v>5</v>
      </c>
    </row>
    <row r="5528" spans="1:5" x14ac:dyDescent="0.2">
      <c r="A5528" s="4" t="s">
        <v>353</v>
      </c>
      <c r="B5528" s="2">
        <v>12</v>
      </c>
      <c r="C5528" s="2">
        <v>19632822</v>
      </c>
      <c r="D5528" s="2" t="s">
        <v>6</v>
      </c>
      <c r="E5528" s="2" t="s">
        <v>4</v>
      </c>
    </row>
    <row r="5529" spans="1:5" x14ac:dyDescent="0.2">
      <c r="A5529" s="4" t="s">
        <v>6152</v>
      </c>
      <c r="B5529" s="2">
        <v>12</v>
      </c>
      <c r="C5529" s="2">
        <v>19646633</v>
      </c>
      <c r="D5529" s="2" t="s">
        <v>3</v>
      </c>
      <c r="E5529" s="2" t="s">
        <v>5</v>
      </c>
    </row>
    <row r="5530" spans="1:5" x14ac:dyDescent="0.2">
      <c r="A5530" s="4" t="s">
        <v>6153</v>
      </c>
      <c r="B5530" s="2">
        <v>12</v>
      </c>
      <c r="C5530" s="2">
        <v>19684427</v>
      </c>
      <c r="D5530" s="2" t="s">
        <v>4</v>
      </c>
      <c r="E5530" s="2" t="s">
        <v>3</v>
      </c>
    </row>
    <row r="5531" spans="1:5" x14ac:dyDescent="0.2">
      <c r="A5531" s="4" t="s">
        <v>662</v>
      </c>
      <c r="B5531" s="2">
        <v>12</v>
      </c>
      <c r="C5531" s="2">
        <v>19694978</v>
      </c>
      <c r="D5531" s="2" t="s">
        <v>6</v>
      </c>
      <c r="E5531" s="2" t="s">
        <v>5</v>
      </c>
    </row>
    <row r="5532" spans="1:5" x14ac:dyDescent="0.2">
      <c r="A5532" s="4" t="s">
        <v>6154</v>
      </c>
      <c r="B5532" s="2">
        <v>12</v>
      </c>
      <c r="C5532" s="2">
        <v>19816426</v>
      </c>
      <c r="D5532" s="2" t="s">
        <v>6</v>
      </c>
      <c r="E5532" s="2" t="s">
        <v>5</v>
      </c>
    </row>
    <row r="5533" spans="1:5" x14ac:dyDescent="0.2">
      <c r="A5533" s="4" t="s">
        <v>6155</v>
      </c>
      <c r="B5533" s="2">
        <v>12</v>
      </c>
      <c r="C5533" s="2">
        <v>19861155</v>
      </c>
      <c r="D5533" s="2" t="s">
        <v>3</v>
      </c>
      <c r="E5533" s="2" t="s">
        <v>4</v>
      </c>
    </row>
    <row r="5534" spans="1:5" x14ac:dyDescent="0.2">
      <c r="A5534" s="4" t="s">
        <v>6156</v>
      </c>
      <c r="B5534" s="2">
        <v>12</v>
      </c>
      <c r="C5534" s="2">
        <v>19918361</v>
      </c>
      <c r="D5534" s="2" t="s">
        <v>6</v>
      </c>
      <c r="E5534" s="2" t="s">
        <v>5</v>
      </c>
    </row>
    <row r="5535" spans="1:5" x14ac:dyDescent="0.2">
      <c r="A5535" s="4" t="s">
        <v>6157</v>
      </c>
      <c r="B5535" s="2">
        <v>12</v>
      </c>
      <c r="C5535" s="2">
        <v>20034171</v>
      </c>
      <c r="D5535" s="2" t="s">
        <v>3</v>
      </c>
      <c r="E5535" s="2" t="s">
        <v>4</v>
      </c>
    </row>
    <row r="5536" spans="1:5" x14ac:dyDescent="0.2">
      <c r="A5536" s="4" t="s">
        <v>594</v>
      </c>
      <c r="B5536" s="2">
        <v>12</v>
      </c>
      <c r="C5536" s="2">
        <v>20093504</v>
      </c>
      <c r="D5536" s="2" t="s">
        <v>6</v>
      </c>
      <c r="E5536" s="2" t="s">
        <v>4</v>
      </c>
    </row>
    <row r="5537" spans="1:5" x14ac:dyDescent="0.2">
      <c r="A5537" s="4" t="s">
        <v>6158</v>
      </c>
      <c r="B5537" s="2">
        <v>12</v>
      </c>
      <c r="C5537" s="2">
        <v>20159291</v>
      </c>
      <c r="D5537" s="2" t="s">
        <v>4</v>
      </c>
      <c r="E5537" s="2" t="s">
        <v>5</v>
      </c>
    </row>
    <row r="5538" spans="1:5" x14ac:dyDescent="0.2">
      <c r="A5538" s="4" t="s">
        <v>6159</v>
      </c>
      <c r="B5538" s="2">
        <v>12</v>
      </c>
      <c r="C5538" s="2">
        <v>20185581</v>
      </c>
      <c r="D5538" s="2" t="s">
        <v>5</v>
      </c>
      <c r="E5538" s="2" t="s">
        <v>6</v>
      </c>
    </row>
    <row r="5539" spans="1:5" x14ac:dyDescent="0.2">
      <c r="A5539" s="4" t="s">
        <v>6160</v>
      </c>
      <c r="B5539" s="2">
        <v>12</v>
      </c>
      <c r="C5539" s="2">
        <v>20645366</v>
      </c>
      <c r="D5539" s="2" t="s">
        <v>3</v>
      </c>
      <c r="E5539" s="2" t="s">
        <v>4</v>
      </c>
    </row>
    <row r="5540" spans="1:5" x14ac:dyDescent="0.2">
      <c r="A5540" s="4" t="s">
        <v>6161</v>
      </c>
      <c r="B5540" s="2">
        <v>12</v>
      </c>
      <c r="C5540" s="2">
        <v>20686959</v>
      </c>
      <c r="D5540" s="2" t="s">
        <v>5</v>
      </c>
      <c r="E5540" s="2" t="s">
        <v>4</v>
      </c>
    </row>
    <row r="5541" spans="1:5" x14ac:dyDescent="0.2">
      <c r="A5541" s="4" t="s">
        <v>6162</v>
      </c>
      <c r="B5541" s="2">
        <v>12</v>
      </c>
      <c r="C5541" s="2">
        <v>20705194</v>
      </c>
      <c r="D5541" s="2" t="s">
        <v>4</v>
      </c>
      <c r="E5541" s="2" t="s">
        <v>3</v>
      </c>
    </row>
    <row r="5542" spans="1:5" x14ac:dyDescent="0.2">
      <c r="A5542" s="4" t="s">
        <v>6163</v>
      </c>
      <c r="B5542" s="2">
        <v>12</v>
      </c>
      <c r="C5542" s="2">
        <v>20748167</v>
      </c>
      <c r="D5542" s="2" t="s">
        <v>3</v>
      </c>
      <c r="E5542" s="2" t="s">
        <v>4</v>
      </c>
    </row>
    <row r="5543" spans="1:5" x14ac:dyDescent="0.2">
      <c r="A5543" s="4" t="s">
        <v>6164</v>
      </c>
      <c r="B5543" s="2">
        <v>12</v>
      </c>
      <c r="C5543" s="2">
        <v>20776707</v>
      </c>
      <c r="D5543" s="2" t="s">
        <v>3</v>
      </c>
      <c r="E5543" s="2" t="s">
        <v>6</v>
      </c>
    </row>
    <row r="5544" spans="1:5" x14ac:dyDescent="0.2">
      <c r="A5544" s="4" t="s">
        <v>6165</v>
      </c>
      <c r="B5544" s="2">
        <v>12</v>
      </c>
      <c r="C5544" s="2">
        <v>20816308</v>
      </c>
      <c r="D5544" s="2" t="s">
        <v>4</v>
      </c>
      <c r="E5544" s="2" t="s">
        <v>3</v>
      </c>
    </row>
    <row r="5545" spans="1:5" x14ac:dyDescent="0.2">
      <c r="A5545" s="4" t="s">
        <v>6166</v>
      </c>
      <c r="B5545" s="2">
        <v>12</v>
      </c>
      <c r="C5545" s="2">
        <v>20860937</v>
      </c>
      <c r="D5545" s="2" t="s">
        <v>3</v>
      </c>
      <c r="E5545" s="2" t="s">
        <v>4</v>
      </c>
    </row>
    <row r="5546" spans="1:5" x14ac:dyDescent="0.2">
      <c r="A5546" s="4" t="s">
        <v>6167</v>
      </c>
      <c r="B5546" s="2">
        <v>12</v>
      </c>
      <c r="C5546" s="2">
        <v>21121407</v>
      </c>
      <c r="D5546" s="2" t="s">
        <v>6</v>
      </c>
      <c r="E5546" s="2" t="s">
        <v>4</v>
      </c>
    </row>
    <row r="5547" spans="1:5" x14ac:dyDescent="0.2">
      <c r="A5547" s="4" t="s">
        <v>433</v>
      </c>
      <c r="B5547" s="2">
        <v>12</v>
      </c>
      <c r="C5547" s="2">
        <v>21199527</v>
      </c>
      <c r="D5547" s="2" t="s">
        <v>5</v>
      </c>
      <c r="E5547" s="2" t="s">
        <v>3</v>
      </c>
    </row>
    <row r="5548" spans="1:5" x14ac:dyDescent="0.2">
      <c r="A5548" s="4" t="s">
        <v>6168</v>
      </c>
      <c r="B5548" s="2">
        <v>12</v>
      </c>
      <c r="C5548" s="2">
        <v>21329157</v>
      </c>
      <c r="D5548" s="2" t="s">
        <v>3</v>
      </c>
      <c r="E5548" s="2" t="s">
        <v>4</v>
      </c>
    </row>
    <row r="5549" spans="1:5" x14ac:dyDescent="0.2">
      <c r="A5549" s="4" t="s">
        <v>6169</v>
      </c>
      <c r="B5549" s="2">
        <v>12</v>
      </c>
      <c r="C5549" s="2">
        <v>21417319</v>
      </c>
      <c r="D5549" s="2" t="s">
        <v>3</v>
      </c>
      <c r="E5549" s="2" t="s">
        <v>6</v>
      </c>
    </row>
    <row r="5550" spans="1:5" x14ac:dyDescent="0.2">
      <c r="A5550" s="4" t="s">
        <v>6170</v>
      </c>
      <c r="B5550" s="2">
        <v>12</v>
      </c>
      <c r="C5550" s="2">
        <v>21924705</v>
      </c>
      <c r="D5550" s="2" t="s">
        <v>5</v>
      </c>
      <c r="E5550" s="2" t="s">
        <v>6</v>
      </c>
    </row>
    <row r="5551" spans="1:5" x14ac:dyDescent="0.2">
      <c r="A5551" s="4" t="s">
        <v>6171</v>
      </c>
      <c r="B5551" s="2">
        <v>12</v>
      </c>
      <c r="C5551" s="2">
        <v>22046434</v>
      </c>
      <c r="D5551" s="2" t="s">
        <v>3</v>
      </c>
      <c r="E5551" s="2" t="s">
        <v>6</v>
      </c>
    </row>
    <row r="5552" spans="1:5" x14ac:dyDescent="0.2">
      <c r="A5552" s="4" t="s">
        <v>6172</v>
      </c>
      <c r="B5552" s="2">
        <v>12</v>
      </c>
      <c r="C5552" s="2">
        <v>22084144</v>
      </c>
      <c r="D5552" s="2" t="s">
        <v>6</v>
      </c>
      <c r="E5552" s="2" t="s">
        <v>5</v>
      </c>
    </row>
    <row r="5553" spans="1:5" x14ac:dyDescent="0.2">
      <c r="A5553" s="4" t="s">
        <v>6173</v>
      </c>
      <c r="B5553" s="2">
        <v>12</v>
      </c>
      <c r="C5553" s="2">
        <v>22330417</v>
      </c>
      <c r="D5553" s="2" t="s">
        <v>4</v>
      </c>
      <c r="E5553" s="2" t="s">
        <v>3</v>
      </c>
    </row>
    <row r="5554" spans="1:5" x14ac:dyDescent="0.2">
      <c r="A5554" s="4" t="s">
        <v>6174</v>
      </c>
      <c r="B5554" s="2">
        <v>12</v>
      </c>
      <c r="C5554" s="2">
        <v>22460318</v>
      </c>
      <c r="D5554" s="2" t="s">
        <v>5</v>
      </c>
      <c r="E5554" s="2" t="s">
        <v>3</v>
      </c>
    </row>
    <row r="5555" spans="1:5" x14ac:dyDescent="0.2">
      <c r="A5555" s="4" t="s">
        <v>6175</v>
      </c>
      <c r="B5555" s="2">
        <v>12</v>
      </c>
      <c r="C5555" s="2">
        <v>22543223</v>
      </c>
      <c r="D5555" s="2" t="s">
        <v>4</v>
      </c>
      <c r="E5555" s="2" t="s">
        <v>5</v>
      </c>
    </row>
    <row r="5556" spans="1:5" x14ac:dyDescent="0.2">
      <c r="A5556" s="4" t="s">
        <v>6176</v>
      </c>
      <c r="B5556" s="2">
        <v>12</v>
      </c>
      <c r="C5556" s="2">
        <v>22633745</v>
      </c>
      <c r="D5556" s="2" t="s">
        <v>4</v>
      </c>
      <c r="E5556" s="2" t="s">
        <v>3</v>
      </c>
    </row>
    <row r="5557" spans="1:5" x14ac:dyDescent="0.2">
      <c r="A5557" s="4" t="s">
        <v>6177</v>
      </c>
      <c r="B5557" s="2">
        <v>12</v>
      </c>
      <c r="C5557" s="2">
        <v>22665923</v>
      </c>
      <c r="D5557" s="2" t="s">
        <v>6</v>
      </c>
      <c r="E5557" s="2" t="s">
        <v>5</v>
      </c>
    </row>
    <row r="5558" spans="1:5" x14ac:dyDescent="0.2">
      <c r="A5558" s="4" t="s">
        <v>6178</v>
      </c>
      <c r="B5558" s="2">
        <v>12</v>
      </c>
      <c r="C5558" s="2">
        <v>22979774</v>
      </c>
      <c r="D5558" s="2" t="s">
        <v>3</v>
      </c>
      <c r="E5558" s="2" t="s">
        <v>5</v>
      </c>
    </row>
    <row r="5559" spans="1:5" x14ac:dyDescent="0.2">
      <c r="A5559" s="4" t="s">
        <v>6179</v>
      </c>
      <c r="B5559" s="2">
        <v>12</v>
      </c>
      <c r="C5559" s="2">
        <v>23121964</v>
      </c>
      <c r="D5559" s="2" t="s">
        <v>3</v>
      </c>
      <c r="E5559" s="2" t="s">
        <v>4</v>
      </c>
    </row>
    <row r="5560" spans="1:5" x14ac:dyDescent="0.2">
      <c r="A5560" s="4" t="s">
        <v>6180</v>
      </c>
      <c r="B5560" s="2">
        <v>12</v>
      </c>
      <c r="C5560" s="2">
        <v>23141120</v>
      </c>
      <c r="D5560" s="2" t="s">
        <v>6</v>
      </c>
      <c r="E5560" s="2" t="s">
        <v>4</v>
      </c>
    </row>
    <row r="5561" spans="1:5" x14ac:dyDescent="0.2">
      <c r="A5561" s="4" t="s">
        <v>6181</v>
      </c>
      <c r="B5561" s="2">
        <v>12</v>
      </c>
      <c r="C5561" s="2">
        <v>23169897</v>
      </c>
      <c r="D5561" s="2" t="s">
        <v>4</v>
      </c>
      <c r="E5561" s="2" t="s">
        <v>5</v>
      </c>
    </row>
    <row r="5562" spans="1:5" x14ac:dyDescent="0.2">
      <c r="A5562" s="4" t="s">
        <v>6182</v>
      </c>
      <c r="B5562" s="2">
        <v>12</v>
      </c>
      <c r="C5562" s="2">
        <v>23259496</v>
      </c>
      <c r="D5562" s="2" t="s">
        <v>3</v>
      </c>
      <c r="E5562" s="2" t="s">
        <v>4</v>
      </c>
    </row>
    <row r="5563" spans="1:5" x14ac:dyDescent="0.2">
      <c r="A5563" s="4" t="s">
        <v>6183</v>
      </c>
      <c r="B5563" s="2">
        <v>12</v>
      </c>
      <c r="C5563" s="2">
        <v>23269989</v>
      </c>
      <c r="D5563" s="2" t="s">
        <v>5</v>
      </c>
      <c r="E5563" s="2" t="s">
        <v>4</v>
      </c>
    </row>
    <row r="5564" spans="1:5" x14ac:dyDescent="0.2">
      <c r="A5564" s="4" t="s">
        <v>6184</v>
      </c>
      <c r="B5564" s="2">
        <v>12</v>
      </c>
      <c r="C5564" s="2">
        <v>23351996</v>
      </c>
      <c r="D5564" s="2" t="s">
        <v>3</v>
      </c>
      <c r="E5564" s="2" t="s">
        <v>4</v>
      </c>
    </row>
    <row r="5565" spans="1:5" x14ac:dyDescent="0.2">
      <c r="A5565" s="4" t="s">
        <v>6185</v>
      </c>
      <c r="B5565" s="2">
        <v>12</v>
      </c>
      <c r="C5565" s="2">
        <v>23413355</v>
      </c>
      <c r="D5565" s="2" t="s">
        <v>4</v>
      </c>
      <c r="E5565" s="2" t="s">
        <v>5</v>
      </c>
    </row>
    <row r="5566" spans="1:5" x14ac:dyDescent="0.2">
      <c r="A5566" s="4" t="s">
        <v>6186</v>
      </c>
      <c r="B5566" s="2">
        <v>12</v>
      </c>
      <c r="C5566" s="2">
        <v>23539904</v>
      </c>
      <c r="D5566" s="2" t="s">
        <v>3</v>
      </c>
      <c r="E5566" s="2" t="s">
        <v>4</v>
      </c>
    </row>
    <row r="5567" spans="1:5" x14ac:dyDescent="0.2">
      <c r="A5567" s="4" t="s">
        <v>6187</v>
      </c>
      <c r="B5567" s="2">
        <v>12</v>
      </c>
      <c r="C5567" s="2">
        <v>23708407</v>
      </c>
      <c r="D5567" s="2" t="s">
        <v>6</v>
      </c>
      <c r="E5567" s="2" t="s">
        <v>3</v>
      </c>
    </row>
    <row r="5568" spans="1:5" x14ac:dyDescent="0.2">
      <c r="A5568" s="4" t="s">
        <v>6188</v>
      </c>
      <c r="B5568" s="2">
        <v>12</v>
      </c>
      <c r="C5568" s="2">
        <v>23761424</v>
      </c>
      <c r="D5568" s="2" t="s">
        <v>6</v>
      </c>
      <c r="E5568" s="2" t="s">
        <v>5</v>
      </c>
    </row>
    <row r="5569" spans="1:5" x14ac:dyDescent="0.2">
      <c r="A5569" s="4" t="s">
        <v>6189</v>
      </c>
      <c r="B5569" s="2">
        <v>12</v>
      </c>
      <c r="C5569" s="2">
        <v>23788982</v>
      </c>
      <c r="D5569" s="2" t="s">
        <v>5</v>
      </c>
      <c r="E5569" s="2" t="s">
        <v>4</v>
      </c>
    </row>
    <row r="5570" spans="1:5" x14ac:dyDescent="0.2">
      <c r="A5570" s="4" t="s">
        <v>6190</v>
      </c>
      <c r="B5570" s="2">
        <v>12</v>
      </c>
      <c r="C5570" s="2">
        <v>23818026</v>
      </c>
      <c r="D5570" s="2" t="s">
        <v>5</v>
      </c>
      <c r="E5570" s="2" t="s">
        <v>4</v>
      </c>
    </row>
    <row r="5571" spans="1:5" x14ac:dyDescent="0.2">
      <c r="A5571" s="4" t="s">
        <v>6191</v>
      </c>
      <c r="B5571" s="2">
        <v>12</v>
      </c>
      <c r="C5571" s="2">
        <v>23887145</v>
      </c>
      <c r="D5571" s="2" t="s">
        <v>6</v>
      </c>
      <c r="E5571" s="2" t="s">
        <v>4</v>
      </c>
    </row>
    <row r="5572" spans="1:5" x14ac:dyDescent="0.2">
      <c r="A5572" s="4" t="s">
        <v>6192</v>
      </c>
      <c r="B5572" s="2">
        <v>12</v>
      </c>
      <c r="C5572" s="2">
        <v>23918986</v>
      </c>
      <c r="D5572" s="2" t="s">
        <v>3</v>
      </c>
      <c r="E5572" s="2" t="s">
        <v>4</v>
      </c>
    </row>
    <row r="5573" spans="1:5" x14ac:dyDescent="0.2">
      <c r="A5573" s="4" t="s">
        <v>6193</v>
      </c>
      <c r="B5573" s="2">
        <v>12</v>
      </c>
      <c r="C5573" s="2">
        <v>24409950</v>
      </c>
      <c r="D5573" s="2" t="s">
        <v>6</v>
      </c>
      <c r="E5573" s="2" t="s">
        <v>5</v>
      </c>
    </row>
    <row r="5574" spans="1:5" x14ac:dyDescent="0.2">
      <c r="A5574" s="4" t="s">
        <v>6194</v>
      </c>
      <c r="B5574" s="2">
        <v>12</v>
      </c>
      <c r="C5574" s="2">
        <v>24453458</v>
      </c>
      <c r="D5574" s="2" t="s">
        <v>3</v>
      </c>
      <c r="E5574" s="2" t="s">
        <v>6</v>
      </c>
    </row>
    <row r="5575" spans="1:5" x14ac:dyDescent="0.2">
      <c r="A5575" s="4" t="s">
        <v>6195</v>
      </c>
      <c r="B5575" s="2">
        <v>12</v>
      </c>
      <c r="C5575" s="2">
        <v>24493763</v>
      </c>
      <c r="D5575" s="2" t="s">
        <v>6</v>
      </c>
      <c r="E5575" s="2" t="s">
        <v>5</v>
      </c>
    </row>
    <row r="5576" spans="1:5" x14ac:dyDescent="0.2">
      <c r="A5576" s="4" t="s">
        <v>6196</v>
      </c>
      <c r="B5576" s="2">
        <v>12</v>
      </c>
      <c r="C5576" s="2">
        <v>24516951</v>
      </c>
      <c r="D5576" s="2" t="s">
        <v>6</v>
      </c>
      <c r="E5576" s="2" t="s">
        <v>5</v>
      </c>
    </row>
    <row r="5577" spans="1:5" x14ac:dyDescent="0.2">
      <c r="A5577" s="4" t="s">
        <v>6197</v>
      </c>
      <c r="B5577" s="2">
        <v>12</v>
      </c>
      <c r="C5577" s="2">
        <v>24680282</v>
      </c>
      <c r="D5577" s="2" t="s">
        <v>4</v>
      </c>
      <c r="E5577" s="2" t="s">
        <v>3</v>
      </c>
    </row>
    <row r="5578" spans="1:5" x14ac:dyDescent="0.2">
      <c r="A5578" s="4" t="s">
        <v>6198</v>
      </c>
      <c r="B5578" s="2">
        <v>12</v>
      </c>
      <c r="C5578" s="2">
        <v>24742224</v>
      </c>
      <c r="D5578" s="2" t="s">
        <v>4</v>
      </c>
      <c r="E5578" s="2" t="s">
        <v>3</v>
      </c>
    </row>
    <row r="5579" spans="1:5" x14ac:dyDescent="0.2">
      <c r="A5579" s="4" t="s">
        <v>6199</v>
      </c>
      <c r="B5579" s="2">
        <v>12</v>
      </c>
      <c r="C5579" s="2">
        <v>24854132</v>
      </c>
      <c r="D5579" s="2" t="s">
        <v>4</v>
      </c>
      <c r="E5579" s="2" t="s">
        <v>5</v>
      </c>
    </row>
    <row r="5580" spans="1:5" x14ac:dyDescent="0.2">
      <c r="A5580" s="4" t="s">
        <v>6200</v>
      </c>
      <c r="B5580" s="2">
        <v>12</v>
      </c>
      <c r="C5580" s="2">
        <v>25036021</v>
      </c>
      <c r="D5580" s="2" t="s">
        <v>3</v>
      </c>
      <c r="E5580" s="2" t="s">
        <v>4</v>
      </c>
    </row>
    <row r="5581" spans="1:5" x14ac:dyDescent="0.2">
      <c r="A5581" s="4" t="s">
        <v>6201</v>
      </c>
      <c r="B5581" s="2">
        <v>12</v>
      </c>
      <c r="C5581" s="2">
        <v>25158201</v>
      </c>
      <c r="D5581" s="2" t="s">
        <v>3</v>
      </c>
      <c r="E5581" s="2" t="s">
        <v>4</v>
      </c>
    </row>
    <row r="5582" spans="1:5" x14ac:dyDescent="0.2">
      <c r="A5582" s="4" t="s">
        <v>6202</v>
      </c>
      <c r="B5582" s="2">
        <v>12</v>
      </c>
      <c r="C5582" s="2">
        <v>25211206</v>
      </c>
      <c r="D5582" s="2" t="s">
        <v>3</v>
      </c>
      <c r="E5582" s="2" t="s">
        <v>5</v>
      </c>
    </row>
    <row r="5583" spans="1:5" x14ac:dyDescent="0.2">
      <c r="A5583" s="4" t="s">
        <v>6203</v>
      </c>
      <c r="B5583" s="2">
        <v>12</v>
      </c>
      <c r="C5583" s="2">
        <v>25225112</v>
      </c>
      <c r="D5583" s="2" t="s">
        <v>6</v>
      </c>
      <c r="E5583" s="2" t="s">
        <v>4</v>
      </c>
    </row>
    <row r="5584" spans="1:5" x14ac:dyDescent="0.2">
      <c r="A5584" s="4" t="s">
        <v>577</v>
      </c>
      <c r="B5584" s="2">
        <v>12</v>
      </c>
      <c r="C5584" s="2">
        <v>25757483</v>
      </c>
      <c r="D5584" s="2" t="s">
        <v>6</v>
      </c>
      <c r="E5584" s="2" t="s">
        <v>5</v>
      </c>
    </row>
    <row r="5585" spans="1:5" x14ac:dyDescent="0.2">
      <c r="A5585" s="4" t="s">
        <v>946</v>
      </c>
      <c r="B5585" s="2">
        <v>12</v>
      </c>
      <c r="C5585" s="2">
        <v>25774486</v>
      </c>
      <c r="D5585" s="2" t="s">
        <v>5</v>
      </c>
      <c r="E5585" s="2" t="s">
        <v>6</v>
      </c>
    </row>
    <row r="5586" spans="1:5" x14ac:dyDescent="0.2">
      <c r="A5586" s="4" t="s">
        <v>6204</v>
      </c>
      <c r="B5586" s="2">
        <v>12</v>
      </c>
      <c r="C5586" s="2">
        <v>25880670</v>
      </c>
      <c r="D5586" s="2" t="s">
        <v>3</v>
      </c>
      <c r="E5586" s="2" t="s">
        <v>6</v>
      </c>
    </row>
    <row r="5587" spans="1:5" x14ac:dyDescent="0.2">
      <c r="A5587" s="4" t="s">
        <v>6205</v>
      </c>
      <c r="B5587" s="2">
        <v>12</v>
      </c>
      <c r="C5587" s="2">
        <v>25928052</v>
      </c>
      <c r="D5587" s="2" t="s">
        <v>5</v>
      </c>
      <c r="E5587" s="2" t="s">
        <v>6</v>
      </c>
    </row>
    <row r="5588" spans="1:5" x14ac:dyDescent="0.2">
      <c r="A5588" s="4" t="s">
        <v>6206</v>
      </c>
      <c r="B5588" s="2">
        <v>12</v>
      </c>
      <c r="C5588" s="2">
        <v>25983047</v>
      </c>
      <c r="D5588" s="2" t="s">
        <v>3</v>
      </c>
      <c r="E5588" s="2" t="s">
        <v>4</v>
      </c>
    </row>
    <row r="5589" spans="1:5" x14ac:dyDescent="0.2">
      <c r="A5589" s="4" t="s">
        <v>6207</v>
      </c>
      <c r="B5589" s="2">
        <v>12</v>
      </c>
      <c r="C5589" s="2">
        <v>26008516</v>
      </c>
      <c r="D5589" s="2" t="s">
        <v>6</v>
      </c>
      <c r="E5589" s="2" t="s">
        <v>5</v>
      </c>
    </row>
    <row r="5590" spans="1:5" x14ac:dyDescent="0.2">
      <c r="A5590" s="4" t="s">
        <v>6208</v>
      </c>
      <c r="B5590" s="2">
        <v>12</v>
      </c>
      <c r="C5590" s="2">
        <v>26045723</v>
      </c>
      <c r="D5590" s="2" t="s">
        <v>3</v>
      </c>
      <c r="E5590" s="2" t="s">
        <v>4</v>
      </c>
    </row>
    <row r="5591" spans="1:5" x14ac:dyDescent="0.2">
      <c r="A5591" s="4" t="s">
        <v>865</v>
      </c>
      <c r="B5591" s="2">
        <v>12</v>
      </c>
      <c r="C5591" s="2">
        <v>26231674</v>
      </c>
      <c r="D5591" s="2" t="s">
        <v>5</v>
      </c>
      <c r="E5591" s="2" t="s">
        <v>6</v>
      </c>
    </row>
    <row r="5592" spans="1:5" x14ac:dyDescent="0.2">
      <c r="A5592" s="4" t="s">
        <v>6209</v>
      </c>
      <c r="B5592" s="2">
        <v>12</v>
      </c>
      <c r="C5592" s="2">
        <v>26289857</v>
      </c>
      <c r="D5592" s="2" t="s">
        <v>3</v>
      </c>
      <c r="E5592" s="2" t="s">
        <v>4</v>
      </c>
    </row>
    <row r="5593" spans="1:5" x14ac:dyDescent="0.2">
      <c r="A5593" s="4" t="s">
        <v>6210</v>
      </c>
      <c r="B5593" s="2">
        <v>12</v>
      </c>
      <c r="C5593" s="2">
        <v>26304525</v>
      </c>
      <c r="D5593" s="2" t="s">
        <v>5</v>
      </c>
      <c r="E5593" s="2" t="s">
        <v>3</v>
      </c>
    </row>
    <row r="5594" spans="1:5" x14ac:dyDescent="0.2">
      <c r="A5594" s="4" t="s">
        <v>6211</v>
      </c>
      <c r="B5594" s="2">
        <v>12</v>
      </c>
      <c r="C5594" s="2">
        <v>26330915</v>
      </c>
      <c r="D5594" s="2" t="s">
        <v>3</v>
      </c>
      <c r="E5594" s="2" t="s">
        <v>4</v>
      </c>
    </row>
    <row r="5595" spans="1:5" x14ac:dyDescent="0.2">
      <c r="A5595" s="4" t="s">
        <v>6212</v>
      </c>
      <c r="B5595" s="2">
        <v>12</v>
      </c>
      <c r="C5595" s="2">
        <v>26350843</v>
      </c>
      <c r="D5595" s="2" t="s">
        <v>3</v>
      </c>
      <c r="E5595" s="2" t="s">
        <v>6</v>
      </c>
    </row>
    <row r="5596" spans="1:5" x14ac:dyDescent="0.2">
      <c r="A5596" s="4" t="s">
        <v>469</v>
      </c>
      <c r="B5596" s="2">
        <v>12</v>
      </c>
      <c r="C5596" s="2">
        <v>26362946</v>
      </c>
      <c r="D5596" s="2" t="s">
        <v>6</v>
      </c>
      <c r="E5596" s="2" t="s">
        <v>5</v>
      </c>
    </row>
    <row r="5597" spans="1:5" x14ac:dyDescent="0.2">
      <c r="A5597" s="4" t="s">
        <v>6213</v>
      </c>
      <c r="B5597" s="2">
        <v>12</v>
      </c>
      <c r="C5597" s="2">
        <v>26538587</v>
      </c>
      <c r="D5597" s="2" t="s">
        <v>6</v>
      </c>
      <c r="E5597" s="2" t="s">
        <v>3</v>
      </c>
    </row>
    <row r="5598" spans="1:5" x14ac:dyDescent="0.2">
      <c r="A5598" s="4" t="s">
        <v>6214</v>
      </c>
      <c r="B5598" s="2">
        <v>12</v>
      </c>
      <c r="C5598" s="2">
        <v>26577018</v>
      </c>
      <c r="D5598" s="2" t="s">
        <v>4</v>
      </c>
      <c r="E5598" s="2" t="s">
        <v>3</v>
      </c>
    </row>
    <row r="5599" spans="1:5" x14ac:dyDescent="0.2">
      <c r="A5599" s="4" t="s">
        <v>6215</v>
      </c>
      <c r="B5599" s="2">
        <v>12</v>
      </c>
      <c r="C5599" s="2">
        <v>26642074</v>
      </c>
      <c r="D5599" s="2" t="s">
        <v>5</v>
      </c>
      <c r="E5599" s="2" t="s">
        <v>6</v>
      </c>
    </row>
    <row r="5600" spans="1:5" x14ac:dyDescent="0.2">
      <c r="A5600" s="4" t="s">
        <v>6216</v>
      </c>
      <c r="B5600" s="2">
        <v>12</v>
      </c>
      <c r="C5600" s="2">
        <v>26700335</v>
      </c>
      <c r="D5600" s="2" t="s">
        <v>6</v>
      </c>
      <c r="E5600" s="2" t="s">
        <v>5</v>
      </c>
    </row>
    <row r="5601" spans="1:5" x14ac:dyDescent="0.2">
      <c r="A5601" s="4" t="s">
        <v>6217</v>
      </c>
      <c r="B5601" s="2">
        <v>12</v>
      </c>
      <c r="C5601" s="2">
        <v>26828086</v>
      </c>
      <c r="D5601" s="2" t="s">
        <v>5</v>
      </c>
      <c r="E5601" s="2" t="s">
        <v>6</v>
      </c>
    </row>
    <row r="5602" spans="1:5" x14ac:dyDescent="0.2">
      <c r="A5602" s="4" t="s">
        <v>6218</v>
      </c>
      <c r="B5602" s="2">
        <v>12</v>
      </c>
      <c r="C5602" s="2">
        <v>26858108</v>
      </c>
      <c r="D5602" s="2" t="s">
        <v>6</v>
      </c>
      <c r="E5602" s="2" t="s">
        <v>5</v>
      </c>
    </row>
    <row r="5603" spans="1:5" x14ac:dyDescent="0.2">
      <c r="A5603" s="4" t="s">
        <v>6219</v>
      </c>
      <c r="B5603" s="2">
        <v>12</v>
      </c>
      <c r="C5603" s="2">
        <v>27059262</v>
      </c>
      <c r="D5603" s="2" t="s">
        <v>3</v>
      </c>
      <c r="E5603" s="2" t="s">
        <v>4</v>
      </c>
    </row>
    <row r="5604" spans="1:5" x14ac:dyDescent="0.2">
      <c r="A5604" s="4" t="s">
        <v>6220</v>
      </c>
      <c r="B5604" s="2">
        <v>12</v>
      </c>
      <c r="C5604" s="2">
        <v>27137074</v>
      </c>
      <c r="D5604" s="2" t="s">
        <v>4</v>
      </c>
      <c r="E5604" s="2" t="s">
        <v>3</v>
      </c>
    </row>
    <row r="5605" spans="1:5" x14ac:dyDescent="0.2">
      <c r="A5605" s="4" t="s">
        <v>6221</v>
      </c>
      <c r="B5605" s="2">
        <v>12</v>
      </c>
      <c r="C5605" s="2">
        <v>27188485</v>
      </c>
      <c r="D5605" s="2" t="s">
        <v>5</v>
      </c>
      <c r="E5605" s="2" t="s">
        <v>6</v>
      </c>
    </row>
    <row r="5606" spans="1:5" x14ac:dyDescent="0.2">
      <c r="A5606" s="4" t="s">
        <v>6222</v>
      </c>
      <c r="B5606" s="2">
        <v>12</v>
      </c>
      <c r="C5606" s="2">
        <v>27204465</v>
      </c>
      <c r="D5606" s="2" t="s">
        <v>4</v>
      </c>
      <c r="E5606" s="2" t="s">
        <v>6</v>
      </c>
    </row>
    <row r="5607" spans="1:5" x14ac:dyDescent="0.2">
      <c r="A5607" s="4" t="s">
        <v>6223</v>
      </c>
      <c r="B5607" s="2">
        <v>12</v>
      </c>
      <c r="C5607" s="2">
        <v>27456358</v>
      </c>
      <c r="D5607" s="2" t="s">
        <v>3</v>
      </c>
      <c r="E5607" s="2" t="s">
        <v>4</v>
      </c>
    </row>
    <row r="5608" spans="1:5" x14ac:dyDescent="0.2">
      <c r="A5608" s="4" t="s">
        <v>6224</v>
      </c>
      <c r="B5608" s="2">
        <v>12</v>
      </c>
      <c r="C5608" s="2">
        <v>27532297</v>
      </c>
      <c r="D5608" s="2" t="s">
        <v>6</v>
      </c>
      <c r="E5608" s="2" t="s">
        <v>3</v>
      </c>
    </row>
    <row r="5609" spans="1:5" x14ac:dyDescent="0.2">
      <c r="A5609" s="4" t="s">
        <v>872</v>
      </c>
      <c r="B5609" s="2">
        <v>12</v>
      </c>
      <c r="C5609" s="2">
        <v>27622066</v>
      </c>
      <c r="D5609" s="2" t="s">
        <v>5</v>
      </c>
      <c r="E5609" s="2" t="s">
        <v>6</v>
      </c>
    </row>
    <row r="5610" spans="1:5" x14ac:dyDescent="0.2">
      <c r="A5610" s="4" t="s">
        <v>6225</v>
      </c>
      <c r="B5610" s="2">
        <v>12</v>
      </c>
      <c r="C5610" s="2">
        <v>27639273</v>
      </c>
      <c r="D5610" s="2" t="s">
        <v>4</v>
      </c>
      <c r="E5610" s="2" t="s">
        <v>3</v>
      </c>
    </row>
    <row r="5611" spans="1:5" x14ac:dyDescent="0.2">
      <c r="A5611" s="4" t="s">
        <v>6226</v>
      </c>
      <c r="B5611" s="2">
        <v>12</v>
      </c>
      <c r="C5611" s="2">
        <v>27649886</v>
      </c>
      <c r="D5611" s="2" t="s">
        <v>3</v>
      </c>
      <c r="E5611" s="2" t="s">
        <v>5</v>
      </c>
    </row>
    <row r="5612" spans="1:5" x14ac:dyDescent="0.2">
      <c r="A5612" s="4" t="s">
        <v>6227</v>
      </c>
      <c r="B5612" s="2">
        <v>12</v>
      </c>
      <c r="C5612" s="2">
        <v>27665275</v>
      </c>
      <c r="D5612" s="2" t="s">
        <v>4</v>
      </c>
      <c r="E5612" s="2" t="s">
        <v>5</v>
      </c>
    </row>
    <row r="5613" spans="1:5" x14ac:dyDescent="0.2">
      <c r="A5613" s="4" t="s">
        <v>6228</v>
      </c>
      <c r="B5613" s="2">
        <v>12</v>
      </c>
      <c r="C5613" s="2">
        <v>27722426</v>
      </c>
      <c r="D5613" s="2" t="s">
        <v>6</v>
      </c>
      <c r="E5613" s="2" t="s">
        <v>4</v>
      </c>
    </row>
    <row r="5614" spans="1:5" x14ac:dyDescent="0.2">
      <c r="A5614" s="4" t="s">
        <v>6229</v>
      </c>
      <c r="B5614" s="2">
        <v>12</v>
      </c>
      <c r="C5614" s="2">
        <v>27846133</v>
      </c>
      <c r="D5614" s="2" t="s">
        <v>3</v>
      </c>
      <c r="E5614" s="2" t="s">
        <v>5</v>
      </c>
    </row>
    <row r="5615" spans="1:5" x14ac:dyDescent="0.2">
      <c r="A5615" s="4" t="s">
        <v>6230</v>
      </c>
      <c r="B5615" s="2">
        <v>12</v>
      </c>
      <c r="C5615" s="2">
        <v>27876464</v>
      </c>
      <c r="D5615" s="2" t="s">
        <v>5</v>
      </c>
      <c r="E5615" s="2" t="s">
        <v>6</v>
      </c>
    </row>
    <row r="5616" spans="1:5" x14ac:dyDescent="0.2">
      <c r="A5616" s="4" t="s">
        <v>6231</v>
      </c>
      <c r="B5616" s="2">
        <v>12</v>
      </c>
      <c r="C5616" s="2">
        <v>27892323</v>
      </c>
      <c r="D5616" s="2" t="s">
        <v>5</v>
      </c>
      <c r="E5616" s="2" t="s">
        <v>6</v>
      </c>
    </row>
    <row r="5617" spans="1:5" x14ac:dyDescent="0.2">
      <c r="A5617" s="4" t="s">
        <v>6232</v>
      </c>
      <c r="B5617" s="2">
        <v>12</v>
      </c>
      <c r="C5617" s="2">
        <v>28022409</v>
      </c>
      <c r="D5617" s="2" t="s">
        <v>4</v>
      </c>
      <c r="E5617" s="2" t="s">
        <v>3</v>
      </c>
    </row>
    <row r="5618" spans="1:5" x14ac:dyDescent="0.2">
      <c r="A5618" s="4" t="s">
        <v>6233</v>
      </c>
      <c r="B5618" s="2">
        <v>12</v>
      </c>
      <c r="C5618" s="2">
        <v>28322018</v>
      </c>
      <c r="D5618" s="2" t="s">
        <v>5</v>
      </c>
      <c r="E5618" s="2" t="s">
        <v>3</v>
      </c>
    </row>
    <row r="5619" spans="1:5" x14ac:dyDescent="0.2">
      <c r="A5619" s="4" t="s">
        <v>6234</v>
      </c>
      <c r="B5619" s="2">
        <v>12</v>
      </c>
      <c r="C5619" s="2">
        <v>28575081</v>
      </c>
      <c r="D5619" s="2" t="s">
        <v>6</v>
      </c>
      <c r="E5619" s="2" t="s">
        <v>5</v>
      </c>
    </row>
    <row r="5620" spans="1:5" x14ac:dyDescent="0.2">
      <c r="A5620" s="4" t="s">
        <v>6235</v>
      </c>
      <c r="B5620" s="2">
        <v>12</v>
      </c>
      <c r="C5620" s="2">
        <v>28602144</v>
      </c>
      <c r="D5620" s="2" t="s">
        <v>5</v>
      </c>
      <c r="E5620" s="2" t="s">
        <v>3</v>
      </c>
    </row>
    <row r="5621" spans="1:5" x14ac:dyDescent="0.2">
      <c r="A5621" s="4" t="s">
        <v>6236</v>
      </c>
      <c r="B5621" s="2">
        <v>12</v>
      </c>
      <c r="C5621" s="2">
        <v>28664369</v>
      </c>
      <c r="D5621" s="2" t="s">
        <v>4</v>
      </c>
      <c r="E5621" s="2" t="s">
        <v>3</v>
      </c>
    </row>
    <row r="5622" spans="1:5" x14ac:dyDescent="0.2">
      <c r="A5622" s="4" t="s">
        <v>6237</v>
      </c>
      <c r="B5622" s="2">
        <v>12</v>
      </c>
      <c r="C5622" s="2">
        <v>28691377</v>
      </c>
      <c r="D5622" s="2" t="s">
        <v>4</v>
      </c>
      <c r="E5622" s="2" t="s">
        <v>5</v>
      </c>
    </row>
    <row r="5623" spans="1:5" x14ac:dyDescent="0.2">
      <c r="A5623" s="4" t="s">
        <v>6238</v>
      </c>
      <c r="B5623" s="2">
        <v>12</v>
      </c>
      <c r="C5623" s="2">
        <v>28808093</v>
      </c>
      <c r="D5623" s="2" t="s">
        <v>6</v>
      </c>
      <c r="E5623" s="2" t="s">
        <v>5</v>
      </c>
    </row>
    <row r="5624" spans="1:5" x14ac:dyDescent="0.2">
      <c r="A5624" s="4" t="s">
        <v>6239</v>
      </c>
      <c r="B5624" s="2">
        <v>12</v>
      </c>
      <c r="C5624" s="2">
        <v>29113200</v>
      </c>
      <c r="D5624" s="2" t="s">
        <v>3</v>
      </c>
      <c r="E5624" s="2" t="s">
        <v>6</v>
      </c>
    </row>
    <row r="5625" spans="1:5" x14ac:dyDescent="0.2">
      <c r="A5625" s="4" t="s">
        <v>6240</v>
      </c>
      <c r="B5625" s="2">
        <v>12</v>
      </c>
      <c r="C5625" s="2">
        <v>29141669</v>
      </c>
      <c r="D5625" s="2" t="s">
        <v>6</v>
      </c>
      <c r="E5625" s="2" t="s">
        <v>5</v>
      </c>
    </row>
    <row r="5626" spans="1:5" x14ac:dyDescent="0.2">
      <c r="A5626" s="4" t="s">
        <v>6241</v>
      </c>
      <c r="B5626" s="2">
        <v>12</v>
      </c>
      <c r="C5626" s="2">
        <v>29272523</v>
      </c>
      <c r="D5626" s="2" t="s">
        <v>5</v>
      </c>
      <c r="E5626" s="2" t="s">
        <v>6</v>
      </c>
    </row>
    <row r="5627" spans="1:5" x14ac:dyDescent="0.2">
      <c r="A5627" s="4" t="s">
        <v>6242</v>
      </c>
      <c r="B5627" s="2">
        <v>12</v>
      </c>
      <c r="C5627" s="2">
        <v>29380482</v>
      </c>
      <c r="D5627" s="2" t="s">
        <v>5</v>
      </c>
      <c r="E5627" s="2" t="s">
        <v>4</v>
      </c>
    </row>
    <row r="5628" spans="1:5" x14ac:dyDescent="0.2">
      <c r="A5628" s="4" t="s">
        <v>6243</v>
      </c>
      <c r="B5628" s="2">
        <v>12</v>
      </c>
      <c r="C5628" s="2">
        <v>29403671</v>
      </c>
      <c r="D5628" s="2" t="s">
        <v>3</v>
      </c>
      <c r="E5628" s="2" t="s">
        <v>4</v>
      </c>
    </row>
    <row r="5629" spans="1:5" x14ac:dyDescent="0.2">
      <c r="A5629" s="4" t="s">
        <v>6244</v>
      </c>
      <c r="B5629" s="2">
        <v>12</v>
      </c>
      <c r="C5629" s="2">
        <v>29524431</v>
      </c>
      <c r="D5629" s="2" t="s">
        <v>3</v>
      </c>
      <c r="E5629" s="2" t="s">
        <v>4</v>
      </c>
    </row>
    <row r="5630" spans="1:5" x14ac:dyDescent="0.2">
      <c r="A5630" s="4" t="s">
        <v>6245</v>
      </c>
      <c r="B5630" s="2">
        <v>12</v>
      </c>
      <c r="C5630" s="2">
        <v>29543199</v>
      </c>
      <c r="D5630" s="2" t="s">
        <v>6</v>
      </c>
      <c r="E5630" s="2" t="s">
        <v>3</v>
      </c>
    </row>
    <row r="5631" spans="1:5" x14ac:dyDescent="0.2">
      <c r="A5631" s="4" t="s">
        <v>6246</v>
      </c>
      <c r="B5631" s="2">
        <v>12</v>
      </c>
      <c r="C5631" s="2">
        <v>29554045</v>
      </c>
      <c r="D5631" s="2" t="s">
        <v>3</v>
      </c>
      <c r="E5631" s="2" t="s">
        <v>4</v>
      </c>
    </row>
    <row r="5632" spans="1:5" x14ac:dyDescent="0.2">
      <c r="A5632" s="4" t="s">
        <v>6247</v>
      </c>
      <c r="B5632" s="2">
        <v>12</v>
      </c>
      <c r="C5632" s="2">
        <v>29681678</v>
      </c>
      <c r="D5632" s="2" t="s">
        <v>6</v>
      </c>
      <c r="E5632" s="2" t="s">
        <v>5</v>
      </c>
    </row>
    <row r="5633" spans="1:5" x14ac:dyDescent="0.2">
      <c r="A5633" s="4" t="s">
        <v>6248</v>
      </c>
      <c r="B5633" s="2">
        <v>12</v>
      </c>
      <c r="C5633" s="2">
        <v>29825233</v>
      </c>
      <c r="D5633" s="2" t="s">
        <v>3</v>
      </c>
      <c r="E5633" s="2" t="s">
        <v>4</v>
      </c>
    </row>
    <row r="5634" spans="1:5" x14ac:dyDescent="0.2">
      <c r="A5634" s="4" t="s">
        <v>6249</v>
      </c>
      <c r="B5634" s="2">
        <v>12</v>
      </c>
      <c r="C5634" s="2">
        <v>29864728</v>
      </c>
      <c r="D5634" s="2" t="s">
        <v>6</v>
      </c>
      <c r="E5634" s="2" t="s">
        <v>5</v>
      </c>
    </row>
    <row r="5635" spans="1:5" x14ac:dyDescent="0.2">
      <c r="A5635" s="4" t="s">
        <v>6250</v>
      </c>
      <c r="B5635" s="2">
        <v>12</v>
      </c>
      <c r="C5635" s="2">
        <v>29977348</v>
      </c>
      <c r="D5635" s="2" t="s">
        <v>3</v>
      </c>
      <c r="E5635" s="2" t="s">
        <v>6</v>
      </c>
    </row>
    <row r="5636" spans="1:5" x14ac:dyDescent="0.2">
      <c r="A5636" s="4" t="s">
        <v>6251</v>
      </c>
      <c r="B5636" s="2">
        <v>12</v>
      </c>
      <c r="C5636" s="2">
        <v>30075069</v>
      </c>
      <c r="D5636" s="2" t="s">
        <v>3</v>
      </c>
      <c r="E5636" s="2" t="s">
        <v>4</v>
      </c>
    </row>
    <row r="5637" spans="1:5" x14ac:dyDescent="0.2">
      <c r="A5637" s="4" t="s">
        <v>6252</v>
      </c>
      <c r="B5637" s="2">
        <v>12</v>
      </c>
      <c r="C5637" s="2">
        <v>30094531</v>
      </c>
      <c r="D5637" s="2" t="s">
        <v>4</v>
      </c>
      <c r="E5637" s="2" t="s">
        <v>5</v>
      </c>
    </row>
    <row r="5638" spans="1:5" x14ac:dyDescent="0.2">
      <c r="A5638" s="4" t="s">
        <v>258</v>
      </c>
      <c r="B5638" s="2">
        <v>12</v>
      </c>
      <c r="C5638" s="2">
        <v>30224491</v>
      </c>
      <c r="D5638" s="2" t="s">
        <v>3</v>
      </c>
      <c r="E5638" s="2" t="s">
        <v>4</v>
      </c>
    </row>
    <row r="5639" spans="1:5" x14ac:dyDescent="0.2">
      <c r="A5639" s="4" t="s">
        <v>6253</v>
      </c>
      <c r="B5639" s="2">
        <v>12</v>
      </c>
      <c r="C5639" s="2">
        <v>30287066</v>
      </c>
      <c r="D5639" s="2" t="s">
        <v>6</v>
      </c>
      <c r="E5639" s="2" t="s">
        <v>4</v>
      </c>
    </row>
    <row r="5640" spans="1:5" x14ac:dyDescent="0.2">
      <c r="A5640" s="4" t="s">
        <v>6254</v>
      </c>
      <c r="B5640" s="2">
        <v>12</v>
      </c>
      <c r="C5640" s="2">
        <v>30302557</v>
      </c>
      <c r="D5640" s="2" t="s">
        <v>3</v>
      </c>
      <c r="E5640" s="2" t="s">
        <v>4</v>
      </c>
    </row>
    <row r="5641" spans="1:5" x14ac:dyDescent="0.2">
      <c r="A5641" s="4" t="s">
        <v>6255</v>
      </c>
      <c r="B5641" s="2">
        <v>12</v>
      </c>
      <c r="C5641" s="2">
        <v>30406806</v>
      </c>
      <c r="D5641" s="2" t="s">
        <v>3</v>
      </c>
      <c r="E5641" s="2" t="s">
        <v>4</v>
      </c>
    </row>
    <row r="5642" spans="1:5" x14ac:dyDescent="0.2">
      <c r="A5642" s="4" t="s">
        <v>6256</v>
      </c>
      <c r="B5642" s="2">
        <v>12</v>
      </c>
      <c r="C5642" s="2">
        <v>30473101</v>
      </c>
      <c r="D5642" s="2" t="s">
        <v>5</v>
      </c>
      <c r="E5642" s="2" t="s">
        <v>6</v>
      </c>
    </row>
    <row r="5643" spans="1:5" x14ac:dyDescent="0.2">
      <c r="A5643" s="4" t="s">
        <v>6257</v>
      </c>
      <c r="B5643" s="2">
        <v>12</v>
      </c>
      <c r="C5643" s="2">
        <v>30560749</v>
      </c>
      <c r="D5643" s="2" t="s">
        <v>6</v>
      </c>
      <c r="E5643" s="2" t="s">
        <v>3</v>
      </c>
    </row>
    <row r="5644" spans="1:5" x14ac:dyDescent="0.2">
      <c r="A5644" s="4" t="s">
        <v>6258</v>
      </c>
      <c r="B5644" s="2">
        <v>12</v>
      </c>
      <c r="C5644" s="2">
        <v>30728110</v>
      </c>
      <c r="D5644" s="2" t="s">
        <v>5</v>
      </c>
      <c r="E5644" s="2" t="s">
        <v>4</v>
      </c>
    </row>
    <row r="5645" spans="1:5" x14ac:dyDescent="0.2">
      <c r="A5645" s="4" t="s">
        <v>6259</v>
      </c>
      <c r="B5645" s="2">
        <v>12</v>
      </c>
      <c r="C5645" s="2">
        <v>30821567</v>
      </c>
      <c r="D5645" s="2" t="s">
        <v>3</v>
      </c>
      <c r="E5645" s="2" t="s">
        <v>4</v>
      </c>
    </row>
    <row r="5646" spans="1:5" x14ac:dyDescent="0.2">
      <c r="A5646" s="4" t="s">
        <v>6260</v>
      </c>
      <c r="B5646" s="2">
        <v>12</v>
      </c>
      <c r="C5646" s="2">
        <v>30832953</v>
      </c>
      <c r="D5646" s="2" t="s">
        <v>6</v>
      </c>
      <c r="E5646" s="2" t="s">
        <v>5</v>
      </c>
    </row>
    <row r="5647" spans="1:5" x14ac:dyDescent="0.2">
      <c r="A5647" s="4" t="s">
        <v>6261</v>
      </c>
      <c r="B5647" s="2">
        <v>12</v>
      </c>
      <c r="C5647" s="2">
        <v>30854105</v>
      </c>
      <c r="D5647" s="2" t="s">
        <v>6</v>
      </c>
      <c r="E5647" s="2" t="s">
        <v>5</v>
      </c>
    </row>
    <row r="5648" spans="1:5" x14ac:dyDescent="0.2">
      <c r="A5648" s="4" t="s">
        <v>6262</v>
      </c>
      <c r="B5648" s="2">
        <v>12</v>
      </c>
      <c r="C5648" s="2">
        <v>30912077</v>
      </c>
      <c r="D5648" s="2" t="s">
        <v>6</v>
      </c>
      <c r="E5648" s="2" t="s">
        <v>4</v>
      </c>
    </row>
    <row r="5649" spans="1:5" x14ac:dyDescent="0.2">
      <c r="A5649" s="4" t="s">
        <v>6263</v>
      </c>
      <c r="B5649" s="2">
        <v>12</v>
      </c>
      <c r="C5649" s="2">
        <v>30974178</v>
      </c>
      <c r="D5649" s="2" t="s">
        <v>5</v>
      </c>
      <c r="E5649" s="2" t="s">
        <v>6</v>
      </c>
    </row>
    <row r="5650" spans="1:5" x14ac:dyDescent="0.2">
      <c r="A5650" s="4" t="s">
        <v>6264</v>
      </c>
      <c r="B5650" s="2">
        <v>12</v>
      </c>
      <c r="C5650" s="2">
        <v>31009010</v>
      </c>
      <c r="D5650" s="2" t="s">
        <v>6</v>
      </c>
      <c r="E5650" s="2" t="s">
        <v>3</v>
      </c>
    </row>
    <row r="5651" spans="1:5" x14ac:dyDescent="0.2">
      <c r="A5651" s="4" t="s">
        <v>6265</v>
      </c>
      <c r="B5651" s="2">
        <v>12</v>
      </c>
      <c r="C5651" s="2">
        <v>31049476</v>
      </c>
      <c r="D5651" s="2" t="s">
        <v>6</v>
      </c>
      <c r="E5651" s="2" t="s">
        <v>5</v>
      </c>
    </row>
    <row r="5652" spans="1:5" x14ac:dyDescent="0.2">
      <c r="A5652" s="4" t="s">
        <v>6266</v>
      </c>
      <c r="B5652" s="2">
        <v>12</v>
      </c>
      <c r="C5652" s="2">
        <v>31139694</v>
      </c>
      <c r="D5652" s="2" t="s">
        <v>6</v>
      </c>
      <c r="E5652" s="2" t="s">
        <v>5</v>
      </c>
    </row>
    <row r="5653" spans="1:5" x14ac:dyDescent="0.2">
      <c r="A5653" s="4" t="s">
        <v>6267</v>
      </c>
      <c r="B5653" s="2">
        <v>12</v>
      </c>
      <c r="C5653" s="2">
        <v>31156938</v>
      </c>
      <c r="D5653" s="2" t="s">
        <v>3</v>
      </c>
      <c r="E5653" s="2" t="s">
        <v>6</v>
      </c>
    </row>
    <row r="5654" spans="1:5" x14ac:dyDescent="0.2">
      <c r="A5654" s="4" t="s">
        <v>6268</v>
      </c>
      <c r="B5654" s="2">
        <v>12</v>
      </c>
      <c r="C5654" s="2">
        <v>31329547</v>
      </c>
      <c r="D5654" s="2" t="s">
        <v>3</v>
      </c>
      <c r="E5654" s="2" t="s">
        <v>5</v>
      </c>
    </row>
    <row r="5655" spans="1:5" x14ac:dyDescent="0.2">
      <c r="A5655" s="4" t="s">
        <v>6269</v>
      </c>
      <c r="B5655" s="2">
        <v>12</v>
      </c>
      <c r="C5655" s="2">
        <v>31657092</v>
      </c>
      <c r="D5655" s="2" t="s">
        <v>6</v>
      </c>
      <c r="E5655" s="2" t="s">
        <v>5</v>
      </c>
    </row>
    <row r="5656" spans="1:5" x14ac:dyDescent="0.2">
      <c r="A5656" s="4" t="s">
        <v>6270</v>
      </c>
      <c r="B5656" s="2">
        <v>12</v>
      </c>
      <c r="C5656" s="2">
        <v>31850393</v>
      </c>
      <c r="D5656" s="2" t="s">
        <v>3</v>
      </c>
      <c r="E5656" s="2" t="s">
        <v>6</v>
      </c>
    </row>
    <row r="5657" spans="1:5" x14ac:dyDescent="0.2">
      <c r="A5657" s="4" t="s">
        <v>6271</v>
      </c>
      <c r="B5657" s="2">
        <v>12</v>
      </c>
      <c r="C5657" s="2">
        <v>31917965</v>
      </c>
      <c r="D5657" s="2" t="s">
        <v>6</v>
      </c>
      <c r="E5657" s="2" t="s">
        <v>3</v>
      </c>
    </row>
    <row r="5658" spans="1:5" x14ac:dyDescent="0.2">
      <c r="A5658" s="4" t="s">
        <v>6272</v>
      </c>
      <c r="B5658" s="2">
        <v>12</v>
      </c>
      <c r="C5658" s="2">
        <v>32011989</v>
      </c>
      <c r="D5658" s="2" t="s">
        <v>3</v>
      </c>
      <c r="E5658" s="2" t="s">
        <v>4</v>
      </c>
    </row>
    <row r="5659" spans="1:5" x14ac:dyDescent="0.2">
      <c r="A5659" s="4" t="s">
        <v>6273</v>
      </c>
      <c r="B5659" s="2">
        <v>12</v>
      </c>
      <c r="C5659" s="2">
        <v>32281878</v>
      </c>
      <c r="D5659" s="2" t="s">
        <v>6</v>
      </c>
      <c r="E5659" s="2" t="s">
        <v>4</v>
      </c>
    </row>
    <row r="5660" spans="1:5" x14ac:dyDescent="0.2">
      <c r="A5660" s="4" t="s">
        <v>6274</v>
      </c>
      <c r="B5660" s="2">
        <v>12</v>
      </c>
      <c r="C5660" s="2">
        <v>32450909</v>
      </c>
      <c r="D5660" s="2" t="s">
        <v>6</v>
      </c>
      <c r="E5660" s="2" t="s">
        <v>4</v>
      </c>
    </row>
    <row r="5661" spans="1:5" x14ac:dyDescent="0.2">
      <c r="A5661" s="4" t="s">
        <v>6275</v>
      </c>
      <c r="B5661" s="2">
        <v>12</v>
      </c>
      <c r="C5661" s="2">
        <v>32633967</v>
      </c>
      <c r="D5661" s="2" t="s">
        <v>3</v>
      </c>
      <c r="E5661" s="2" t="s">
        <v>4</v>
      </c>
    </row>
    <row r="5662" spans="1:5" x14ac:dyDescent="0.2">
      <c r="A5662" s="4" t="s">
        <v>6276</v>
      </c>
      <c r="B5662" s="2">
        <v>12</v>
      </c>
      <c r="C5662" s="2">
        <v>32689493</v>
      </c>
      <c r="D5662" s="2" t="s">
        <v>3</v>
      </c>
      <c r="E5662" s="2" t="s">
        <v>4</v>
      </c>
    </row>
    <row r="5663" spans="1:5" x14ac:dyDescent="0.2">
      <c r="A5663" s="4" t="s">
        <v>6277</v>
      </c>
      <c r="B5663" s="2">
        <v>12</v>
      </c>
      <c r="C5663" s="2">
        <v>32706754</v>
      </c>
      <c r="D5663" s="2" t="s">
        <v>6</v>
      </c>
      <c r="E5663" s="2" t="s">
        <v>5</v>
      </c>
    </row>
    <row r="5664" spans="1:5" x14ac:dyDescent="0.2">
      <c r="A5664" s="4" t="s">
        <v>6278</v>
      </c>
      <c r="B5664" s="2">
        <v>12</v>
      </c>
      <c r="C5664" s="2">
        <v>32731770</v>
      </c>
      <c r="D5664" s="2" t="s">
        <v>6</v>
      </c>
      <c r="E5664" s="2" t="s">
        <v>5</v>
      </c>
    </row>
    <row r="5665" spans="1:5" x14ac:dyDescent="0.2">
      <c r="A5665" s="4" t="s">
        <v>6279</v>
      </c>
      <c r="B5665" s="2">
        <v>12</v>
      </c>
      <c r="C5665" s="2">
        <v>32747634</v>
      </c>
      <c r="D5665" s="2" t="s">
        <v>6</v>
      </c>
      <c r="E5665" s="2" t="s">
        <v>3</v>
      </c>
    </row>
    <row r="5666" spans="1:5" x14ac:dyDescent="0.2">
      <c r="A5666" s="4" t="s">
        <v>6280</v>
      </c>
      <c r="B5666" s="2">
        <v>12</v>
      </c>
      <c r="C5666" s="2">
        <v>32801094</v>
      </c>
      <c r="D5666" s="2" t="s">
        <v>3</v>
      </c>
      <c r="E5666" s="2" t="s">
        <v>5</v>
      </c>
    </row>
    <row r="5667" spans="1:5" x14ac:dyDescent="0.2">
      <c r="A5667" s="4" t="s">
        <v>6281</v>
      </c>
      <c r="B5667" s="2">
        <v>12</v>
      </c>
      <c r="C5667" s="2">
        <v>32814308</v>
      </c>
      <c r="D5667" s="2" t="s">
        <v>3</v>
      </c>
      <c r="E5667" s="2" t="s">
        <v>6</v>
      </c>
    </row>
    <row r="5668" spans="1:5" x14ac:dyDescent="0.2">
      <c r="A5668" s="4" t="s">
        <v>6282</v>
      </c>
      <c r="B5668" s="2">
        <v>12</v>
      </c>
      <c r="C5668" s="2">
        <v>32873217</v>
      </c>
      <c r="D5668" s="2" t="s">
        <v>3</v>
      </c>
      <c r="E5668" s="2" t="s">
        <v>6</v>
      </c>
    </row>
    <row r="5669" spans="1:5" x14ac:dyDescent="0.2">
      <c r="A5669" s="4" t="s">
        <v>6283</v>
      </c>
      <c r="B5669" s="2">
        <v>12</v>
      </c>
      <c r="C5669" s="2">
        <v>32991972</v>
      </c>
      <c r="D5669" s="2" t="s">
        <v>5</v>
      </c>
      <c r="E5669" s="2" t="s">
        <v>4</v>
      </c>
    </row>
    <row r="5670" spans="1:5" x14ac:dyDescent="0.2">
      <c r="A5670" s="4" t="s">
        <v>6284</v>
      </c>
      <c r="B5670" s="2">
        <v>12</v>
      </c>
      <c r="C5670" s="2">
        <v>33253909</v>
      </c>
      <c r="D5670" s="2" t="s">
        <v>4</v>
      </c>
      <c r="E5670" s="2" t="s">
        <v>3</v>
      </c>
    </row>
    <row r="5671" spans="1:5" x14ac:dyDescent="0.2">
      <c r="A5671" s="4" t="s">
        <v>6285</v>
      </c>
      <c r="B5671" s="2">
        <v>12</v>
      </c>
      <c r="C5671" s="2">
        <v>33333563</v>
      </c>
      <c r="D5671" s="2" t="s">
        <v>6</v>
      </c>
      <c r="E5671" s="2" t="s">
        <v>3</v>
      </c>
    </row>
    <row r="5672" spans="1:5" x14ac:dyDescent="0.2">
      <c r="A5672" s="4" t="s">
        <v>6286</v>
      </c>
      <c r="B5672" s="2">
        <v>12</v>
      </c>
      <c r="C5672" s="2">
        <v>33379992</v>
      </c>
      <c r="D5672" s="2" t="s">
        <v>6</v>
      </c>
      <c r="E5672" s="2" t="s">
        <v>4</v>
      </c>
    </row>
    <row r="5673" spans="1:5" x14ac:dyDescent="0.2">
      <c r="A5673" s="4" t="s">
        <v>6287</v>
      </c>
      <c r="B5673" s="2">
        <v>12</v>
      </c>
      <c r="C5673" s="2">
        <v>33427449</v>
      </c>
      <c r="D5673" s="2" t="s">
        <v>3</v>
      </c>
      <c r="E5673" s="2" t="s">
        <v>6</v>
      </c>
    </row>
    <row r="5674" spans="1:5" x14ac:dyDescent="0.2">
      <c r="A5674" s="4" t="s">
        <v>6288</v>
      </c>
      <c r="B5674" s="2">
        <v>12</v>
      </c>
      <c r="C5674" s="2">
        <v>33509336</v>
      </c>
      <c r="D5674" s="2" t="s">
        <v>4</v>
      </c>
      <c r="E5674" s="2" t="s">
        <v>3</v>
      </c>
    </row>
    <row r="5675" spans="1:5" x14ac:dyDescent="0.2">
      <c r="A5675" s="4" t="s">
        <v>6289</v>
      </c>
      <c r="B5675" s="2">
        <v>12</v>
      </c>
      <c r="C5675" s="2">
        <v>33685350</v>
      </c>
      <c r="D5675" s="2" t="s">
        <v>3</v>
      </c>
      <c r="E5675" s="2" t="s">
        <v>5</v>
      </c>
    </row>
    <row r="5676" spans="1:5" x14ac:dyDescent="0.2">
      <c r="A5676" s="4" t="s">
        <v>6290</v>
      </c>
      <c r="B5676" s="2">
        <v>12</v>
      </c>
      <c r="C5676" s="2">
        <v>33787139</v>
      </c>
      <c r="D5676" s="2" t="s">
        <v>3</v>
      </c>
      <c r="E5676" s="2" t="s">
        <v>4</v>
      </c>
    </row>
    <row r="5677" spans="1:5" x14ac:dyDescent="0.2">
      <c r="A5677" s="4" t="s">
        <v>6291</v>
      </c>
      <c r="B5677" s="2">
        <v>12</v>
      </c>
      <c r="C5677" s="2">
        <v>33922739</v>
      </c>
      <c r="D5677" s="2" t="s">
        <v>3</v>
      </c>
      <c r="E5677" s="2" t="s">
        <v>5</v>
      </c>
    </row>
    <row r="5678" spans="1:5" x14ac:dyDescent="0.2">
      <c r="A5678" s="4" t="s">
        <v>6292</v>
      </c>
      <c r="B5678" s="2">
        <v>12</v>
      </c>
      <c r="C5678" s="2">
        <v>34068937</v>
      </c>
      <c r="D5678" s="2" t="s">
        <v>3</v>
      </c>
      <c r="E5678" s="2" t="s">
        <v>6</v>
      </c>
    </row>
    <row r="5679" spans="1:5" x14ac:dyDescent="0.2">
      <c r="A5679" s="4" t="s">
        <v>6293</v>
      </c>
      <c r="B5679" s="2">
        <v>12</v>
      </c>
      <c r="C5679" s="2">
        <v>34097978</v>
      </c>
      <c r="D5679" s="2" t="s">
        <v>3</v>
      </c>
      <c r="E5679" s="2" t="s">
        <v>4</v>
      </c>
    </row>
    <row r="5680" spans="1:5" x14ac:dyDescent="0.2">
      <c r="A5680" s="4" t="s">
        <v>6294</v>
      </c>
      <c r="B5680" s="2">
        <v>12</v>
      </c>
      <c r="C5680" s="2">
        <v>34365652</v>
      </c>
      <c r="D5680" s="2" t="s">
        <v>6</v>
      </c>
      <c r="E5680" s="2" t="s">
        <v>3</v>
      </c>
    </row>
    <row r="5681" spans="1:5" x14ac:dyDescent="0.2">
      <c r="A5681" s="4" t="s">
        <v>6295</v>
      </c>
      <c r="B5681" s="2">
        <v>12</v>
      </c>
      <c r="C5681" s="2">
        <v>34423135</v>
      </c>
      <c r="D5681" s="2" t="s">
        <v>3</v>
      </c>
      <c r="E5681" s="2" t="s">
        <v>6</v>
      </c>
    </row>
    <row r="5682" spans="1:5" x14ac:dyDescent="0.2">
      <c r="A5682" s="4" t="s">
        <v>6296</v>
      </c>
      <c r="B5682" s="2">
        <v>12</v>
      </c>
      <c r="C5682" s="2">
        <v>34701874</v>
      </c>
      <c r="D5682" s="2" t="s">
        <v>6</v>
      </c>
      <c r="E5682" s="2" t="s">
        <v>5</v>
      </c>
    </row>
    <row r="5683" spans="1:5" x14ac:dyDescent="0.2">
      <c r="A5683" s="4" t="s">
        <v>6297</v>
      </c>
      <c r="B5683" s="2">
        <v>12</v>
      </c>
      <c r="C5683" s="2">
        <v>34763647</v>
      </c>
      <c r="D5683" s="2" t="s">
        <v>6</v>
      </c>
      <c r="E5683" s="2" t="s">
        <v>3</v>
      </c>
    </row>
    <row r="5684" spans="1:5" x14ac:dyDescent="0.2">
      <c r="A5684" s="4" t="s">
        <v>6298</v>
      </c>
      <c r="B5684" s="2">
        <v>12</v>
      </c>
      <c r="C5684" s="2">
        <v>34847665</v>
      </c>
      <c r="D5684" s="2" t="s">
        <v>6</v>
      </c>
      <c r="E5684" s="2" t="s">
        <v>5</v>
      </c>
    </row>
    <row r="5685" spans="1:5" x14ac:dyDescent="0.2">
      <c r="A5685" s="4" t="s">
        <v>6299</v>
      </c>
      <c r="B5685" s="2">
        <v>12</v>
      </c>
      <c r="C5685" s="2">
        <v>35336408</v>
      </c>
      <c r="D5685" s="2" t="s">
        <v>3</v>
      </c>
      <c r="E5685" s="2" t="s">
        <v>6</v>
      </c>
    </row>
    <row r="5686" spans="1:5" x14ac:dyDescent="0.2">
      <c r="A5686" s="4" t="s">
        <v>6300</v>
      </c>
      <c r="B5686" s="2">
        <v>12</v>
      </c>
      <c r="C5686" s="2">
        <v>35368960</v>
      </c>
      <c r="D5686" s="2" t="s">
        <v>5</v>
      </c>
      <c r="E5686" s="2" t="s">
        <v>6</v>
      </c>
    </row>
    <row r="5687" spans="1:5" x14ac:dyDescent="0.2">
      <c r="A5687" s="4" t="s">
        <v>6301</v>
      </c>
      <c r="B5687" s="2">
        <v>12</v>
      </c>
      <c r="C5687" s="2">
        <v>35436217</v>
      </c>
      <c r="D5687" s="2" t="s">
        <v>6</v>
      </c>
      <c r="E5687" s="2" t="s">
        <v>3</v>
      </c>
    </row>
    <row r="5688" spans="1:5" x14ac:dyDescent="0.2">
      <c r="A5688" s="4" t="s">
        <v>6302</v>
      </c>
      <c r="B5688" s="2">
        <v>12</v>
      </c>
      <c r="C5688" s="2">
        <v>35484230</v>
      </c>
      <c r="D5688" s="2" t="s">
        <v>6</v>
      </c>
      <c r="E5688" s="2" t="s">
        <v>5</v>
      </c>
    </row>
    <row r="5689" spans="1:5" x14ac:dyDescent="0.2">
      <c r="A5689" s="4" t="s">
        <v>6303</v>
      </c>
      <c r="B5689" s="2">
        <v>12</v>
      </c>
      <c r="C5689" s="2">
        <v>35508927</v>
      </c>
      <c r="D5689" s="2" t="s">
        <v>3</v>
      </c>
      <c r="E5689" s="2" t="s">
        <v>4</v>
      </c>
    </row>
    <row r="5690" spans="1:5" x14ac:dyDescent="0.2">
      <c r="A5690" s="4" t="s">
        <v>6304</v>
      </c>
      <c r="B5690" s="2">
        <v>12</v>
      </c>
      <c r="C5690" s="2">
        <v>35588449</v>
      </c>
      <c r="D5690" s="2" t="s">
        <v>5</v>
      </c>
      <c r="E5690" s="2" t="s">
        <v>3</v>
      </c>
    </row>
    <row r="5691" spans="1:5" x14ac:dyDescent="0.2">
      <c r="A5691" s="4" t="s">
        <v>6305</v>
      </c>
      <c r="B5691" s="2">
        <v>12</v>
      </c>
      <c r="C5691" s="2">
        <v>35637290</v>
      </c>
      <c r="D5691" s="2" t="s">
        <v>4</v>
      </c>
      <c r="E5691" s="2" t="s">
        <v>3</v>
      </c>
    </row>
    <row r="5692" spans="1:5" x14ac:dyDescent="0.2">
      <c r="A5692" s="4" t="s">
        <v>6306</v>
      </c>
      <c r="B5692" s="2">
        <v>12</v>
      </c>
      <c r="C5692" s="2">
        <v>35758831</v>
      </c>
      <c r="D5692" s="2" t="s">
        <v>6</v>
      </c>
      <c r="E5692" s="2" t="s">
        <v>5</v>
      </c>
    </row>
    <row r="5693" spans="1:5" x14ac:dyDescent="0.2">
      <c r="A5693" s="4" t="s">
        <v>6307</v>
      </c>
      <c r="B5693" s="2">
        <v>12</v>
      </c>
      <c r="C5693" s="2">
        <v>35799793</v>
      </c>
      <c r="D5693" s="2" t="s">
        <v>4</v>
      </c>
      <c r="E5693" s="2" t="s">
        <v>5</v>
      </c>
    </row>
    <row r="5694" spans="1:5" x14ac:dyDescent="0.2">
      <c r="A5694" s="4" t="s">
        <v>6308</v>
      </c>
      <c r="B5694" s="2">
        <v>12</v>
      </c>
      <c r="C5694" s="2">
        <v>35829808</v>
      </c>
      <c r="D5694" s="2" t="s">
        <v>4</v>
      </c>
      <c r="E5694" s="2" t="s">
        <v>5</v>
      </c>
    </row>
    <row r="5695" spans="1:5" x14ac:dyDescent="0.2">
      <c r="A5695" s="4" t="s">
        <v>6309</v>
      </c>
      <c r="B5695" s="2">
        <v>12</v>
      </c>
      <c r="C5695" s="2">
        <v>36023107</v>
      </c>
      <c r="D5695" s="2" t="s">
        <v>3</v>
      </c>
      <c r="E5695" s="2" t="s">
        <v>4</v>
      </c>
    </row>
    <row r="5696" spans="1:5" x14ac:dyDescent="0.2">
      <c r="A5696" s="4" t="s">
        <v>6310</v>
      </c>
      <c r="B5696" s="2">
        <v>12</v>
      </c>
      <c r="C5696" s="2">
        <v>36066737</v>
      </c>
      <c r="D5696" s="2" t="s">
        <v>4</v>
      </c>
      <c r="E5696" s="2" t="s">
        <v>3</v>
      </c>
    </row>
    <row r="5697" spans="1:5" x14ac:dyDescent="0.2">
      <c r="A5697" s="4" t="s">
        <v>6311</v>
      </c>
      <c r="B5697" s="2">
        <v>12</v>
      </c>
      <c r="C5697" s="2">
        <v>36087473</v>
      </c>
      <c r="D5697" s="2" t="s">
        <v>3</v>
      </c>
      <c r="E5697" s="2" t="s">
        <v>4</v>
      </c>
    </row>
    <row r="5698" spans="1:5" x14ac:dyDescent="0.2">
      <c r="A5698" s="4" t="s">
        <v>6312</v>
      </c>
      <c r="B5698" s="2">
        <v>12</v>
      </c>
      <c r="C5698" s="2">
        <v>36140156</v>
      </c>
      <c r="D5698" s="2" t="s">
        <v>5</v>
      </c>
      <c r="E5698" s="2" t="s">
        <v>6</v>
      </c>
    </row>
    <row r="5699" spans="1:5" x14ac:dyDescent="0.2">
      <c r="A5699" s="4" t="s">
        <v>6313</v>
      </c>
      <c r="B5699" s="2">
        <v>12</v>
      </c>
      <c r="C5699" s="2">
        <v>36242413</v>
      </c>
      <c r="D5699" s="2" t="s">
        <v>6</v>
      </c>
      <c r="E5699" s="2" t="s">
        <v>5</v>
      </c>
    </row>
    <row r="5700" spans="1:5" x14ac:dyDescent="0.2">
      <c r="A5700" s="4" t="s">
        <v>443</v>
      </c>
      <c r="B5700" s="2">
        <v>12</v>
      </c>
      <c r="C5700" s="2">
        <v>36354779</v>
      </c>
      <c r="D5700" s="2" t="s">
        <v>6</v>
      </c>
      <c r="E5700" s="2" t="s">
        <v>5</v>
      </c>
    </row>
    <row r="5701" spans="1:5" x14ac:dyDescent="0.2">
      <c r="A5701" s="4" t="s">
        <v>6314</v>
      </c>
      <c r="B5701" s="2">
        <v>12</v>
      </c>
      <c r="C5701" s="2">
        <v>36472946</v>
      </c>
      <c r="D5701" s="2" t="s">
        <v>6</v>
      </c>
      <c r="E5701" s="2" t="s">
        <v>3</v>
      </c>
    </row>
    <row r="5702" spans="1:5" x14ac:dyDescent="0.2">
      <c r="A5702" s="4" t="s">
        <v>6315</v>
      </c>
      <c r="B5702" s="2">
        <v>12</v>
      </c>
      <c r="C5702" s="2">
        <v>36814560</v>
      </c>
      <c r="D5702" s="2" t="s">
        <v>3</v>
      </c>
      <c r="E5702" s="2" t="s">
        <v>6</v>
      </c>
    </row>
    <row r="5703" spans="1:5" x14ac:dyDescent="0.2">
      <c r="A5703" s="4" t="s">
        <v>6316</v>
      </c>
      <c r="B5703" s="2">
        <v>12</v>
      </c>
      <c r="C5703" s="2">
        <v>36869379</v>
      </c>
      <c r="D5703" s="2" t="s">
        <v>4</v>
      </c>
      <c r="E5703" s="2" t="s">
        <v>6</v>
      </c>
    </row>
    <row r="5704" spans="1:5" x14ac:dyDescent="0.2">
      <c r="A5704" s="4" t="s">
        <v>6317</v>
      </c>
      <c r="B5704" s="2">
        <v>12</v>
      </c>
      <c r="C5704" s="2">
        <v>36964242</v>
      </c>
      <c r="D5704" s="2" t="s">
        <v>4</v>
      </c>
      <c r="E5704" s="2" t="s">
        <v>3</v>
      </c>
    </row>
    <row r="5705" spans="1:5" x14ac:dyDescent="0.2">
      <c r="A5705" s="4" t="s">
        <v>6318</v>
      </c>
      <c r="B5705" s="2">
        <v>12</v>
      </c>
      <c r="C5705" s="2">
        <v>36977484</v>
      </c>
      <c r="D5705" s="2" t="s">
        <v>3</v>
      </c>
      <c r="E5705" s="2" t="s">
        <v>4</v>
      </c>
    </row>
    <row r="5706" spans="1:5" x14ac:dyDescent="0.2">
      <c r="A5706" s="4" t="s">
        <v>6319</v>
      </c>
      <c r="B5706" s="2">
        <v>12</v>
      </c>
      <c r="C5706" s="2">
        <v>37373073</v>
      </c>
      <c r="D5706" s="2" t="s">
        <v>5</v>
      </c>
      <c r="E5706" s="2" t="s">
        <v>6</v>
      </c>
    </row>
    <row r="5707" spans="1:5" x14ac:dyDescent="0.2">
      <c r="A5707" s="4" t="s">
        <v>6320</v>
      </c>
      <c r="B5707" s="2">
        <v>12</v>
      </c>
      <c r="C5707" s="2">
        <v>37721699</v>
      </c>
      <c r="D5707" s="2" t="s">
        <v>5</v>
      </c>
      <c r="E5707" s="2" t="s">
        <v>6</v>
      </c>
    </row>
    <row r="5708" spans="1:5" x14ac:dyDescent="0.2">
      <c r="A5708" s="4" t="s">
        <v>6321</v>
      </c>
      <c r="B5708" s="2">
        <v>12</v>
      </c>
      <c r="C5708" s="2">
        <v>37807936</v>
      </c>
      <c r="D5708" s="2" t="s">
        <v>5</v>
      </c>
      <c r="E5708" s="2" t="s">
        <v>6</v>
      </c>
    </row>
    <row r="5709" spans="1:5" x14ac:dyDescent="0.2">
      <c r="A5709" s="4" t="s">
        <v>6322</v>
      </c>
      <c r="B5709" s="2">
        <v>12</v>
      </c>
      <c r="C5709" s="2">
        <v>37889273</v>
      </c>
      <c r="D5709" s="2" t="s">
        <v>5</v>
      </c>
      <c r="E5709" s="2" t="s">
        <v>4</v>
      </c>
    </row>
    <row r="5710" spans="1:5" x14ac:dyDescent="0.2">
      <c r="A5710" s="4" t="s">
        <v>6323</v>
      </c>
      <c r="B5710" s="2">
        <v>12</v>
      </c>
      <c r="C5710" s="2">
        <v>37939403</v>
      </c>
      <c r="D5710" s="2" t="s">
        <v>6</v>
      </c>
      <c r="E5710" s="2" t="s">
        <v>5</v>
      </c>
    </row>
    <row r="5711" spans="1:5" x14ac:dyDescent="0.2">
      <c r="A5711" s="4" t="s">
        <v>6324</v>
      </c>
      <c r="B5711" s="2">
        <v>12</v>
      </c>
      <c r="C5711" s="2">
        <v>38093869</v>
      </c>
      <c r="D5711" s="2" t="s">
        <v>3</v>
      </c>
      <c r="E5711" s="2" t="s">
        <v>5</v>
      </c>
    </row>
    <row r="5712" spans="1:5" x14ac:dyDescent="0.2">
      <c r="A5712" s="4" t="s">
        <v>6325</v>
      </c>
      <c r="B5712" s="2">
        <v>12</v>
      </c>
      <c r="C5712" s="2">
        <v>38189673</v>
      </c>
      <c r="D5712" s="2" t="s">
        <v>3</v>
      </c>
      <c r="E5712" s="2" t="s">
        <v>4</v>
      </c>
    </row>
    <row r="5713" spans="1:5" x14ac:dyDescent="0.2">
      <c r="A5713" s="4" t="s">
        <v>6326</v>
      </c>
      <c r="B5713" s="2">
        <v>12</v>
      </c>
      <c r="C5713" s="2">
        <v>38203093</v>
      </c>
      <c r="D5713" s="2" t="s">
        <v>6</v>
      </c>
      <c r="E5713" s="2" t="s">
        <v>3</v>
      </c>
    </row>
    <row r="5714" spans="1:5" x14ac:dyDescent="0.2">
      <c r="A5714" s="4" t="s">
        <v>6327</v>
      </c>
      <c r="B5714" s="2">
        <v>12</v>
      </c>
      <c r="C5714" s="2">
        <v>38329601</v>
      </c>
      <c r="D5714" s="2" t="s">
        <v>3</v>
      </c>
      <c r="E5714" s="2" t="s">
        <v>4</v>
      </c>
    </row>
    <row r="5715" spans="1:5" x14ac:dyDescent="0.2">
      <c r="A5715" s="4" t="s">
        <v>6328</v>
      </c>
      <c r="B5715" s="2">
        <v>12</v>
      </c>
      <c r="C5715" s="2">
        <v>38526541</v>
      </c>
      <c r="D5715" s="2" t="s">
        <v>4</v>
      </c>
      <c r="E5715" s="2" t="s">
        <v>6</v>
      </c>
    </row>
    <row r="5716" spans="1:5" x14ac:dyDescent="0.2">
      <c r="A5716" s="4" t="s">
        <v>6329</v>
      </c>
      <c r="B5716" s="2">
        <v>12</v>
      </c>
      <c r="C5716" s="2">
        <v>38560999</v>
      </c>
      <c r="D5716" s="2" t="s">
        <v>3</v>
      </c>
      <c r="E5716" s="2" t="s">
        <v>4</v>
      </c>
    </row>
    <row r="5717" spans="1:5" x14ac:dyDescent="0.2">
      <c r="A5717" s="4" t="s">
        <v>6330</v>
      </c>
      <c r="B5717" s="2">
        <v>12</v>
      </c>
      <c r="C5717" s="2">
        <v>38616314</v>
      </c>
      <c r="D5717" s="2" t="s">
        <v>5</v>
      </c>
      <c r="E5717" s="2" t="s">
        <v>6</v>
      </c>
    </row>
    <row r="5718" spans="1:5" x14ac:dyDescent="0.2">
      <c r="A5718" s="4" t="s">
        <v>6331</v>
      </c>
      <c r="B5718" s="2">
        <v>12</v>
      </c>
      <c r="C5718" s="2">
        <v>39027641</v>
      </c>
      <c r="D5718" s="2" t="s">
        <v>3</v>
      </c>
      <c r="E5718" s="2" t="s">
        <v>5</v>
      </c>
    </row>
    <row r="5719" spans="1:5" x14ac:dyDescent="0.2">
      <c r="A5719" s="4" t="s">
        <v>6332</v>
      </c>
      <c r="B5719" s="2">
        <v>12</v>
      </c>
      <c r="C5719" s="2">
        <v>39126580</v>
      </c>
      <c r="D5719" s="2" t="s">
        <v>4</v>
      </c>
      <c r="E5719" s="2" t="s">
        <v>6</v>
      </c>
    </row>
    <row r="5720" spans="1:5" x14ac:dyDescent="0.2">
      <c r="A5720" s="4" t="s">
        <v>6333</v>
      </c>
      <c r="B5720" s="2">
        <v>12</v>
      </c>
      <c r="C5720" s="2">
        <v>39358957</v>
      </c>
      <c r="D5720" s="2" t="s">
        <v>3</v>
      </c>
      <c r="E5720" s="2" t="s">
        <v>4</v>
      </c>
    </row>
    <row r="5721" spans="1:5" x14ac:dyDescent="0.2">
      <c r="A5721" s="4" t="s">
        <v>6334</v>
      </c>
      <c r="B5721" s="2">
        <v>12</v>
      </c>
      <c r="C5721" s="2">
        <v>39423383</v>
      </c>
      <c r="D5721" s="2" t="s">
        <v>6</v>
      </c>
      <c r="E5721" s="2" t="s">
        <v>5</v>
      </c>
    </row>
    <row r="5722" spans="1:5" x14ac:dyDescent="0.2">
      <c r="A5722" s="4" t="s">
        <v>6335</v>
      </c>
      <c r="B5722" s="2">
        <v>12</v>
      </c>
      <c r="C5722" s="2">
        <v>39767781</v>
      </c>
      <c r="D5722" s="2" t="s">
        <v>3</v>
      </c>
      <c r="E5722" s="2" t="s">
        <v>6</v>
      </c>
    </row>
    <row r="5723" spans="1:5" x14ac:dyDescent="0.2">
      <c r="A5723" s="4" t="s">
        <v>6336</v>
      </c>
      <c r="B5723" s="2">
        <v>12</v>
      </c>
      <c r="C5723" s="2">
        <v>40009806</v>
      </c>
      <c r="D5723" s="2" t="s">
        <v>5</v>
      </c>
      <c r="E5723" s="2" t="s">
        <v>6</v>
      </c>
    </row>
    <row r="5724" spans="1:5" x14ac:dyDescent="0.2">
      <c r="A5724" s="4" t="s">
        <v>6337</v>
      </c>
      <c r="B5724" s="2">
        <v>12</v>
      </c>
      <c r="C5724" s="2">
        <v>40245450</v>
      </c>
      <c r="D5724" s="2" t="s">
        <v>4</v>
      </c>
      <c r="E5724" s="2" t="s">
        <v>3</v>
      </c>
    </row>
    <row r="5725" spans="1:5" x14ac:dyDescent="0.2">
      <c r="A5725" s="4" t="s">
        <v>6338</v>
      </c>
      <c r="B5725" s="2">
        <v>12</v>
      </c>
      <c r="C5725" s="2">
        <v>40261108</v>
      </c>
      <c r="D5725" s="2" t="s">
        <v>5</v>
      </c>
      <c r="E5725" s="2" t="s">
        <v>6</v>
      </c>
    </row>
    <row r="5726" spans="1:5" x14ac:dyDescent="0.2">
      <c r="A5726" s="4" t="s">
        <v>6339</v>
      </c>
      <c r="B5726" s="2">
        <v>12</v>
      </c>
      <c r="C5726" s="2">
        <v>40440160</v>
      </c>
      <c r="D5726" s="2" t="s">
        <v>3</v>
      </c>
      <c r="E5726" s="2" t="s">
        <v>4</v>
      </c>
    </row>
    <row r="5727" spans="1:5" x14ac:dyDescent="0.2">
      <c r="A5727" s="4" t="s">
        <v>6340</v>
      </c>
      <c r="B5727" s="2">
        <v>12</v>
      </c>
      <c r="C5727" s="2">
        <v>40462271</v>
      </c>
      <c r="D5727" s="2" t="s">
        <v>3</v>
      </c>
      <c r="E5727" s="2" t="s">
        <v>4</v>
      </c>
    </row>
    <row r="5728" spans="1:5" x14ac:dyDescent="0.2">
      <c r="A5728" s="4" t="s">
        <v>6341</v>
      </c>
      <c r="B5728" s="2">
        <v>12</v>
      </c>
      <c r="C5728" s="2">
        <v>40669105</v>
      </c>
      <c r="D5728" s="2" t="s">
        <v>3</v>
      </c>
      <c r="E5728" s="2" t="s">
        <v>5</v>
      </c>
    </row>
    <row r="5729" spans="1:5" x14ac:dyDescent="0.2">
      <c r="A5729" s="4" t="s">
        <v>6342</v>
      </c>
      <c r="B5729" s="2">
        <v>12</v>
      </c>
      <c r="C5729" s="2">
        <v>40727957</v>
      </c>
      <c r="D5729" s="2" t="s">
        <v>6</v>
      </c>
      <c r="E5729" s="2" t="s">
        <v>3</v>
      </c>
    </row>
    <row r="5730" spans="1:5" x14ac:dyDescent="0.2">
      <c r="A5730" s="4" t="s">
        <v>6343</v>
      </c>
      <c r="B5730" s="2">
        <v>12</v>
      </c>
      <c r="C5730" s="2">
        <v>40757452</v>
      </c>
      <c r="D5730" s="2" t="s">
        <v>3</v>
      </c>
      <c r="E5730" s="2" t="s">
        <v>6</v>
      </c>
    </row>
    <row r="5731" spans="1:5" x14ac:dyDescent="0.2">
      <c r="A5731" s="4" t="s">
        <v>6344</v>
      </c>
      <c r="B5731" s="2">
        <v>12</v>
      </c>
      <c r="C5731" s="2">
        <v>40942151</v>
      </c>
      <c r="D5731" s="2" t="s">
        <v>3</v>
      </c>
      <c r="E5731" s="2" t="s">
        <v>4</v>
      </c>
    </row>
    <row r="5732" spans="1:5" x14ac:dyDescent="0.2">
      <c r="A5732" s="4" t="s">
        <v>6345</v>
      </c>
      <c r="B5732" s="2">
        <v>12</v>
      </c>
      <c r="C5732" s="2">
        <v>41127384</v>
      </c>
      <c r="D5732" s="2" t="s">
        <v>6</v>
      </c>
      <c r="E5732" s="2" t="s">
        <v>5</v>
      </c>
    </row>
    <row r="5733" spans="1:5" x14ac:dyDescent="0.2">
      <c r="A5733" s="4" t="s">
        <v>6346</v>
      </c>
      <c r="B5733" s="2">
        <v>12</v>
      </c>
      <c r="C5733" s="2">
        <v>41155560</v>
      </c>
      <c r="D5733" s="2" t="s">
        <v>5</v>
      </c>
      <c r="E5733" s="2" t="s">
        <v>6</v>
      </c>
    </row>
    <row r="5734" spans="1:5" x14ac:dyDescent="0.2">
      <c r="A5734" s="4" t="s">
        <v>6347</v>
      </c>
      <c r="B5734" s="2">
        <v>12</v>
      </c>
      <c r="C5734" s="2">
        <v>41188777</v>
      </c>
      <c r="D5734" s="2" t="s">
        <v>6</v>
      </c>
      <c r="E5734" s="2" t="s">
        <v>5</v>
      </c>
    </row>
    <row r="5735" spans="1:5" x14ac:dyDescent="0.2">
      <c r="A5735" s="4" t="s">
        <v>6348</v>
      </c>
      <c r="B5735" s="2">
        <v>12</v>
      </c>
      <c r="C5735" s="2">
        <v>41234737</v>
      </c>
      <c r="D5735" s="2" t="s">
        <v>6</v>
      </c>
      <c r="E5735" s="2" t="s">
        <v>3</v>
      </c>
    </row>
    <row r="5736" spans="1:5" x14ac:dyDescent="0.2">
      <c r="A5736" s="4" t="s">
        <v>6349</v>
      </c>
      <c r="B5736" s="2">
        <v>12</v>
      </c>
      <c r="C5736" s="2">
        <v>41814887</v>
      </c>
      <c r="D5736" s="2" t="s">
        <v>4</v>
      </c>
      <c r="E5736" s="2" t="s">
        <v>3</v>
      </c>
    </row>
    <row r="5737" spans="1:5" x14ac:dyDescent="0.2">
      <c r="A5737" s="4" t="s">
        <v>6350</v>
      </c>
      <c r="B5737" s="2">
        <v>12</v>
      </c>
      <c r="C5737" s="2">
        <v>42050334</v>
      </c>
      <c r="D5737" s="2" t="s">
        <v>3</v>
      </c>
      <c r="E5737" s="2" t="s">
        <v>4</v>
      </c>
    </row>
    <row r="5738" spans="1:5" x14ac:dyDescent="0.2">
      <c r="A5738" s="4" t="s">
        <v>6351</v>
      </c>
      <c r="B5738" s="2">
        <v>13</v>
      </c>
      <c r="C5738" s="2">
        <v>900344</v>
      </c>
      <c r="D5738" s="2" t="s">
        <v>3</v>
      </c>
      <c r="E5738" s="2" t="s">
        <v>5</v>
      </c>
    </row>
    <row r="5739" spans="1:5" x14ac:dyDescent="0.2">
      <c r="A5739" s="4" t="s">
        <v>6352</v>
      </c>
      <c r="B5739" s="2">
        <v>13</v>
      </c>
      <c r="C5739" s="2">
        <v>1799604</v>
      </c>
      <c r="D5739" s="2" t="s">
        <v>5</v>
      </c>
      <c r="E5739" s="2" t="s">
        <v>6</v>
      </c>
    </row>
    <row r="5740" spans="1:5" x14ac:dyDescent="0.2">
      <c r="A5740" s="4" t="s">
        <v>6353</v>
      </c>
      <c r="B5740" s="2">
        <v>13</v>
      </c>
      <c r="C5740" s="2">
        <v>1907612</v>
      </c>
      <c r="D5740" s="2" t="s">
        <v>4</v>
      </c>
      <c r="E5740" s="2" t="s">
        <v>3</v>
      </c>
    </row>
    <row r="5741" spans="1:5" x14ac:dyDescent="0.2">
      <c r="A5741" s="4" t="s">
        <v>6354</v>
      </c>
      <c r="B5741" s="2">
        <v>13</v>
      </c>
      <c r="C5741" s="2">
        <v>1941754</v>
      </c>
      <c r="D5741" s="2" t="s">
        <v>4</v>
      </c>
      <c r="E5741" s="2" t="s">
        <v>3</v>
      </c>
    </row>
    <row r="5742" spans="1:5" x14ac:dyDescent="0.2">
      <c r="A5742" s="4" t="s">
        <v>6355</v>
      </c>
      <c r="B5742" s="2">
        <v>13</v>
      </c>
      <c r="C5742" s="2">
        <v>2029710</v>
      </c>
      <c r="D5742" s="2" t="s">
        <v>6</v>
      </c>
      <c r="E5742" s="2" t="s">
        <v>5</v>
      </c>
    </row>
    <row r="5743" spans="1:5" x14ac:dyDescent="0.2">
      <c r="A5743" s="4" t="s">
        <v>6356</v>
      </c>
      <c r="B5743" s="2">
        <v>13</v>
      </c>
      <c r="C5743" s="2">
        <v>2455208</v>
      </c>
      <c r="D5743" s="2" t="s">
        <v>3</v>
      </c>
      <c r="E5743" s="2" t="s">
        <v>4</v>
      </c>
    </row>
    <row r="5744" spans="1:5" x14ac:dyDescent="0.2">
      <c r="A5744" s="4" t="s">
        <v>6357</v>
      </c>
      <c r="B5744" s="2">
        <v>13</v>
      </c>
      <c r="C5744" s="2">
        <v>2863101</v>
      </c>
      <c r="D5744" s="2" t="s">
        <v>6</v>
      </c>
      <c r="E5744" s="2" t="s">
        <v>4</v>
      </c>
    </row>
    <row r="5745" spans="1:5" x14ac:dyDescent="0.2">
      <c r="A5745" s="4" t="s">
        <v>6358</v>
      </c>
      <c r="B5745" s="2">
        <v>13</v>
      </c>
      <c r="C5745" s="2">
        <v>2899522</v>
      </c>
      <c r="D5745" s="2" t="s">
        <v>6</v>
      </c>
      <c r="E5745" s="2" t="s">
        <v>3</v>
      </c>
    </row>
    <row r="5746" spans="1:5" x14ac:dyDescent="0.2">
      <c r="A5746" s="4" t="s">
        <v>6359</v>
      </c>
      <c r="B5746" s="2">
        <v>13</v>
      </c>
      <c r="C5746" s="2">
        <v>3592583</v>
      </c>
      <c r="D5746" s="2" t="s">
        <v>3</v>
      </c>
      <c r="E5746" s="2" t="s">
        <v>4</v>
      </c>
    </row>
    <row r="5747" spans="1:5" x14ac:dyDescent="0.2">
      <c r="A5747" s="4" t="s">
        <v>6360</v>
      </c>
      <c r="B5747" s="2">
        <v>13</v>
      </c>
      <c r="C5747" s="2">
        <v>3736771</v>
      </c>
      <c r="D5747" s="2" t="s">
        <v>5</v>
      </c>
      <c r="E5747" s="2" t="s">
        <v>6</v>
      </c>
    </row>
    <row r="5748" spans="1:5" x14ac:dyDescent="0.2">
      <c r="A5748" s="4" t="s">
        <v>6361</v>
      </c>
      <c r="B5748" s="2">
        <v>13</v>
      </c>
      <c r="C5748" s="2">
        <v>4202412</v>
      </c>
      <c r="D5748" s="2" t="s">
        <v>6</v>
      </c>
      <c r="E5748" s="2" t="s">
        <v>4</v>
      </c>
    </row>
    <row r="5749" spans="1:5" x14ac:dyDescent="0.2">
      <c r="A5749" s="4" t="s">
        <v>6362</v>
      </c>
      <c r="B5749" s="2">
        <v>13</v>
      </c>
      <c r="C5749" s="2">
        <v>4266092</v>
      </c>
      <c r="D5749" s="2" t="s">
        <v>4</v>
      </c>
      <c r="E5749" s="2" t="s">
        <v>3</v>
      </c>
    </row>
    <row r="5750" spans="1:5" x14ac:dyDescent="0.2">
      <c r="A5750" s="4" t="s">
        <v>6363</v>
      </c>
      <c r="B5750" s="2">
        <v>13</v>
      </c>
      <c r="C5750" s="2">
        <v>4409479</v>
      </c>
      <c r="D5750" s="2" t="s">
        <v>6</v>
      </c>
      <c r="E5750" s="2" t="s">
        <v>4</v>
      </c>
    </row>
    <row r="5751" spans="1:5" x14ac:dyDescent="0.2">
      <c r="A5751" s="4" t="s">
        <v>6364</v>
      </c>
      <c r="B5751" s="2">
        <v>13</v>
      </c>
      <c r="C5751" s="2">
        <v>4526491</v>
      </c>
      <c r="D5751" s="2" t="s">
        <v>5</v>
      </c>
      <c r="E5751" s="2" t="s">
        <v>6</v>
      </c>
    </row>
    <row r="5752" spans="1:5" x14ac:dyDescent="0.2">
      <c r="A5752" s="4" t="s">
        <v>6365</v>
      </c>
      <c r="B5752" s="2">
        <v>13</v>
      </c>
      <c r="C5752" s="2">
        <v>4724607</v>
      </c>
      <c r="D5752" s="2" t="s">
        <v>6</v>
      </c>
      <c r="E5752" s="2" t="s">
        <v>4</v>
      </c>
    </row>
    <row r="5753" spans="1:5" x14ac:dyDescent="0.2">
      <c r="A5753" s="4" t="s">
        <v>6366</v>
      </c>
      <c r="B5753" s="2">
        <v>13</v>
      </c>
      <c r="C5753" s="2">
        <v>4790959</v>
      </c>
      <c r="D5753" s="2" t="s">
        <v>6</v>
      </c>
      <c r="E5753" s="2" t="s">
        <v>3</v>
      </c>
    </row>
    <row r="5754" spans="1:5" x14ac:dyDescent="0.2">
      <c r="A5754" s="4" t="s">
        <v>6367</v>
      </c>
      <c r="B5754" s="2">
        <v>13</v>
      </c>
      <c r="C5754" s="2">
        <v>4822773</v>
      </c>
      <c r="D5754" s="2" t="s">
        <v>6</v>
      </c>
      <c r="E5754" s="2" t="s">
        <v>4</v>
      </c>
    </row>
    <row r="5755" spans="1:5" x14ac:dyDescent="0.2">
      <c r="A5755" s="4" t="s">
        <v>6368</v>
      </c>
      <c r="B5755" s="2">
        <v>13</v>
      </c>
      <c r="C5755" s="2">
        <v>5072908</v>
      </c>
      <c r="D5755" s="2" t="s">
        <v>3</v>
      </c>
      <c r="E5755" s="2" t="s">
        <v>5</v>
      </c>
    </row>
    <row r="5756" spans="1:5" x14ac:dyDescent="0.2">
      <c r="A5756" s="4" t="s">
        <v>6369</v>
      </c>
      <c r="B5756" s="2">
        <v>13</v>
      </c>
      <c r="C5756" s="2">
        <v>5151091</v>
      </c>
      <c r="D5756" s="2" t="s">
        <v>3</v>
      </c>
      <c r="E5756" s="2" t="s">
        <v>6</v>
      </c>
    </row>
    <row r="5757" spans="1:5" x14ac:dyDescent="0.2">
      <c r="A5757" s="4" t="s">
        <v>6370</v>
      </c>
      <c r="B5757" s="2">
        <v>13</v>
      </c>
      <c r="C5757" s="2">
        <v>5433187</v>
      </c>
      <c r="D5757" s="2" t="s">
        <v>5</v>
      </c>
      <c r="E5757" s="2" t="s">
        <v>6</v>
      </c>
    </row>
    <row r="5758" spans="1:5" x14ac:dyDescent="0.2">
      <c r="A5758" s="4" t="s">
        <v>6371</v>
      </c>
      <c r="B5758" s="2">
        <v>13</v>
      </c>
      <c r="C5758" s="2">
        <v>5611968</v>
      </c>
      <c r="D5758" s="2" t="s">
        <v>3</v>
      </c>
      <c r="E5758" s="2" t="s">
        <v>5</v>
      </c>
    </row>
    <row r="5759" spans="1:5" x14ac:dyDescent="0.2">
      <c r="A5759" s="4" t="s">
        <v>6372</v>
      </c>
      <c r="B5759" s="2">
        <v>13</v>
      </c>
      <c r="C5759" s="2">
        <v>5750316</v>
      </c>
      <c r="D5759" s="2" t="s">
        <v>5</v>
      </c>
      <c r="E5759" s="2" t="s">
        <v>6</v>
      </c>
    </row>
    <row r="5760" spans="1:5" x14ac:dyDescent="0.2">
      <c r="A5760" s="4" t="s">
        <v>6373</v>
      </c>
      <c r="B5760" s="2">
        <v>13</v>
      </c>
      <c r="C5760" s="2">
        <v>6108222</v>
      </c>
      <c r="D5760" s="2" t="s">
        <v>5</v>
      </c>
      <c r="E5760" s="2" t="s">
        <v>3</v>
      </c>
    </row>
    <row r="5761" spans="1:5" x14ac:dyDescent="0.2">
      <c r="A5761" s="4" t="s">
        <v>6374</v>
      </c>
      <c r="B5761" s="2">
        <v>13</v>
      </c>
      <c r="C5761" s="2">
        <v>6145237</v>
      </c>
      <c r="D5761" s="2" t="s">
        <v>4</v>
      </c>
      <c r="E5761" s="2" t="s">
        <v>3</v>
      </c>
    </row>
    <row r="5762" spans="1:5" x14ac:dyDescent="0.2">
      <c r="A5762" s="4" t="s">
        <v>6375</v>
      </c>
      <c r="B5762" s="2">
        <v>13</v>
      </c>
      <c r="C5762" s="2">
        <v>6254154</v>
      </c>
      <c r="D5762" s="2" t="s">
        <v>3</v>
      </c>
      <c r="E5762" s="2" t="s">
        <v>4</v>
      </c>
    </row>
    <row r="5763" spans="1:5" x14ac:dyDescent="0.2">
      <c r="A5763" s="4" t="s">
        <v>430</v>
      </c>
      <c r="B5763" s="2">
        <v>13</v>
      </c>
      <c r="C5763" s="2">
        <v>6335876</v>
      </c>
      <c r="D5763" s="2" t="s">
        <v>4</v>
      </c>
      <c r="E5763" s="2" t="s">
        <v>5</v>
      </c>
    </row>
    <row r="5764" spans="1:5" x14ac:dyDescent="0.2">
      <c r="A5764" s="4" t="s">
        <v>6376</v>
      </c>
      <c r="B5764" s="2">
        <v>13</v>
      </c>
      <c r="C5764" s="2">
        <v>6614325</v>
      </c>
      <c r="D5764" s="2" t="s">
        <v>3</v>
      </c>
      <c r="E5764" s="2" t="s">
        <v>4</v>
      </c>
    </row>
    <row r="5765" spans="1:5" x14ac:dyDescent="0.2">
      <c r="A5765" s="4" t="s">
        <v>6377</v>
      </c>
      <c r="B5765" s="2">
        <v>13</v>
      </c>
      <c r="C5765" s="2">
        <v>6697715</v>
      </c>
      <c r="D5765" s="2" t="s">
        <v>5</v>
      </c>
      <c r="E5765" s="2" t="s">
        <v>6</v>
      </c>
    </row>
    <row r="5766" spans="1:5" x14ac:dyDescent="0.2">
      <c r="A5766" s="4" t="s">
        <v>6378</v>
      </c>
      <c r="B5766" s="2">
        <v>13</v>
      </c>
      <c r="C5766" s="2">
        <v>6766462</v>
      </c>
      <c r="D5766" s="2" t="s">
        <v>6</v>
      </c>
      <c r="E5766" s="2" t="s">
        <v>4</v>
      </c>
    </row>
    <row r="5767" spans="1:5" x14ac:dyDescent="0.2">
      <c r="A5767" s="4" t="s">
        <v>6379</v>
      </c>
      <c r="B5767" s="2">
        <v>13</v>
      </c>
      <c r="C5767" s="2">
        <v>6814994</v>
      </c>
      <c r="D5767" s="2" t="s">
        <v>3</v>
      </c>
      <c r="E5767" s="2" t="s">
        <v>5</v>
      </c>
    </row>
    <row r="5768" spans="1:5" x14ac:dyDescent="0.2">
      <c r="A5768" s="4" t="s">
        <v>6380</v>
      </c>
      <c r="B5768" s="2">
        <v>13</v>
      </c>
      <c r="C5768" s="2">
        <v>6831995</v>
      </c>
      <c r="D5768" s="2" t="s">
        <v>3</v>
      </c>
      <c r="E5768" s="2" t="s">
        <v>4</v>
      </c>
    </row>
    <row r="5769" spans="1:5" x14ac:dyDescent="0.2">
      <c r="A5769" s="4" t="s">
        <v>6381</v>
      </c>
      <c r="B5769" s="2">
        <v>13</v>
      </c>
      <c r="C5769" s="2">
        <v>7039102</v>
      </c>
      <c r="D5769" s="2" t="s">
        <v>5</v>
      </c>
      <c r="E5769" s="2" t="s">
        <v>6</v>
      </c>
    </row>
    <row r="5770" spans="1:5" x14ac:dyDescent="0.2">
      <c r="A5770" s="4" t="s">
        <v>6382</v>
      </c>
      <c r="B5770" s="2">
        <v>13</v>
      </c>
      <c r="C5770" s="2">
        <v>7312398</v>
      </c>
      <c r="D5770" s="2" t="s">
        <v>6</v>
      </c>
      <c r="E5770" s="2" t="s">
        <v>5</v>
      </c>
    </row>
    <row r="5771" spans="1:5" x14ac:dyDescent="0.2">
      <c r="A5771" s="4" t="s">
        <v>839</v>
      </c>
      <c r="B5771" s="2">
        <v>13</v>
      </c>
      <c r="C5771" s="2">
        <v>7376308</v>
      </c>
      <c r="D5771" s="2" t="s">
        <v>4</v>
      </c>
      <c r="E5771" s="2" t="s">
        <v>3</v>
      </c>
    </row>
    <row r="5772" spans="1:5" x14ac:dyDescent="0.2">
      <c r="A5772" s="4" t="s">
        <v>6383</v>
      </c>
      <c r="B5772" s="2">
        <v>13</v>
      </c>
      <c r="C5772" s="2">
        <v>7388535</v>
      </c>
      <c r="D5772" s="2" t="s">
        <v>3</v>
      </c>
      <c r="E5772" s="2" t="s">
        <v>6</v>
      </c>
    </row>
    <row r="5773" spans="1:5" x14ac:dyDescent="0.2">
      <c r="A5773" s="4" t="s">
        <v>6384</v>
      </c>
      <c r="B5773" s="2">
        <v>13</v>
      </c>
      <c r="C5773" s="2">
        <v>8061590</v>
      </c>
      <c r="D5773" s="2" t="s">
        <v>6</v>
      </c>
      <c r="E5773" s="2" t="s">
        <v>5</v>
      </c>
    </row>
    <row r="5774" spans="1:5" x14ac:dyDescent="0.2">
      <c r="A5774" s="4" t="s">
        <v>6385</v>
      </c>
      <c r="B5774" s="2">
        <v>13</v>
      </c>
      <c r="C5774" s="2">
        <v>8143493</v>
      </c>
      <c r="D5774" s="2" t="s">
        <v>3</v>
      </c>
      <c r="E5774" s="2" t="s">
        <v>6</v>
      </c>
    </row>
    <row r="5775" spans="1:5" x14ac:dyDescent="0.2">
      <c r="A5775" s="4" t="s">
        <v>6386</v>
      </c>
      <c r="B5775" s="2">
        <v>13</v>
      </c>
      <c r="C5775" s="2">
        <v>8215463</v>
      </c>
      <c r="D5775" s="2" t="s">
        <v>5</v>
      </c>
      <c r="E5775" s="2" t="s">
        <v>4</v>
      </c>
    </row>
    <row r="5776" spans="1:5" x14ac:dyDescent="0.2">
      <c r="A5776" s="4" t="s">
        <v>712</v>
      </c>
      <c r="B5776" s="2">
        <v>13</v>
      </c>
      <c r="C5776" s="2">
        <v>8313709</v>
      </c>
      <c r="D5776" s="2" t="s">
        <v>5</v>
      </c>
      <c r="E5776" s="2" t="s">
        <v>3</v>
      </c>
    </row>
    <row r="5777" spans="1:5" x14ac:dyDescent="0.2">
      <c r="A5777" s="4" t="s">
        <v>6387</v>
      </c>
      <c r="B5777" s="2">
        <v>13</v>
      </c>
      <c r="C5777" s="2">
        <v>8383074</v>
      </c>
      <c r="D5777" s="2" t="s">
        <v>4</v>
      </c>
      <c r="E5777" s="2" t="s">
        <v>6</v>
      </c>
    </row>
    <row r="5778" spans="1:5" x14ac:dyDescent="0.2">
      <c r="A5778" s="4" t="s">
        <v>6388</v>
      </c>
      <c r="B5778" s="2">
        <v>13</v>
      </c>
      <c r="C5778" s="2">
        <v>8465916</v>
      </c>
      <c r="D5778" s="2" t="s">
        <v>6</v>
      </c>
      <c r="E5778" s="2" t="s">
        <v>4</v>
      </c>
    </row>
    <row r="5779" spans="1:5" x14ac:dyDescent="0.2">
      <c r="A5779" s="4" t="s">
        <v>6389</v>
      </c>
      <c r="B5779" s="2">
        <v>13</v>
      </c>
      <c r="C5779" s="2">
        <v>8661036</v>
      </c>
      <c r="D5779" s="2" t="s">
        <v>3</v>
      </c>
      <c r="E5779" s="2" t="s">
        <v>4</v>
      </c>
    </row>
    <row r="5780" spans="1:5" x14ac:dyDescent="0.2">
      <c r="A5780" s="4" t="s">
        <v>6390</v>
      </c>
      <c r="B5780" s="2">
        <v>13</v>
      </c>
      <c r="C5780" s="2">
        <v>8708422</v>
      </c>
      <c r="D5780" s="2" t="s">
        <v>3</v>
      </c>
      <c r="E5780" s="2" t="s">
        <v>4</v>
      </c>
    </row>
    <row r="5781" spans="1:5" x14ac:dyDescent="0.2">
      <c r="A5781" s="4" t="s">
        <v>6391</v>
      </c>
      <c r="B5781" s="2">
        <v>13</v>
      </c>
      <c r="C5781" s="2">
        <v>8790040</v>
      </c>
      <c r="D5781" s="2" t="s">
        <v>4</v>
      </c>
      <c r="E5781" s="2" t="s">
        <v>5</v>
      </c>
    </row>
    <row r="5782" spans="1:5" x14ac:dyDescent="0.2">
      <c r="A5782" s="4" t="s">
        <v>6392</v>
      </c>
      <c r="B5782" s="2">
        <v>13</v>
      </c>
      <c r="C5782" s="2">
        <v>9024717</v>
      </c>
      <c r="D5782" s="2" t="s">
        <v>6</v>
      </c>
      <c r="E5782" s="2" t="s">
        <v>3</v>
      </c>
    </row>
    <row r="5783" spans="1:5" x14ac:dyDescent="0.2">
      <c r="A5783" s="4" t="s">
        <v>6393</v>
      </c>
      <c r="B5783" s="2">
        <v>13</v>
      </c>
      <c r="C5783" s="2">
        <v>9062284</v>
      </c>
      <c r="D5783" s="2" t="s">
        <v>5</v>
      </c>
      <c r="E5783" s="2" t="s">
        <v>6</v>
      </c>
    </row>
    <row r="5784" spans="1:5" x14ac:dyDescent="0.2">
      <c r="A5784" s="4" t="s">
        <v>6394</v>
      </c>
      <c r="B5784" s="2">
        <v>13</v>
      </c>
      <c r="C5784" s="2">
        <v>9302110</v>
      </c>
      <c r="D5784" s="2" t="s">
        <v>4</v>
      </c>
      <c r="E5784" s="2" t="s">
        <v>3</v>
      </c>
    </row>
    <row r="5785" spans="1:5" x14ac:dyDescent="0.2">
      <c r="A5785" s="4" t="s">
        <v>6395</v>
      </c>
      <c r="B5785" s="2">
        <v>13</v>
      </c>
      <c r="C5785" s="2">
        <v>9617581</v>
      </c>
      <c r="D5785" s="2" t="s">
        <v>6</v>
      </c>
      <c r="E5785" s="2" t="s">
        <v>5</v>
      </c>
    </row>
    <row r="5786" spans="1:5" x14ac:dyDescent="0.2">
      <c r="A5786" s="4" t="s">
        <v>6396</v>
      </c>
      <c r="B5786" s="2">
        <v>13</v>
      </c>
      <c r="C5786" s="2">
        <v>9897349</v>
      </c>
      <c r="D5786" s="2" t="s">
        <v>5</v>
      </c>
      <c r="E5786" s="2" t="s">
        <v>6</v>
      </c>
    </row>
    <row r="5787" spans="1:5" x14ac:dyDescent="0.2">
      <c r="A5787" s="4" t="s">
        <v>6397</v>
      </c>
      <c r="B5787" s="2">
        <v>13</v>
      </c>
      <c r="C5787" s="2">
        <v>10111268</v>
      </c>
      <c r="D5787" s="2" t="s">
        <v>6</v>
      </c>
      <c r="E5787" s="2" t="s">
        <v>3</v>
      </c>
    </row>
    <row r="5788" spans="1:5" x14ac:dyDescent="0.2">
      <c r="A5788" s="4" t="s">
        <v>6398</v>
      </c>
      <c r="B5788" s="2">
        <v>13</v>
      </c>
      <c r="C5788" s="2">
        <v>10130509</v>
      </c>
      <c r="D5788" s="2" t="s">
        <v>6</v>
      </c>
      <c r="E5788" s="2" t="s">
        <v>5</v>
      </c>
    </row>
    <row r="5789" spans="1:5" x14ac:dyDescent="0.2">
      <c r="A5789" s="4" t="s">
        <v>6399</v>
      </c>
      <c r="B5789" s="2">
        <v>13</v>
      </c>
      <c r="C5789" s="2">
        <v>10204029</v>
      </c>
      <c r="D5789" s="2" t="s">
        <v>6</v>
      </c>
      <c r="E5789" s="2" t="s">
        <v>4</v>
      </c>
    </row>
    <row r="5790" spans="1:5" x14ac:dyDescent="0.2">
      <c r="A5790" s="4" t="s">
        <v>6400</v>
      </c>
      <c r="B5790" s="2">
        <v>13</v>
      </c>
      <c r="C5790" s="2">
        <v>10257745</v>
      </c>
      <c r="D5790" s="2" t="s">
        <v>4</v>
      </c>
      <c r="E5790" s="2" t="s">
        <v>3</v>
      </c>
    </row>
    <row r="5791" spans="1:5" x14ac:dyDescent="0.2">
      <c r="A5791" s="4" t="s">
        <v>6401</v>
      </c>
      <c r="B5791" s="2">
        <v>13</v>
      </c>
      <c r="C5791" s="2">
        <v>10398866</v>
      </c>
      <c r="D5791" s="2" t="s">
        <v>6</v>
      </c>
      <c r="E5791" s="2" t="s">
        <v>4</v>
      </c>
    </row>
    <row r="5792" spans="1:5" x14ac:dyDescent="0.2">
      <c r="A5792" s="4" t="s">
        <v>6402</v>
      </c>
      <c r="B5792" s="2">
        <v>13</v>
      </c>
      <c r="C5792" s="2">
        <v>10659519</v>
      </c>
      <c r="D5792" s="2" t="s">
        <v>3</v>
      </c>
      <c r="E5792" s="2" t="s">
        <v>4</v>
      </c>
    </row>
    <row r="5793" spans="1:5" x14ac:dyDescent="0.2">
      <c r="A5793" s="4" t="s">
        <v>6403</v>
      </c>
      <c r="B5793" s="2">
        <v>13</v>
      </c>
      <c r="C5793" s="2">
        <v>10703063</v>
      </c>
      <c r="D5793" s="2" t="s">
        <v>6</v>
      </c>
      <c r="E5793" s="2" t="s">
        <v>5</v>
      </c>
    </row>
    <row r="5794" spans="1:5" x14ac:dyDescent="0.2">
      <c r="A5794" s="4" t="s">
        <v>6404</v>
      </c>
      <c r="B5794" s="2">
        <v>13</v>
      </c>
      <c r="C5794" s="2">
        <v>10719368</v>
      </c>
      <c r="D5794" s="2" t="s">
        <v>3</v>
      </c>
      <c r="E5794" s="2" t="s">
        <v>4</v>
      </c>
    </row>
    <row r="5795" spans="1:5" x14ac:dyDescent="0.2">
      <c r="A5795" s="4" t="s">
        <v>6405</v>
      </c>
      <c r="B5795" s="2">
        <v>13</v>
      </c>
      <c r="C5795" s="2">
        <v>10779294</v>
      </c>
      <c r="D5795" s="2" t="s">
        <v>6</v>
      </c>
      <c r="E5795" s="2" t="s">
        <v>5</v>
      </c>
    </row>
    <row r="5796" spans="1:5" x14ac:dyDescent="0.2">
      <c r="A5796" s="4" t="s">
        <v>6406</v>
      </c>
      <c r="B5796" s="2">
        <v>13</v>
      </c>
      <c r="C5796" s="2">
        <v>11750132</v>
      </c>
      <c r="D5796" s="2" t="s">
        <v>4</v>
      </c>
      <c r="E5796" s="2" t="s">
        <v>3</v>
      </c>
    </row>
    <row r="5797" spans="1:5" x14ac:dyDescent="0.2">
      <c r="A5797" s="4" t="s">
        <v>6407</v>
      </c>
      <c r="B5797" s="2">
        <v>13</v>
      </c>
      <c r="C5797" s="2">
        <v>12476782</v>
      </c>
      <c r="D5797" s="2" t="s">
        <v>5</v>
      </c>
      <c r="E5797" s="2" t="s">
        <v>3</v>
      </c>
    </row>
    <row r="5798" spans="1:5" x14ac:dyDescent="0.2">
      <c r="A5798" s="4" t="s">
        <v>6408</v>
      </c>
      <c r="B5798" s="2">
        <v>13</v>
      </c>
      <c r="C5798" s="2">
        <v>12998947</v>
      </c>
      <c r="D5798" s="2" t="s">
        <v>3</v>
      </c>
      <c r="E5798" s="2" t="s">
        <v>6</v>
      </c>
    </row>
    <row r="5799" spans="1:5" x14ac:dyDescent="0.2">
      <c r="A5799" s="4" t="s">
        <v>6409</v>
      </c>
      <c r="B5799" s="2">
        <v>13</v>
      </c>
      <c r="C5799" s="2">
        <v>13090497</v>
      </c>
      <c r="D5799" s="2" t="s">
        <v>5</v>
      </c>
      <c r="E5799" s="2" t="s">
        <v>6</v>
      </c>
    </row>
    <row r="5800" spans="1:5" x14ac:dyDescent="0.2">
      <c r="A5800" s="4" t="s">
        <v>6410</v>
      </c>
      <c r="B5800" s="2">
        <v>13</v>
      </c>
      <c r="C5800" s="2">
        <v>13114421</v>
      </c>
      <c r="D5800" s="2" t="s">
        <v>3</v>
      </c>
      <c r="E5800" s="2" t="s">
        <v>4</v>
      </c>
    </row>
    <row r="5801" spans="1:5" x14ac:dyDescent="0.2">
      <c r="A5801" s="4" t="s">
        <v>6411</v>
      </c>
      <c r="B5801" s="2">
        <v>13</v>
      </c>
      <c r="C5801" s="2">
        <v>13124957</v>
      </c>
      <c r="D5801" s="2" t="s">
        <v>3</v>
      </c>
      <c r="E5801" s="2" t="s">
        <v>4</v>
      </c>
    </row>
    <row r="5802" spans="1:5" x14ac:dyDescent="0.2">
      <c r="A5802" s="4" t="s">
        <v>6412</v>
      </c>
      <c r="B5802" s="2">
        <v>13</v>
      </c>
      <c r="C5802" s="2">
        <v>13287183</v>
      </c>
      <c r="D5802" s="2" t="s">
        <v>6</v>
      </c>
      <c r="E5802" s="2" t="s">
        <v>5</v>
      </c>
    </row>
    <row r="5803" spans="1:5" x14ac:dyDescent="0.2">
      <c r="A5803" s="4" t="s">
        <v>6413</v>
      </c>
      <c r="B5803" s="2">
        <v>13</v>
      </c>
      <c r="C5803" s="2">
        <v>13330129</v>
      </c>
      <c r="D5803" s="2" t="s">
        <v>6</v>
      </c>
      <c r="E5803" s="2" t="s">
        <v>4</v>
      </c>
    </row>
    <row r="5804" spans="1:5" x14ac:dyDescent="0.2">
      <c r="A5804" s="4" t="s">
        <v>6414</v>
      </c>
      <c r="B5804" s="2">
        <v>13</v>
      </c>
      <c r="C5804" s="2">
        <v>13344443</v>
      </c>
      <c r="D5804" s="2" t="s">
        <v>5</v>
      </c>
      <c r="E5804" s="2" t="s">
        <v>6</v>
      </c>
    </row>
    <row r="5805" spans="1:5" x14ac:dyDescent="0.2">
      <c r="A5805" s="4" t="s">
        <v>6415</v>
      </c>
      <c r="B5805" s="2">
        <v>13</v>
      </c>
      <c r="C5805" s="2">
        <v>13633310</v>
      </c>
      <c r="D5805" s="2" t="s">
        <v>6</v>
      </c>
      <c r="E5805" s="2" t="s">
        <v>5</v>
      </c>
    </row>
    <row r="5806" spans="1:5" x14ac:dyDescent="0.2">
      <c r="A5806" s="4" t="s">
        <v>6416</v>
      </c>
      <c r="B5806" s="2">
        <v>13</v>
      </c>
      <c r="C5806" s="2">
        <v>13741773</v>
      </c>
      <c r="D5806" s="2" t="s">
        <v>3</v>
      </c>
      <c r="E5806" s="2" t="s">
        <v>6</v>
      </c>
    </row>
    <row r="5807" spans="1:5" x14ac:dyDescent="0.2">
      <c r="A5807" s="4" t="s">
        <v>6417</v>
      </c>
      <c r="B5807" s="2">
        <v>13</v>
      </c>
      <c r="C5807" s="2">
        <v>13976440</v>
      </c>
      <c r="D5807" s="2" t="s">
        <v>6</v>
      </c>
      <c r="E5807" s="2" t="s">
        <v>5</v>
      </c>
    </row>
    <row r="5808" spans="1:5" x14ac:dyDescent="0.2">
      <c r="A5808" s="4" t="s">
        <v>6418</v>
      </c>
      <c r="B5808" s="2">
        <v>13</v>
      </c>
      <c r="C5808" s="2">
        <v>14187567</v>
      </c>
      <c r="D5808" s="2" t="s">
        <v>3</v>
      </c>
      <c r="E5808" s="2" t="s">
        <v>4</v>
      </c>
    </row>
    <row r="5809" spans="1:5" x14ac:dyDescent="0.2">
      <c r="A5809" s="4" t="s">
        <v>6419</v>
      </c>
      <c r="B5809" s="2">
        <v>13</v>
      </c>
      <c r="C5809" s="2">
        <v>14270693</v>
      </c>
      <c r="D5809" s="2" t="s">
        <v>5</v>
      </c>
      <c r="E5809" s="2" t="s">
        <v>4</v>
      </c>
    </row>
    <row r="5810" spans="1:5" x14ac:dyDescent="0.2">
      <c r="A5810" s="4" t="s">
        <v>6420</v>
      </c>
      <c r="B5810" s="2">
        <v>13</v>
      </c>
      <c r="C5810" s="2">
        <v>14365337</v>
      </c>
      <c r="D5810" s="2" t="s">
        <v>6</v>
      </c>
      <c r="E5810" s="2" t="s">
        <v>5</v>
      </c>
    </row>
    <row r="5811" spans="1:5" x14ac:dyDescent="0.2">
      <c r="A5811" s="4" t="s">
        <v>6421</v>
      </c>
      <c r="B5811" s="2">
        <v>13</v>
      </c>
      <c r="C5811" s="2">
        <v>14527102</v>
      </c>
      <c r="D5811" s="2" t="s">
        <v>6</v>
      </c>
      <c r="E5811" s="2" t="s">
        <v>3</v>
      </c>
    </row>
    <row r="5812" spans="1:5" x14ac:dyDescent="0.2">
      <c r="A5812" s="4" t="s">
        <v>6422</v>
      </c>
      <c r="B5812" s="2">
        <v>13</v>
      </c>
      <c r="C5812" s="2">
        <v>14562094</v>
      </c>
      <c r="D5812" s="2" t="s">
        <v>4</v>
      </c>
      <c r="E5812" s="2" t="s">
        <v>3</v>
      </c>
    </row>
    <row r="5813" spans="1:5" x14ac:dyDescent="0.2">
      <c r="A5813" s="4" t="s">
        <v>6423</v>
      </c>
      <c r="B5813" s="2">
        <v>13</v>
      </c>
      <c r="C5813" s="2">
        <v>14748582</v>
      </c>
      <c r="D5813" s="2" t="s">
        <v>4</v>
      </c>
      <c r="E5813" s="2" t="s">
        <v>3</v>
      </c>
    </row>
    <row r="5814" spans="1:5" x14ac:dyDescent="0.2">
      <c r="A5814" s="4" t="s">
        <v>6424</v>
      </c>
      <c r="B5814" s="2">
        <v>13</v>
      </c>
      <c r="C5814" s="2">
        <v>15008526</v>
      </c>
      <c r="D5814" s="2" t="s">
        <v>3</v>
      </c>
      <c r="E5814" s="2" t="s">
        <v>5</v>
      </c>
    </row>
    <row r="5815" spans="1:5" x14ac:dyDescent="0.2">
      <c r="A5815" s="4" t="s">
        <v>6425</v>
      </c>
      <c r="B5815" s="2">
        <v>13</v>
      </c>
      <c r="C5815" s="2">
        <v>15059905</v>
      </c>
      <c r="D5815" s="2" t="s">
        <v>6</v>
      </c>
      <c r="E5815" s="2" t="s">
        <v>5</v>
      </c>
    </row>
    <row r="5816" spans="1:5" x14ac:dyDescent="0.2">
      <c r="A5816" s="4" t="s">
        <v>6426</v>
      </c>
      <c r="B5816" s="2">
        <v>13</v>
      </c>
      <c r="C5816" s="2">
        <v>15301721</v>
      </c>
      <c r="D5816" s="2" t="s">
        <v>3</v>
      </c>
      <c r="E5816" s="2" t="s">
        <v>4</v>
      </c>
    </row>
    <row r="5817" spans="1:5" x14ac:dyDescent="0.2">
      <c r="A5817" s="4" t="s">
        <v>6427</v>
      </c>
      <c r="B5817" s="2">
        <v>13</v>
      </c>
      <c r="C5817" s="2">
        <v>15406325</v>
      </c>
      <c r="D5817" s="2" t="s">
        <v>3</v>
      </c>
      <c r="E5817" s="2" t="s">
        <v>5</v>
      </c>
    </row>
    <row r="5818" spans="1:5" x14ac:dyDescent="0.2">
      <c r="A5818" s="4" t="s">
        <v>6428</v>
      </c>
      <c r="B5818" s="2">
        <v>13</v>
      </c>
      <c r="C5818" s="2">
        <v>15935844</v>
      </c>
      <c r="D5818" s="2" t="s">
        <v>3</v>
      </c>
      <c r="E5818" s="2" t="s">
        <v>6</v>
      </c>
    </row>
    <row r="5819" spans="1:5" x14ac:dyDescent="0.2">
      <c r="A5819" s="4" t="s">
        <v>6429</v>
      </c>
      <c r="B5819" s="2">
        <v>13</v>
      </c>
      <c r="C5819" s="2">
        <v>15997914</v>
      </c>
      <c r="D5819" s="2" t="s">
        <v>6</v>
      </c>
      <c r="E5819" s="2" t="s">
        <v>5</v>
      </c>
    </row>
    <row r="5820" spans="1:5" x14ac:dyDescent="0.2">
      <c r="A5820" s="4" t="s">
        <v>6430</v>
      </c>
      <c r="B5820" s="2">
        <v>13</v>
      </c>
      <c r="C5820" s="2">
        <v>16040749</v>
      </c>
      <c r="D5820" s="2" t="s">
        <v>5</v>
      </c>
      <c r="E5820" s="2" t="s">
        <v>6</v>
      </c>
    </row>
    <row r="5821" spans="1:5" x14ac:dyDescent="0.2">
      <c r="A5821" s="4" t="s">
        <v>6431</v>
      </c>
      <c r="B5821" s="2">
        <v>13</v>
      </c>
      <c r="C5821" s="2">
        <v>16096193</v>
      </c>
      <c r="D5821" s="2" t="s">
        <v>6</v>
      </c>
      <c r="E5821" s="2" t="s">
        <v>3</v>
      </c>
    </row>
    <row r="5822" spans="1:5" x14ac:dyDescent="0.2">
      <c r="A5822" s="4" t="s">
        <v>6432</v>
      </c>
      <c r="B5822" s="2">
        <v>13</v>
      </c>
      <c r="C5822" s="2">
        <v>16177860</v>
      </c>
      <c r="D5822" s="2" t="s">
        <v>3</v>
      </c>
      <c r="E5822" s="2" t="s">
        <v>4</v>
      </c>
    </row>
    <row r="5823" spans="1:5" x14ac:dyDescent="0.2">
      <c r="A5823" s="4" t="s">
        <v>6433</v>
      </c>
      <c r="B5823" s="2">
        <v>13</v>
      </c>
      <c r="C5823" s="2">
        <v>16202352</v>
      </c>
      <c r="D5823" s="2" t="s">
        <v>5</v>
      </c>
      <c r="E5823" s="2" t="s">
        <v>6</v>
      </c>
    </row>
    <row r="5824" spans="1:5" x14ac:dyDescent="0.2">
      <c r="A5824" s="4" t="s">
        <v>6434</v>
      </c>
      <c r="B5824" s="2">
        <v>13</v>
      </c>
      <c r="C5824" s="2">
        <v>16367721</v>
      </c>
      <c r="D5824" s="2" t="s">
        <v>4</v>
      </c>
      <c r="E5824" s="2" t="s">
        <v>3</v>
      </c>
    </row>
    <row r="5825" spans="1:5" x14ac:dyDescent="0.2">
      <c r="A5825" s="4" t="s">
        <v>6435</v>
      </c>
      <c r="B5825" s="2">
        <v>13</v>
      </c>
      <c r="C5825" s="2">
        <v>16457023</v>
      </c>
      <c r="D5825" s="2" t="s">
        <v>3</v>
      </c>
      <c r="E5825" s="2" t="s">
        <v>5</v>
      </c>
    </row>
    <row r="5826" spans="1:5" x14ac:dyDescent="0.2">
      <c r="A5826" s="4" t="s">
        <v>6436</v>
      </c>
      <c r="B5826" s="2">
        <v>13</v>
      </c>
      <c r="C5826" s="2">
        <v>16580796</v>
      </c>
      <c r="D5826" s="2" t="s">
        <v>3</v>
      </c>
      <c r="E5826" s="2" t="s">
        <v>6</v>
      </c>
    </row>
    <row r="5827" spans="1:5" x14ac:dyDescent="0.2">
      <c r="A5827" s="4" t="s">
        <v>6437</v>
      </c>
      <c r="B5827" s="2">
        <v>13</v>
      </c>
      <c r="C5827" s="2">
        <v>16638702</v>
      </c>
      <c r="D5827" s="2" t="s">
        <v>6</v>
      </c>
      <c r="E5827" s="2" t="s">
        <v>5</v>
      </c>
    </row>
    <row r="5828" spans="1:5" x14ac:dyDescent="0.2">
      <c r="A5828" s="4" t="s">
        <v>6438</v>
      </c>
      <c r="B5828" s="2">
        <v>13</v>
      </c>
      <c r="C5828" s="2">
        <v>16700742</v>
      </c>
      <c r="D5828" s="2" t="s">
        <v>6</v>
      </c>
      <c r="E5828" s="2" t="s">
        <v>4</v>
      </c>
    </row>
    <row r="5829" spans="1:5" x14ac:dyDescent="0.2">
      <c r="A5829" s="4" t="s">
        <v>6439</v>
      </c>
      <c r="B5829" s="2">
        <v>13</v>
      </c>
      <c r="C5829" s="2">
        <v>17016917</v>
      </c>
      <c r="D5829" s="2" t="s">
        <v>3</v>
      </c>
      <c r="E5829" s="2" t="s">
        <v>6</v>
      </c>
    </row>
    <row r="5830" spans="1:5" x14ac:dyDescent="0.2">
      <c r="A5830" s="4" t="s">
        <v>6440</v>
      </c>
      <c r="B5830" s="2">
        <v>13</v>
      </c>
      <c r="C5830" s="2">
        <v>17249577</v>
      </c>
      <c r="D5830" s="2" t="s">
        <v>6</v>
      </c>
      <c r="E5830" s="2" t="s">
        <v>4</v>
      </c>
    </row>
    <row r="5831" spans="1:5" x14ac:dyDescent="0.2">
      <c r="A5831" s="4" t="s">
        <v>6441</v>
      </c>
      <c r="B5831" s="2">
        <v>13</v>
      </c>
      <c r="C5831" s="2">
        <v>17425804</v>
      </c>
      <c r="D5831" s="2" t="s">
        <v>4</v>
      </c>
      <c r="E5831" s="2" t="s">
        <v>6</v>
      </c>
    </row>
    <row r="5832" spans="1:5" x14ac:dyDescent="0.2">
      <c r="A5832" s="4" t="s">
        <v>6442</v>
      </c>
      <c r="B5832" s="2">
        <v>13</v>
      </c>
      <c r="C5832" s="2">
        <v>17592388</v>
      </c>
      <c r="D5832" s="2" t="s">
        <v>4</v>
      </c>
      <c r="E5832" s="2" t="s">
        <v>3</v>
      </c>
    </row>
    <row r="5833" spans="1:5" x14ac:dyDescent="0.2">
      <c r="A5833" s="4" t="s">
        <v>6443</v>
      </c>
      <c r="B5833" s="2">
        <v>13</v>
      </c>
      <c r="C5833" s="2">
        <v>17842462</v>
      </c>
      <c r="D5833" s="2" t="s">
        <v>5</v>
      </c>
      <c r="E5833" s="2" t="s">
        <v>6</v>
      </c>
    </row>
    <row r="5834" spans="1:5" x14ac:dyDescent="0.2">
      <c r="A5834" s="4" t="s">
        <v>6444</v>
      </c>
      <c r="B5834" s="2">
        <v>13</v>
      </c>
      <c r="C5834" s="2">
        <v>17862552</v>
      </c>
      <c r="D5834" s="2" t="s">
        <v>3</v>
      </c>
      <c r="E5834" s="2" t="s">
        <v>5</v>
      </c>
    </row>
    <row r="5835" spans="1:5" x14ac:dyDescent="0.2">
      <c r="A5835" s="4" t="s">
        <v>6445</v>
      </c>
      <c r="B5835" s="2">
        <v>13</v>
      </c>
      <c r="C5835" s="2">
        <v>17991138</v>
      </c>
      <c r="D5835" s="2" t="s">
        <v>6</v>
      </c>
      <c r="E5835" s="2" t="s">
        <v>3</v>
      </c>
    </row>
    <row r="5836" spans="1:5" x14ac:dyDescent="0.2">
      <c r="A5836" s="4" t="s">
        <v>6446</v>
      </c>
      <c r="B5836" s="2">
        <v>13</v>
      </c>
      <c r="C5836" s="2">
        <v>18014732</v>
      </c>
      <c r="D5836" s="2" t="s">
        <v>6</v>
      </c>
      <c r="E5836" s="2" t="s">
        <v>4</v>
      </c>
    </row>
    <row r="5837" spans="1:5" x14ac:dyDescent="0.2">
      <c r="A5837" s="4" t="s">
        <v>6447</v>
      </c>
      <c r="B5837" s="2">
        <v>13</v>
      </c>
      <c r="C5837" s="2">
        <v>18154718</v>
      </c>
      <c r="D5837" s="2" t="s">
        <v>4</v>
      </c>
      <c r="E5837" s="2" t="s">
        <v>3</v>
      </c>
    </row>
    <row r="5838" spans="1:5" x14ac:dyDescent="0.2">
      <c r="A5838" s="4" t="s">
        <v>6448</v>
      </c>
      <c r="B5838" s="2">
        <v>13</v>
      </c>
      <c r="C5838" s="2">
        <v>18270615</v>
      </c>
      <c r="D5838" s="2" t="s">
        <v>3</v>
      </c>
      <c r="E5838" s="2" t="s">
        <v>4</v>
      </c>
    </row>
    <row r="5839" spans="1:5" x14ac:dyDescent="0.2">
      <c r="A5839" s="4" t="s">
        <v>6449</v>
      </c>
      <c r="B5839" s="2">
        <v>13</v>
      </c>
      <c r="C5839" s="2">
        <v>18341584</v>
      </c>
      <c r="D5839" s="2" t="s">
        <v>6</v>
      </c>
      <c r="E5839" s="2" t="s">
        <v>5</v>
      </c>
    </row>
    <row r="5840" spans="1:5" x14ac:dyDescent="0.2">
      <c r="A5840" s="4" t="s">
        <v>6450</v>
      </c>
      <c r="B5840" s="2">
        <v>13</v>
      </c>
      <c r="C5840" s="2">
        <v>18351942</v>
      </c>
      <c r="D5840" s="2" t="s">
        <v>6</v>
      </c>
      <c r="E5840" s="2" t="s">
        <v>5</v>
      </c>
    </row>
    <row r="5841" spans="1:5" x14ac:dyDescent="0.2">
      <c r="A5841" s="4" t="s">
        <v>6451</v>
      </c>
      <c r="B5841" s="2">
        <v>13</v>
      </c>
      <c r="C5841" s="2">
        <v>18410291</v>
      </c>
      <c r="D5841" s="2" t="s">
        <v>6</v>
      </c>
      <c r="E5841" s="2" t="s">
        <v>5</v>
      </c>
    </row>
    <row r="5842" spans="1:5" x14ac:dyDescent="0.2">
      <c r="A5842" s="4" t="s">
        <v>6452</v>
      </c>
      <c r="B5842" s="2">
        <v>13</v>
      </c>
      <c r="C5842" s="2">
        <v>18497618</v>
      </c>
      <c r="D5842" s="2" t="s">
        <v>3</v>
      </c>
      <c r="E5842" s="2" t="s">
        <v>4</v>
      </c>
    </row>
    <row r="5843" spans="1:5" x14ac:dyDescent="0.2">
      <c r="A5843" s="4" t="s">
        <v>6453</v>
      </c>
      <c r="B5843" s="2">
        <v>13</v>
      </c>
      <c r="C5843" s="2">
        <v>18509452</v>
      </c>
      <c r="D5843" s="2" t="s">
        <v>3</v>
      </c>
      <c r="E5843" s="2" t="s">
        <v>5</v>
      </c>
    </row>
    <row r="5844" spans="1:5" x14ac:dyDescent="0.2">
      <c r="A5844" s="4" t="s">
        <v>6454</v>
      </c>
      <c r="B5844" s="2">
        <v>13</v>
      </c>
      <c r="C5844" s="2">
        <v>18529127</v>
      </c>
      <c r="D5844" s="2" t="s">
        <v>6</v>
      </c>
      <c r="E5844" s="2" t="s">
        <v>3</v>
      </c>
    </row>
    <row r="5845" spans="1:5" x14ac:dyDescent="0.2">
      <c r="A5845" s="4" t="s">
        <v>6455</v>
      </c>
      <c r="B5845" s="2">
        <v>13</v>
      </c>
      <c r="C5845" s="2">
        <v>18590098</v>
      </c>
      <c r="D5845" s="2" t="s">
        <v>6</v>
      </c>
      <c r="E5845" s="2" t="s">
        <v>5</v>
      </c>
    </row>
    <row r="5846" spans="1:5" x14ac:dyDescent="0.2">
      <c r="A5846" s="4" t="s">
        <v>6456</v>
      </c>
      <c r="B5846" s="2">
        <v>13</v>
      </c>
      <c r="C5846" s="2">
        <v>18600714</v>
      </c>
      <c r="D5846" s="2" t="s">
        <v>3</v>
      </c>
      <c r="E5846" s="2" t="s">
        <v>4</v>
      </c>
    </row>
    <row r="5847" spans="1:5" x14ac:dyDescent="0.2">
      <c r="A5847" s="4" t="s">
        <v>6457</v>
      </c>
      <c r="B5847" s="2">
        <v>13</v>
      </c>
      <c r="C5847" s="2">
        <v>18639994</v>
      </c>
      <c r="D5847" s="2" t="s">
        <v>4</v>
      </c>
      <c r="E5847" s="2" t="s">
        <v>3</v>
      </c>
    </row>
    <row r="5848" spans="1:5" x14ac:dyDescent="0.2">
      <c r="A5848" s="4" t="s">
        <v>6458</v>
      </c>
      <c r="B5848" s="2">
        <v>13</v>
      </c>
      <c r="C5848" s="2">
        <v>18678172</v>
      </c>
      <c r="D5848" s="2" t="s">
        <v>6</v>
      </c>
      <c r="E5848" s="2" t="s">
        <v>5</v>
      </c>
    </row>
    <row r="5849" spans="1:5" x14ac:dyDescent="0.2">
      <c r="A5849" s="4" t="s">
        <v>6459</v>
      </c>
      <c r="B5849" s="2">
        <v>13</v>
      </c>
      <c r="C5849" s="2">
        <v>18712705</v>
      </c>
      <c r="D5849" s="2" t="s">
        <v>4</v>
      </c>
      <c r="E5849" s="2" t="s">
        <v>5</v>
      </c>
    </row>
    <row r="5850" spans="1:5" x14ac:dyDescent="0.2">
      <c r="A5850" s="4" t="s">
        <v>6460</v>
      </c>
      <c r="B5850" s="2">
        <v>13</v>
      </c>
      <c r="C5850" s="2">
        <v>18953578</v>
      </c>
      <c r="D5850" s="2" t="s">
        <v>6</v>
      </c>
      <c r="E5850" s="2" t="s">
        <v>5</v>
      </c>
    </row>
    <row r="5851" spans="1:5" x14ac:dyDescent="0.2">
      <c r="A5851" s="4" t="s">
        <v>6461</v>
      </c>
      <c r="B5851" s="2">
        <v>13</v>
      </c>
      <c r="C5851" s="2">
        <v>19040307</v>
      </c>
      <c r="D5851" s="2" t="s">
        <v>6</v>
      </c>
      <c r="E5851" s="2" t="s">
        <v>5</v>
      </c>
    </row>
    <row r="5852" spans="1:5" x14ac:dyDescent="0.2">
      <c r="A5852" s="4" t="s">
        <v>6462</v>
      </c>
      <c r="B5852" s="2">
        <v>13</v>
      </c>
      <c r="C5852" s="2">
        <v>19095327</v>
      </c>
      <c r="D5852" s="2" t="s">
        <v>4</v>
      </c>
      <c r="E5852" s="2" t="s">
        <v>3</v>
      </c>
    </row>
    <row r="5853" spans="1:5" x14ac:dyDescent="0.2">
      <c r="A5853" s="4" t="s">
        <v>6463</v>
      </c>
      <c r="B5853" s="2">
        <v>13</v>
      </c>
      <c r="C5853" s="2">
        <v>19221555</v>
      </c>
      <c r="D5853" s="2" t="s">
        <v>5</v>
      </c>
      <c r="E5853" s="2" t="s">
        <v>6</v>
      </c>
    </row>
    <row r="5854" spans="1:5" x14ac:dyDescent="0.2">
      <c r="A5854" s="4" t="s">
        <v>6464</v>
      </c>
      <c r="B5854" s="2">
        <v>13</v>
      </c>
      <c r="C5854" s="2">
        <v>19273250</v>
      </c>
      <c r="D5854" s="2" t="s">
        <v>4</v>
      </c>
      <c r="E5854" s="2" t="s">
        <v>3</v>
      </c>
    </row>
    <row r="5855" spans="1:5" x14ac:dyDescent="0.2">
      <c r="A5855" s="4" t="s">
        <v>404</v>
      </c>
      <c r="B5855" s="2">
        <v>13</v>
      </c>
      <c r="C5855" s="2">
        <v>19289699</v>
      </c>
      <c r="D5855" s="2" t="s">
        <v>6</v>
      </c>
      <c r="E5855" s="2" t="s">
        <v>5</v>
      </c>
    </row>
    <row r="5856" spans="1:5" x14ac:dyDescent="0.2">
      <c r="A5856" s="4" t="s">
        <v>6465</v>
      </c>
      <c r="B5856" s="2">
        <v>13</v>
      </c>
      <c r="C5856" s="2">
        <v>20582582</v>
      </c>
      <c r="D5856" s="2" t="s">
        <v>5</v>
      </c>
      <c r="E5856" s="2" t="s">
        <v>3</v>
      </c>
    </row>
    <row r="5857" spans="1:5" x14ac:dyDescent="0.2">
      <c r="A5857" s="4" t="s">
        <v>6466</v>
      </c>
      <c r="B5857" s="2">
        <v>13</v>
      </c>
      <c r="C5857" s="2">
        <v>20751067</v>
      </c>
      <c r="D5857" s="2" t="s">
        <v>6</v>
      </c>
      <c r="E5857" s="2" t="s">
        <v>5</v>
      </c>
    </row>
    <row r="5858" spans="1:5" x14ac:dyDescent="0.2">
      <c r="A5858" s="4" t="s">
        <v>6467</v>
      </c>
      <c r="B5858" s="2">
        <v>13</v>
      </c>
      <c r="C5858" s="2">
        <v>21008506</v>
      </c>
      <c r="D5858" s="2" t="s">
        <v>4</v>
      </c>
      <c r="E5858" s="2" t="s">
        <v>3</v>
      </c>
    </row>
    <row r="5859" spans="1:5" x14ac:dyDescent="0.2">
      <c r="A5859" s="4" t="s">
        <v>6468</v>
      </c>
      <c r="B5859" s="2">
        <v>13</v>
      </c>
      <c r="C5859" s="2">
        <v>21030194</v>
      </c>
      <c r="D5859" s="2" t="s">
        <v>3</v>
      </c>
      <c r="E5859" s="2" t="s">
        <v>4</v>
      </c>
    </row>
    <row r="5860" spans="1:5" x14ac:dyDescent="0.2">
      <c r="A5860" s="4" t="s">
        <v>850</v>
      </c>
      <c r="B5860" s="2">
        <v>13</v>
      </c>
      <c r="C5860" s="2">
        <v>21088848</v>
      </c>
      <c r="D5860" s="2" t="s">
        <v>6</v>
      </c>
      <c r="E5860" s="2" t="s">
        <v>5</v>
      </c>
    </row>
    <row r="5861" spans="1:5" x14ac:dyDescent="0.2">
      <c r="A5861" s="4" t="s">
        <v>6469</v>
      </c>
      <c r="B5861" s="2">
        <v>13</v>
      </c>
      <c r="C5861" s="2">
        <v>21386824</v>
      </c>
      <c r="D5861" s="2" t="s">
        <v>5</v>
      </c>
      <c r="E5861" s="2" t="s">
        <v>6</v>
      </c>
    </row>
    <row r="5862" spans="1:5" x14ac:dyDescent="0.2">
      <c r="A5862" s="4" t="s">
        <v>6470</v>
      </c>
      <c r="B5862" s="2">
        <v>13</v>
      </c>
      <c r="C5862" s="2">
        <v>21550332</v>
      </c>
      <c r="D5862" s="2" t="s">
        <v>6</v>
      </c>
      <c r="E5862" s="2" t="s">
        <v>4</v>
      </c>
    </row>
    <row r="5863" spans="1:5" x14ac:dyDescent="0.2">
      <c r="A5863" s="4" t="s">
        <v>6471</v>
      </c>
      <c r="B5863" s="2">
        <v>13</v>
      </c>
      <c r="C5863" s="2">
        <v>21719249</v>
      </c>
      <c r="D5863" s="2" t="s">
        <v>4</v>
      </c>
      <c r="E5863" s="2" t="s">
        <v>3</v>
      </c>
    </row>
    <row r="5864" spans="1:5" x14ac:dyDescent="0.2">
      <c r="A5864" s="4" t="s">
        <v>6472</v>
      </c>
      <c r="B5864" s="2">
        <v>13</v>
      </c>
      <c r="C5864" s="2">
        <v>21965422</v>
      </c>
      <c r="D5864" s="2" t="s">
        <v>3</v>
      </c>
      <c r="E5864" s="2" t="s">
        <v>6</v>
      </c>
    </row>
    <row r="5865" spans="1:5" x14ac:dyDescent="0.2">
      <c r="A5865" s="4" t="s">
        <v>6473</v>
      </c>
      <c r="B5865" s="2">
        <v>13</v>
      </c>
      <c r="C5865" s="2">
        <v>22391833</v>
      </c>
      <c r="D5865" s="2" t="s">
        <v>6</v>
      </c>
      <c r="E5865" s="2" t="s">
        <v>5</v>
      </c>
    </row>
    <row r="5866" spans="1:5" x14ac:dyDescent="0.2">
      <c r="A5866" s="4" t="s">
        <v>6474</v>
      </c>
      <c r="B5866" s="2">
        <v>13</v>
      </c>
      <c r="C5866" s="2">
        <v>22562129</v>
      </c>
      <c r="D5866" s="2" t="s">
        <v>4</v>
      </c>
      <c r="E5866" s="2" t="s">
        <v>3</v>
      </c>
    </row>
    <row r="5867" spans="1:5" x14ac:dyDescent="0.2">
      <c r="A5867" s="4" t="s">
        <v>6475</v>
      </c>
      <c r="B5867" s="2">
        <v>13</v>
      </c>
      <c r="C5867" s="2">
        <v>22601098</v>
      </c>
      <c r="D5867" s="2" t="s">
        <v>6</v>
      </c>
      <c r="E5867" s="2" t="s">
        <v>5</v>
      </c>
    </row>
    <row r="5868" spans="1:5" x14ac:dyDescent="0.2">
      <c r="A5868" s="4" t="s">
        <v>6476</v>
      </c>
      <c r="B5868" s="2">
        <v>13</v>
      </c>
      <c r="C5868" s="2">
        <v>23120905</v>
      </c>
      <c r="D5868" s="2" t="s">
        <v>6</v>
      </c>
      <c r="E5868" s="2" t="s">
        <v>3</v>
      </c>
    </row>
    <row r="5869" spans="1:5" x14ac:dyDescent="0.2">
      <c r="A5869" s="4" t="s">
        <v>806</v>
      </c>
      <c r="B5869" s="2">
        <v>13</v>
      </c>
      <c r="C5869" s="2">
        <v>23282340</v>
      </c>
      <c r="D5869" s="2" t="s">
        <v>5</v>
      </c>
      <c r="E5869" s="2" t="s">
        <v>6</v>
      </c>
    </row>
    <row r="5870" spans="1:5" x14ac:dyDescent="0.2">
      <c r="A5870" s="4" t="s">
        <v>6477</v>
      </c>
      <c r="B5870" s="2">
        <v>13</v>
      </c>
      <c r="C5870" s="2">
        <v>23347004</v>
      </c>
      <c r="D5870" s="2" t="s">
        <v>6</v>
      </c>
      <c r="E5870" s="2" t="s">
        <v>3</v>
      </c>
    </row>
    <row r="5871" spans="1:5" x14ac:dyDescent="0.2">
      <c r="A5871" s="4" t="s">
        <v>435</v>
      </c>
      <c r="B5871" s="2">
        <v>13</v>
      </c>
      <c r="C5871" s="2">
        <v>23612481</v>
      </c>
      <c r="D5871" s="2" t="s">
        <v>6</v>
      </c>
      <c r="E5871" s="2" t="s">
        <v>3</v>
      </c>
    </row>
    <row r="5872" spans="1:5" x14ac:dyDescent="0.2">
      <c r="A5872" s="4" t="s">
        <v>330</v>
      </c>
      <c r="B5872" s="2">
        <v>13</v>
      </c>
      <c r="C5872" s="2">
        <v>23794058</v>
      </c>
      <c r="D5872" s="2" t="s">
        <v>6</v>
      </c>
      <c r="E5872" s="2" t="s">
        <v>3</v>
      </c>
    </row>
    <row r="5873" spans="1:5" x14ac:dyDescent="0.2">
      <c r="A5873" s="4" t="s">
        <v>6478</v>
      </c>
      <c r="B5873" s="2">
        <v>13</v>
      </c>
      <c r="C5873" s="2">
        <v>23919954</v>
      </c>
      <c r="D5873" s="2" t="s">
        <v>4</v>
      </c>
      <c r="E5873" s="2" t="s">
        <v>3</v>
      </c>
    </row>
    <row r="5874" spans="1:5" x14ac:dyDescent="0.2">
      <c r="A5874" s="4" t="s">
        <v>6479</v>
      </c>
      <c r="B5874" s="2">
        <v>13</v>
      </c>
      <c r="C5874" s="2">
        <v>24021596</v>
      </c>
      <c r="D5874" s="2" t="s">
        <v>3</v>
      </c>
      <c r="E5874" s="2" t="s">
        <v>6</v>
      </c>
    </row>
    <row r="5875" spans="1:5" x14ac:dyDescent="0.2">
      <c r="A5875" s="4" t="s">
        <v>6480</v>
      </c>
      <c r="B5875" s="2">
        <v>13</v>
      </c>
      <c r="C5875" s="2">
        <v>24219825</v>
      </c>
      <c r="D5875" s="2" t="s">
        <v>5</v>
      </c>
      <c r="E5875" s="2" t="s">
        <v>6</v>
      </c>
    </row>
    <row r="5876" spans="1:5" x14ac:dyDescent="0.2">
      <c r="A5876" s="4" t="s">
        <v>6481</v>
      </c>
      <c r="B5876" s="2">
        <v>13</v>
      </c>
      <c r="C5876" s="2">
        <v>26144796</v>
      </c>
      <c r="D5876" s="2" t="s">
        <v>6</v>
      </c>
      <c r="E5876" s="2" t="s">
        <v>5</v>
      </c>
    </row>
    <row r="5877" spans="1:5" x14ac:dyDescent="0.2">
      <c r="A5877" s="4" t="s">
        <v>6482</v>
      </c>
      <c r="B5877" s="2">
        <v>13</v>
      </c>
      <c r="C5877" s="2">
        <v>26968770</v>
      </c>
      <c r="D5877" s="2" t="s">
        <v>3</v>
      </c>
      <c r="E5877" s="2" t="s">
        <v>6</v>
      </c>
    </row>
    <row r="5878" spans="1:5" x14ac:dyDescent="0.2">
      <c r="A5878" s="4" t="s">
        <v>6483</v>
      </c>
      <c r="B5878" s="2">
        <v>13</v>
      </c>
      <c r="C5878" s="2">
        <v>27337593</v>
      </c>
      <c r="D5878" s="2" t="s">
        <v>6</v>
      </c>
      <c r="E5878" s="2" t="s">
        <v>5</v>
      </c>
    </row>
    <row r="5879" spans="1:5" x14ac:dyDescent="0.2">
      <c r="A5879" s="4" t="s">
        <v>938</v>
      </c>
      <c r="B5879" s="2">
        <v>13</v>
      </c>
      <c r="C5879" s="2">
        <v>27352677</v>
      </c>
      <c r="D5879" s="2" t="s">
        <v>6</v>
      </c>
      <c r="E5879" s="2" t="s">
        <v>5</v>
      </c>
    </row>
    <row r="5880" spans="1:5" x14ac:dyDescent="0.2">
      <c r="A5880" s="4" t="s">
        <v>6484</v>
      </c>
      <c r="B5880" s="2">
        <v>13</v>
      </c>
      <c r="C5880" s="2">
        <v>27636979</v>
      </c>
      <c r="D5880" s="2" t="s">
        <v>4</v>
      </c>
      <c r="E5880" s="2" t="s">
        <v>3</v>
      </c>
    </row>
    <row r="5881" spans="1:5" x14ac:dyDescent="0.2">
      <c r="A5881" s="4" t="s">
        <v>6485</v>
      </c>
      <c r="B5881" s="2">
        <v>13</v>
      </c>
      <c r="C5881" s="2">
        <v>27649171</v>
      </c>
      <c r="D5881" s="2" t="s">
        <v>4</v>
      </c>
      <c r="E5881" s="2" t="s">
        <v>6</v>
      </c>
    </row>
    <row r="5882" spans="1:5" x14ac:dyDescent="0.2">
      <c r="A5882" s="4" t="s">
        <v>6486</v>
      </c>
      <c r="B5882" s="2">
        <v>13</v>
      </c>
      <c r="C5882" s="2">
        <v>27960806</v>
      </c>
      <c r="D5882" s="2" t="s">
        <v>6</v>
      </c>
      <c r="E5882" s="2" t="s">
        <v>5</v>
      </c>
    </row>
    <row r="5883" spans="1:5" x14ac:dyDescent="0.2">
      <c r="A5883" s="4" t="s">
        <v>6487</v>
      </c>
      <c r="B5883" s="2">
        <v>13</v>
      </c>
      <c r="C5883" s="2">
        <v>28574091</v>
      </c>
      <c r="D5883" s="2" t="s">
        <v>4</v>
      </c>
      <c r="E5883" s="2" t="s">
        <v>3</v>
      </c>
    </row>
    <row r="5884" spans="1:5" x14ac:dyDescent="0.2">
      <c r="A5884" s="4" t="s">
        <v>6488</v>
      </c>
      <c r="B5884" s="2">
        <v>13</v>
      </c>
      <c r="C5884" s="2">
        <v>28643556</v>
      </c>
      <c r="D5884" s="2" t="s">
        <v>6</v>
      </c>
      <c r="E5884" s="2" t="s">
        <v>3</v>
      </c>
    </row>
    <row r="5885" spans="1:5" x14ac:dyDescent="0.2">
      <c r="A5885" s="4" t="s">
        <v>6489</v>
      </c>
      <c r="B5885" s="2">
        <v>13</v>
      </c>
      <c r="C5885" s="2">
        <v>28704572</v>
      </c>
      <c r="D5885" s="2" t="s">
        <v>4</v>
      </c>
      <c r="E5885" s="2" t="s">
        <v>3</v>
      </c>
    </row>
    <row r="5886" spans="1:5" x14ac:dyDescent="0.2">
      <c r="A5886" s="4" t="s">
        <v>6490</v>
      </c>
      <c r="B5886" s="2">
        <v>13</v>
      </c>
      <c r="C5886" s="2">
        <v>29526667</v>
      </c>
      <c r="D5886" s="2" t="s">
        <v>3</v>
      </c>
      <c r="E5886" s="2" t="s">
        <v>5</v>
      </c>
    </row>
    <row r="5887" spans="1:5" x14ac:dyDescent="0.2">
      <c r="A5887" s="4" t="s">
        <v>6491</v>
      </c>
      <c r="B5887" s="2">
        <v>13</v>
      </c>
      <c r="C5887" s="2">
        <v>30416219</v>
      </c>
      <c r="D5887" s="2" t="s">
        <v>5</v>
      </c>
      <c r="E5887" s="2" t="s">
        <v>6</v>
      </c>
    </row>
    <row r="5888" spans="1:5" x14ac:dyDescent="0.2">
      <c r="A5888" s="4" t="s">
        <v>709</v>
      </c>
      <c r="B5888" s="2">
        <v>13</v>
      </c>
      <c r="C5888" s="2">
        <v>30514366</v>
      </c>
      <c r="D5888" s="2" t="s">
        <v>5</v>
      </c>
      <c r="E5888" s="2" t="s">
        <v>6</v>
      </c>
    </row>
    <row r="5889" spans="1:5" x14ac:dyDescent="0.2">
      <c r="A5889" s="4" t="s">
        <v>6492</v>
      </c>
      <c r="B5889" s="2">
        <v>13</v>
      </c>
      <c r="C5889" s="2">
        <v>31208698</v>
      </c>
      <c r="D5889" s="2" t="s">
        <v>5</v>
      </c>
      <c r="E5889" s="2" t="s">
        <v>3</v>
      </c>
    </row>
    <row r="5890" spans="1:5" x14ac:dyDescent="0.2">
      <c r="A5890" s="4" t="s">
        <v>6493</v>
      </c>
      <c r="B5890" s="2">
        <v>13</v>
      </c>
      <c r="C5890" s="2">
        <v>31465593</v>
      </c>
      <c r="D5890" s="2" t="s">
        <v>5</v>
      </c>
      <c r="E5890" s="2" t="s">
        <v>4</v>
      </c>
    </row>
    <row r="5891" spans="1:5" x14ac:dyDescent="0.2">
      <c r="A5891" s="4" t="s">
        <v>6494</v>
      </c>
      <c r="B5891" s="2">
        <v>13</v>
      </c>
      <c r="C5891" s="2">
        <v>32396289</v>
      </c>
      <c r="D5891" s="2" t="s">
        <v>5</v>
      </c>
      <c r="E5891" s="2" t="s">
        <v>6</v>
      </c>
    </row>
    <row r="5892" spans="1:5" x14ac:dyDescent="0.2">
      <c r="A5892" s="4" t="s">
        <v>6495</v>
      </c>
      <c r="B5892" s="2">
        <v>13</v>
      </c>
      <c r="C5892" s="2">
        <v>32525076</v>
      </c>
      <c r="D5892" s="2" t="s">
        <v>3</v>
      </c>
      <c r="E5892" s="2" t="s">
        <v>5</v>
      </c>
    </row>
    <row r="5893" spans="1:5" x14ac:dyDescent="0.2">
      <c r="A5893" s="4" t="s">
        <v>6496</v>
      </c>
      <c r="B5893" s="2">
        <v>13</v>
      </c>
      <c r="C5893" s="2">
        <v>32888417</v>
      </c>
      <c r="D5893" s="2" t="s">
        <v>3</v>
      </c>
      <c r="E5893" s="2" t="s">
        <v>5</v>
      </c>
    </row>
    <row r="5894" spans="1:5" x14ac:dyDescent="0.2">
      <c r="A5894" s="4" t="s">
        <v>348</v>
      </c>
      <c r="B5894" s="2">
        <v>13</v>
      </c>
      <c r="C5894" s="2">
        <v>33034415</v>
      </c>
      <c r="D5894" s="2" t="s">
        <v>3</v>
      </c>
      <c r="E5894" s="2" t="s">
        <v>5</v>
      </c>
    </row>
    <row r="5895" spans="1:5" x14ac:dyDescent="0.2">
      <c r="A5895" s="4" t="s">
        <v>6497</v>
      </c>
      <c r="B5895" s="2">
        <v>13</v>
      </c>
      <c r="C5895" s="2">
        <v>33123432</v>
      </c>
      <c r="D5895" s="2" t="s">
        <v>3</v>
      </c>
      <c r="E5895" s="2" t="s">
        <v>4</v>
      </c>
    </row>
    <row r="5896" spans="1:5" x14ac:dyDescent="0.2">
      <c r="A5896" s="4" t="s">
        <v>6498</v>
      </c>
      <c r="B5896" s="2">
        <v>13</v>
      </c>
      <c r="C5896" s="2">
        <v>34732301</v>
      </c>
      <c r="D5896" s="2" t="s">
        <v>6</v>
      </c>
      <c r="E5896" s="2" t="s">
        <v>4</v>
      </c>
    </row>
    <row r="5897" spans="1:5" x14ac:dyDescent="0.2">
      <c r="A5897" s="4" t="s">
        <v>6499</v>
      </c>
      <c r="B5897" s="2">
        <v>13</v>
      </c>
      <c r="C5897" s="2">
        <v>34749564</v>
      </c>
      <c r="D5897" s="2" t="s">
        <v>6</v>
      </c>
      <c r="E5897" s="2" t="s">
        <v>3</v>
      </c>
    </row>
    <row r="5898" spans="1:5" x14ac:dyDescent="0.2">
      <c r="A5898" s="4" t="s">
        <v>6500</v>
      </c>
      <c r="B5898" s="2">
        <v>13</v>
      </c>
      <c r="C5898" s="2">
        <v>34804398</v>
      </c>
      <c r="D5898" s="2" t="s">
        <v>6</v>
      </c>
      <c r="E5898" s="2" t="s">
        <v>5</v>
      </c>
    </row>
    <row r="5899" spans="1:5" x14ac:dyDescent="0.2">
      <c r="A5899" s="4" t="s">
        <v>6501</v>
      </c>
      <c r="B5899" s="2">
        <v>13</v>
      </c>
      <c r="C5899" s="2">
        <v>34982549</v>
      </c>
      <c r="D5899" s="2" t="s">
        <v>5</v>
      </c>
      <c r="E5899" s="2" t="s">
        <v>6</v>
      </c>
    </row>
    <row r="5900" spans="1:5" x14ac:dyDescent="0.2">
      <c r="A5900" s="4" t="s">
        <v>6502</v>
      </c>
      <c r="B5900" s="2">
        <v>13</v>
      </c>
      <c r="C5900" s="2">
        <v>35004863</v>
      </c>
      <c r="D5900" s="2" t="s">
        <v>6</v>
      </c>
      <c r="E5900" s="2" t="s">
        <v>5</v>
      </c>
    </row>
    <row r="5901" spans="1:5" x14ac:dyDescent="0.2">
      <c r="A5901" s="4" t="s">
        <v>6503</v>
      </c>
      <c r="B5901" s="2">
        <v>13</v>
      </c>
      <c r="C5901" s="2">
        <v>35097062</v>
      </c>
      <c r="D5901" s="2" t="s">
        <v>3</v>
      </c>
      <c r="E5901" s="2" t="s">
        <v>5</v>
      </c>
    </row>
    <row r="5902" spans="1:5" x14ac:dyDescent="0.2">
      <c r="A5902" s="4" t="s">
        <v>6504</v>
      </c>
      <c r="B5902" s="2">
        <v>13</v>
      </c>
      <c r="C5902" s="2">
        <v>35154066</v>
      </c>
      <c r="D5902" s="2" t="s">
        <v>5</v>
      </c>
      <c r="E5902" s="2" t="s">
        <v>6</v>
      </c>
    </row>
    <row r="5903" spans="1:5" x14ac:dyDescent="0.2">
      <c r="A5903" s="4" t="s">
        <v>6505</v>
      </c>
      <c r="B5903" s="2">
        <v>13</v>
      </c>
      <c r="C5903" s="2">
        <v>35347728</v>
      </c>
      <c r="D5903" s="2" t="s">
        <v>5</v>
      </c>
      <c r="E5903" s="2" t="s">
        <v>3</v>
      </c>
    </row>
    <row r="5904" spans="1:5" x14ac:dyDescent="0.2">
      <c r="A5904" s="4" t="s">
        <v>6506</v>
      </c>
      <c r="B5904" s="2">
        <v>13</v>
      </c>
      <c r="C5904" s="2">
        <v>35713484</v>
      </c>
      <c r="D5904" s="2" t="s">
        <v>6</v>
      </c>
      <c r="E5904" s="2" t="s">
        <v>4</v>
      </c>
    </row>
    <row r="5905" spans="1:5" x14ac:dyDescent="0.2">
      <c r="A5905" s="4" t="s">
        <v>6507</v>
      </c>
      <c r="B5905" s="2">
        <v>13</v>
      </c>
      <c r="C5905" s="2">
        <v>35829530</v>
      </c>
      <c r="D5905" s="2" t="s">
        <v>5</v>
      </c>
      <c r="E5905" s="2" t="s">
        <v>6</v>
      </c>
    </row>
    <row r="5906" spans="1:5" x14ac:dyDescent="0.2">
      <c r="A5906" s="4" t="s">
        <v>6508</v>
      </c>
      <c r="B5906" s="2">
        <v>13</v>
      </c>
      <c r="C5906" s="2">
        <v>35862918</v>
      </c>
      <c r="D5906" s="2" t="s">
        <v>4</v>
      </c>
      <c r="E5906" s="2" t="s">
        <v>3</v>
      </c>
    </row>
    <row r="5907" spans="1:5" x14ac:dyDescent="0.2">
      <c r="A5907" s="4" t="s">
        <v>6509</v>
      </c>
      <c r="B5907" s="2">
        <v>13</v>
      </c>
      <c r="C5907" s="2">
        <v>35959092</v>
      </c>
      <c r="D5907" s="2" t="s">
        <v>3</v>
      </c>
      <c r="E5907" s="2" t="s">
        <v>4</v>
      </c>
    </row>
    <row r="5908" spans="1:5" x14ac:dyDescent="0.2">
      <c r="A5908" s="4" t="s">
        <v>6510</v>
      </c>
      <c r="B5908" s="2">
        <v>13</v>
      </c>
      <c r="C5908" s="2">
        <v>36316507</v>
      </c>
      <c r="D5908" s="2" t="s">
        <v>5</v>
      </c>
      <c r="E5908" s="2" t="s">
        <v>3</v>
      </c>
    </row>
    <row r="5909" spans="1:5" x14ac:dyDescent="0.2">
      <c r="A5909" s="4" t="s">
        <v>6511</v>
      </c>
      <c r="B5909" s="2">
        <v>13</v>
      </c>
      <c r="C5909" s="2">
        <v>37172917</v>
      </c>
      <c r="D5909" s="2" t="s">
        <v>6</v>
      </c>
      <c r="E5909" s="2" t="s">
        <v>4</v>
      </c>
    </row>
    <row r="5910" spans="1:5" x14ac:dyDescent="0.2">
      <c r="A5910" s="4" t="s">
        <v>6512</v>
      </c>
      <c r="B5910" s="2">
        <v>13</v>
      </c>
      <c r="C5910" s="2">
        <v>37300709</v>
      </c>
      <c r="D5910" s="2" t="s">
        <v>5</v>
      </c>
      <c r="E5910" s="2" t="s">
        <v>6</v>
      </c>
    </row>
    <row r="5911" spans="1:5" x14ac:dyDescent="0.2">
      <c r="A5911" s="4" t="s">
        <v>6513</v>
      </c>
      <c r="B5911" s="2">
        <v>13</v>
      </c>
      <c r="C5911" s="2">
        <v>37532559</v>
      </c>
      <c r="D5911" s="2" t="s">
        <v>4</v>
      </c>
      <c r="E5911" s="2" t="s">
        <v>3</v>
      </c>
    </row>
    <row r="5912" spans="1:5" x14ac:dyDescent="0.2">
      <c r="A5912" s="4" t="s">
        <v>6514</v>
      </c>
      <c r="B5912" s="2">
        <v>13</v>
      </c>
      <c r="C5912" s="2">
        <v>37615828</v>
      </c>
      <c r="D5912" s="2" t="s">
        <v>3</v>
      </c>
      <c r="E5912" s="2" t="s">
        <v>4</v>
      </c>
    </row>
    <row r="5913" spans="1:5" x14ac:dyDescent="0.2">
      <c r="A5913" s="4" t="s">
        <v>6515</v>
      </c>
      <c r="B5913" s="2">
        <v>13</v>
      </c>
      <c r="C5913" s="2">
        <v>37641697</v>
      </c>
      <c r="D5913" s="2" t="s">
        <v>4</v>
      </c>
      <c r="E5913" s="2" t="s">
        <v>3</v>
      </c>
    </row>
    <row r="5914" spans="1:5" x14ac:dyDescent="0.2">
      <c r="A5914" s="4" t="s">
        <v>6516</v>
      </c>
      <c r="B5914" s="2">
        <v>13</v>
      </c>
      <c r="C5914" s="2">
        <v>38199674</v>
      </c>
      <c r="D5914" s="2" t="s">
        <v>6</v>
      </c>
      <c r="E5914" s="2" t="s">
        <v>5</v>
      </c>
    </row>
    <row r="5915" spans="1:5" x14ac:dyDescent="0.2">
      <c r="A5915" s="4" t="s">
        <v>6517</v>
      </c>
      <c r="B5915" s="2">
        <v>13</v>
      </c>
      <c r="C5915" s="2">
        <v>38379550</v>
      </c>
      <c r="D5915" s="2" t="s">
        <v>6</v>
      </c>
      <c r="E5915" s="2" t="s">
        <v>5</v>
      </c>
    </row>
    <row r="5916" spans="1:5" x14ac:dyDescent="0.2">
      <c r="A5916" s="4" t="s">
        <v>6518</v>
      </c>
      <c r="B5916" s="2">
        <v>13</v>
      </c>
      <c r="C5916" s="2">
        <v>38570646</v>
      </c>
      <c r="D5916" s="2" t="s">
        <v>6</v>
      </c>
      <c r="E5916" s="2" t="s">
        <v>3</v>
      </c>
    </row>
    <row r="5917" spans="1:5" x14ac:dyDescent="0.2">
      <c r="A5917" s="4" t="s">
        <v>6519</v>
      </c>
      <c r="B5917" s="2">
        <v>14</v>
      </c>
      <c r="C5917" s="2">
        <v>1493803</v>
      </c>
      <c r="D5917" s="2" t="s">
        <v>6</v>
      </c>
      <c r="E5917" s="2" t="s">
        <v>4</v>
      </c>
    </row>
    <row r="5918" spans="1:5" x14ac:dyDescent="0.2">
      <c r="A5918" s="4" t="s">
        <v>6520</v>
      </c>
      <c r="B5918" s="2">
        <v>14</v>
      </c>
      <c r="C5918" s="2">
        <v>1551716</v>
      </c>
      <c r="D5918" s="2" t="s">
        <v>5</v>
      </c>
      <c r="E5918" s="2" t="s">
        <v>6</v>
      </c>
    </row>
    <row r="5919" spans="1:5" x14ac:dyDescent="0.2">
      <c r="A5919" s="4" t="s">
        <v>6521</v>
      </c>
      <c r="B5919" s="2">
        <v>14</v>
      </c>
      <c r="C5919" s="2">
        <v>1592051</v>
      </c>
      <c r="D5919" s="2" t="s">
        <v>6</v>
      </c>
      <c r="E5919" s="2" t="s">
        <v>3</v>
      </c>
    </row>
    <row r="5920" spans="1:5" x14ac:dyDescent="0.2">
      <c r="A5920" s="4" t="s">
        <v>6522</v>
      </c>
      <c r="B5920" s="2">
        <v>14</v>
      </c>
      <c r="C5920" s="2">
        <v>1625689</v>
      </c>
      <c r="D5920" s="2" t="s">
        <v>6</v>
      </c>
      <c r="E5920" s="2" t="s">
        <v>5</v>
      </c>
    </row>
    <row r="5921" spans="1:5" x14ac:dyDescent="0.2">
      <c r="A5921" s="4" t="s">
        <v>6523</v>
      </c>
      <c r="B5921" s="2">
        <v>14</v>
      </c>
      <c r="C5921" s="2">
        <v>1709678</v>
      </c>
      <c r="D5921" s="2" t="s">
        <v>6</v>
      </c>
      <c r="E5921" s="2" t="s">
        <v>5</v>
      </c>
    </row>
    <row r="5922" spans="1:5" x14ac:dyDescent="0.2">
      <c r="A5922" s="4" t="s">
        <v>6524</v>
      </c>
      <c r="B5922" s="2">
        <v>14</v>
      </c>
      <c r="C5922" s="2">
        <v>1764875</v>
      </c>
      <c r="D5922" s="2" t="s">
        <v>6</v>
      </c>
      <c r="E5922" s="2" t="s">
        <v>3</v>
      </c>
    </row>
    <row r="5923" spans="1:5" x14ac:dyDescent="0.2">
      <c r="A5923" s="4" t="s">
        <v>6525</v>
      </c>
      <c r="B5923" s="2">
        <v>14</v>
      </c>
      <c r="C5923" s="2">
        <v>2357477</v>
      </c>
      <c r="D5923" s="2" t="s">
        <v>6</v>
      </c>
      <c r="E5923" s="2" t="s">
        <v>5</v>
      </c>
    </row>
    <row r="5924" spans="1:5" x14ac:dyDescent="0.2">
      <c r="A5924" s="4" t="s">
        <v>6526</v>
      </c>
      <c r="B5924" s="2">
        <v>14</v>
      </c>
      <c r="C5924" s="2">
        <v>2395717</v>
      </c>
      <c r="D5924" s="2" t="s">
        <v>4</v>
      </c>
      <c r="E5924" s="2" t="s">
        <v>3</v>
      </c>
    </row>
    <row r="5925" spans="1:5" x14ac:dyDescent="0.2">
      <c r="A5925" s="4" t="s">
        <v>6527</v>
      </c>
      <c r="B5925" s="2">
        <v>14</v>
      </c>
      <c r="C5925" s="2">
        <v>2509358</v>
      </c>
      <c r="D5925" s="2" t="s">
        <v>3</v>
      </c>
      <c r="E5925" s="2" t="s">
        <v>4</v>
      </c>
    </row>
    <row r="5926" spans="1:5" x14ac:dyDescent="0.2">
      <c r="A5926" s="4" t="s">
        <v>6528</v>
      </c>
      <c r="B5926" s="2">
        <v>14</v>
      </c>
      <c r="C5926" s="2">
        <v>2562313</v>
      </c>
      <c r="D5926" s="2" t="s">
        <v>4</v>
      </c>
      <c r="E5926" s="2" t="s">
        <v>3</v>
      </c>
    </row>
    <row r="5927" spans="1:5" x14ac:dyDescent="0.2">
      <c r="A5927" s="4" t="s">
        <v>6529</v>
      </c>
      <c r="B5927" s="2">
        <v>14</v>
      </c>
      <c r="C5927" s="2">
        <v>2821500</v>
      </c>
      <c r="D5927" s="2" t="s">
        <v>6</v>
      </c>
      <c r="E5927" s="2" t="s">
        <v>4</v>
      </c>
    </row>
    <row r="5928" spans="1:5" x14ac:dyDescent="0.2">
      <c r="A5928" s="4" t="s">
        <v>6530</v>
      </c>
      <c r="B5928" s="2">
        <v>14</v>
      </c>
      <c r="C5928" s="2">
        <v>2876744</v>
      </c>
      <c r="D5928" s="2" t="s">
        <v>4</v>
      </c>
      <c r="E5928" s="2" t="s">
        <v>3</v>
      </c>
    </row>
    <row r="5929" spans="1:5" x14ac:dyDescent="0.2">
      <c r="A5929" s="4" t="s">
        <v>6531</v>
      </c>
      <c r="B5929" s="2">
        <v>14</v>
      </c>
      <c r="C5929" s="2">
        <v>2887991</v>
      </c>
      <c r="D5929" s="2" t="s">
        <v>3</v>
      </c>
      <c r="E5929" s="2" t="s">
        <v>4</v>
      </c>
    </row>
    <row r="5930" spans="1:5" x14ac:dyDescent="0.2">
      <c r="A5930" s="4" t="s">
        <v>6532</v>
      </c>
      <c r="B5930" s="2">
        <v>14</v>
      </c>
      <c r="C5930" s="2">
        <v>3677173</v>
      </c>
      <c r="D5930" s="2" t="s">
        <v>6</v>
      </c>
      <c r="E5930" s="2" t="s">
        <v>5</v>
      </c>
    </row>
    <row r="5931" spans="1:5" x14ac:dyDescent="0.2">
      <c r="A5931" s="4" t="s">
        <v>6533</v>
      </c>
      <c r="B5931" s="2">
        <v>14</v>
      </c>
      <c r="C5931" s="2">
        <v>3765817</v>
      </c>
      <c r="D5931" s="2" t="s">
        <v>6</v>
      </c>
      <c r="E5931" s="2" t="s">
        <v>3</v>
      </c>
    </row>
    <row r="5932" spans="1:5" x14ac:dyDescent="0.2">
      <c r="A5932" s="4" t="s">
        <v>6534</v>
      </c>
      <c r="B5932" s="2">
        <v>14</v>
      </c>
      <c r="C5932" s="2">
        <v>4170033</v>
      </c>
      <c r="D5932" s="2" t="s">
        <v>3</v>
      </c>
      <c r="E5932" s="2" t="s">
        <v>5</v>
      </c>
    </row>
    <row r="5933" spans="1:5" x14ac:dyDescent="0.2">
      <c r="A5933" s="4" t="s">
        <v>6535</v>
      </c>
      <c r="B5933" s="2">
        <v>14</v>
      </c>
      <c r="C5933" s="2">
        <v>4189486</v>
      </c>
      <c r="D5933" s="2" t="s">
        <v>4</v>
      </c>
      <c r="E5933" s="2" t="s">
        <v>3</v>
      </c>
    </row>
    <row r="5934" spans="1:5" x14ac:dyDescent="0.2">
      <c r="A5934" s="4" t="s">
        <v>6536</v>
      </c>
      <c r="B5934" s="2">
        <v>14</v>
      </c>
      <c r="C5934" s="2">
        <v>4374479</v>
      </c>
      <c r="D5934" s="2" t="s">
        <v>5</v>
      </c>
      <c r="E5934" s="2" t="s">
        <v>6</v>
      </c>
    </row>
    <row r="5935" spans="1:5" x14ac:dyDescent="0.2">
      <c r="A5935" s="4" t="s">
        <v>6537</v>
      </c>
      <c r="B5935" s="2">
        <v>14</v>
      </c>
      <c r="C5935" s="2">
        <v>4431483</v>
      </c>
      <c r="D5935" s="2" t="s">
        <v>4</v>
      </c>
      <c r="E5935" s="2" t="s">
        <v>5</v>
      </c>
    </row>
    <row r="5936" spans="1:5" x14ac:dyDescent="0.2">
      <c r="A5936" s="4" t="s">
        <v>6538</v>
      </c>
      <c r="B5936" s="2">
        <v>14</v>
      </c>
      <c r="C5936" s="2">
        <v>4871251</v>
      </c>
      <c r="D5936" s="2" t="s">
        <v>4</v>
      </c>
      <c r="E5936" s="2" t="s">
        <v>3</v>
      </c>
    </row>
    <row r="5937" spans="1:5" x14ac:dyDescent="0.2">
      <c r="A5937" s="4" t="s">
        <v>6539</v>
      </c>
      <c r="B5937" s="2">
        <v>14</v>
      </c>
      <c r="C5937" s="2">
        <v>5052590</v>
      </c>
      <c r="D5937" s="2" t="s">
        <v>3</v>
      </c>
      <c r="E5937" s="2" t="s">
        <v>4</v>
      </c>
    </row>
    <row r="5938" spans="1:5" x14ac:dyDescent="0.2">
      <c r="A5938" s="4" t="s">
        <v>6540</v>
      </c>
      <c r="B5938" s="2">
        <v>14</v>
      </c>
      <c r="C5938" s="2">
        <v>5077906</v>
      </c>
      <c r="D5938" s="2" t="s">
        <v>6</v>
      </c>
      <c r="E5938" s="2" t="s">
        <v>5</v>
      </c>
    </row>
    <row r="5939" spans="1:5" x14ac:dyDescent="0.2">
      <c r="A5939" s="4" t="s">
        <v>6541</v>
      </c>
      <c r="B5939" s="2">
        <v>14</v>
      </c>
      <c r="C5939" s="2">
        <v>5153988</v>
      </c>
      <c r="D5939" s="2" t="s">
        <v>5</v>
      </c>
      <c r="E5939" s="2" t="s">
        <v>6</v>
      </c>
    </row>
    <row r="5940" spans="1:5" x14ac:dyDescent="0.2">
      <c r="A5940" s="4" t="s">
        <v>6542</v>
      </c>
      <c r="B5940" s="2">
        <v>14</v>
      </c>
      <c r="C5940" s="2">
        <v>5183511</v>
      </c>
      <c r="D5940" s="2" t="s">
        <v>5</v>
      </c>
      <c r="E5940" s="2" t="s">
        <v>4</v>
      </c>
    </row>
    <row r="5941" spans="1:5" x14ac:dyDescent="0.2">
      <c r="A5941" s="4" t="s">
        <v>6543</v>
      </c>
      <c r="B5941" s="2">
        <v>14</v>
      </c>
      <c r="C5941" s="2">
        <v>5223347</v>
      </c>
      <c r="D5941" s="2" t="s">
        <v>4</v>
      </c>
      <c r="E5941" s="2" t="s">
        <v>3</v>
      </c>
    </row>
    <row r="5942" spans="1:5" x14ac:dyDescent="0.2">
      <c r="A5942" s="4" t="s">
        <v>6544</v>
      </c>
      <c r="B5942" s="2">
        <v>14</v>
      </c>
      <c r="C5942" s="2">
        <v>5535102</v>
      </c>
      <c r="D5942" s="2" t="s">
        <v>3</v>
      </c>
      <c r="E5942" s="2" t="s">
        <v>4</v>
      </c>
    </row>
    <row r="5943" spans="1:5" x14ac:dyDescent="0.2">
      <c r="A5943" s="4" t="s">
        <v>6545</v>
      </c>
      <c r="B5943" s="2">
        <v>14</v>
      </c>
      <c r="C5943" s="2">
        <v>5561004</v>
      </c>
      <c r="D5943" s="2" t="s">
        <v>6</v>
      </c>
      <c r="E5943" s="2" t="s">
        <v>4</v>
      </c>
    </row>
    <row r="5944" spans="1:5" x14ac:dyDescent="0.2">
      <c r="A5944" s="4" t="s">
        <v>6546</v>
      </c>
      <c r="B5944" s="2">
        <v>14</v>
      </c>
      <c r="C5944" s="2">
        <v>5631406</v>
      </c>
      <c r="D5944" s="2" t="s">
        <v>6</v>
      </c>
      <c r="E5944" s="2" t="s">
        <v>3</v>
      </c>
    </row>
    <row r="5945" spans="1:5" x14ac:dyDescent="0.2">
      <c r="A5945" s="4" t="s">
        <v>6547</v>
      </c>
      <c r="B5945" s="2">
        <v>14</v>
      </c>
      <c r="C5945" s="2">
        <v>5695944</v>
      </c>
      <c r="D5945" s="2" t="s">
        <v>3</v>
      </c>
      <c r="E5945" s="2" t="s">
        <v>4</v>
      </c>
    </row>
    <row r="5946" spans="1:5" x14ac:dyDescent="0.2">
      <c r="A5946" s="4" t="s">
        <v>6548</v>
      </c>
      <c r="B5946" s="2">
        <v>14</v>
      </c>
      <c r="C5946" s="2">
        <v>5707694</v>
      </c>
      <c r="D5946" s="2" t="s">
        <v>5</v>
      </c>
      <c r="E5946" s="2" t="s">
        <v>6</v>
      </c>
    </row>
    <row r="5947" spans="1:5" x14ac:dyDescent="0.2">
      <c r="A5947" s="4" t="s">
        <v>6549</v>
      </c>
      <c r="B5947" s="2">
        <v>14</v>
      </c>
      <c r="C5947" s="2">
        <v>5803486</v>
      </c>
      <c r="D5947" s="2" t="s">
        <v>3</v>
      </c>
      <c r="E5947" s="2" t="s">
        <v>5</v>
      </c>
    </row>
    <row r="5948" spans="1:5" x14ac:dyDescent="0.2">
      <c r="A5948" s="4" t="s">
        <v>6550</v>
      </c>
      <c r="B5948" s="2">
        <v>14</v>
      </c>
      <c r="C5948" s="2">
        <v>6175920</v>
      </c>
      <c r="D5948" s="2" t="s">
        <v>4</v>
      </c>
      <c r="E5948" s="2" t="s">
        <v>3</v>
      </c>
    </row>
    <row r="5949" spans="1:5" x14ac:dyDescent="0.2">
      <c r="A5949" s="4" t="s">
        <v>6551</v>
      </c>
      <c r="B5949" s="2">
        <v>14</v>
      </c>
      <c r="C5949" s="2">
        <v>6290396</v>
      </c>
      <c r="D5949" s="2" t="s">
        <v>3</v>
      </c>
      <c r="E5949" s="2" t="s">
        <v>4</v>
      </c>
    </row>
    <row r="5950" spans="1:5" x14ac:dyDescent="0.2">
      <c r="A5950" s="4" t="s">
        <v>6552</v>
      </c>
      <c r="B5950" s="2">
        <v>14</v>
      </c>
      <c r="C5950" s="2">
        <v>6323933</v>
      </c>
      <c r="D5950" s="2" t="s">
        <v>6</v>
      </c>
      <c r="E5950" s="2" t="s">
        <v>3</v>
      </c>
    </row>
    <row r="5951" spans="1:5" x14ac:dyDescent="0.2">
      <c r="A5951" s="4" t="s">
        <v>6553</v>
      </c>
      <c r="B5951" s="2">
        <v>14</v>
      </c>
      <c r="C5951" s="2">
        <v>6465634</v>
      </c>
      <c r="D5951" s="2" t="s">
        <v>3</v>
      </c>
      <c r="E5951" s="2" t="s">
        <v>4</v>
      </c>
    </row>
    <row r="5952" spans="1:5" x14ac:dyDescent="0.2">
      <c r="A5952" s="4" t="s">
        <v>6554</v>
      </c>
      <c r="B5952" s="2">
        <v>14</v>
      </c>
      <c r="C5952" s="2">
        <v>6476082</v>
      </c>
      <c r="D5952" s="2" t="s">
        <v>3</v>
      </c>
      <c r="E5952" s="2" t="s">
        <v>4</v>
      </c>
    </row>
    <row r="5953" spans="1:5" x14ac:dyDescent="0.2">
      <c r="A5953" s="4" t="s">
        <v>6555</v>
      </c>
      <c r="B5953" s="2">
        <v>14</v>
      </c>
      <c r="C5953" s="2">
        <v>6737014</v>
      </c>
      <c r="D5953" s="2" t="s">
        <v>4</v>
      </c>
      <c r="E5953" s="2" t="s">
        <v>3</v>
      </c>
    </row>
    <row r="5954" spans="1:5" x14ac:dyDescent="0.2">
      <c r="A5954" s="4" t="s">
        <v>6556</v>
      </c>
      <c r="B5954" s="2">
        <v>14</v>
      </c>
      <c r="C5954" s="2">
        <v>6757588</v>
      </c>
      <c r="D5954" s="2" t="s">
        <v>5</v>
      </c>
      <c r="E5954" s="2" t="s">
        <v>3</v>
      </c>
    </row>
    <row r="5955" spans="1:5" x14ac:dyDescent="0.2">
      <c r="A5955" s="4" t="s">
        <v>6557</v>
      </c>
      <c r="B5955" s="2">
        <v>14</v>
      </c>
      <c r="C5955" s="2">
        <v>7116619</v>
      </c>
      <c r="D5955" s="2" t="s">
        <v>6</v>
      </c>
      <c r="E5955" s="2" t="s">
        <v>5</v>
      </c>
    </row>
    <row r="5956" spans="1:5" x14ac:dyDescent="0.2">
      <c r="A5956" s="4" t="s">
        <v>6558</v>
      </c>
      <c r="B5956" s="2">
        <v>14</v>
      </c>
      <c r="C5956" s="2">
        <v>7319909</v>
      </c>
      <c r="D5956" s="2" t="s">
        <v>5</v>
      </c>
      <c r="E5956" s="2" t="s">
        <v>4</v>
      </c>
    </row>
    <row r="5957" spans="1:5" x14ac:dyDescent="0.2">
      <c r="A5957" s="4" t="s">
        <v>6559</v>
      </c>
      <c r="B5957" s="2">
        <v>14</v>
      </c>
      <c r="C5957" s="2">
        <v>7416841</v>
      </c>
      <c r="D5957" s="2" t="s">
        <v>3</v>
      </c>
      <c r="E5957" s="2" t="s">
        <v>4</v>
      </c>
    </row>
    <row r="5958" spans="1:5" x14ac:dyDescent="0.2">
      <c r="A5958" s="4" t="s">
        <v>6560</v>
      </c>
      <c r="B5958" s="2">
        <v>14</v>
      </c>
      <c r="C5958" s="2">
        <v>7576048</v>
      </c>
      <c r="D5958" s="2" t="s">
        <v>3</v>
      </c>
      <c r="E5958" s="2" t="s">
        <v>6</v>
      </c>
    </row>
    <row r="5959" spans="1:5" x14ac:dyDescent="0.2">
      <c r="A5959" s="4" t="s">
        <v>6561</v>
      </c>
      <c r="B5959" s="2">
        <v>14</v>
      </c>
      <c r="C5959" s="2">
        <v>7743005</v>
      </c>
      <c r="D5959" s="2" t="s">
        <v>6</v>
      </c>
      <c r="E5959" s="2" t="s">
        <v>3</v>
      </c>
    </row>
    <row r="5960" spans="1:5" x14ac:dyDescent="0.2">
      <c r="A5960" s="4" t="s">
        <v>6562</v>
      </c>
      <c r="B5960" s="2">
        <v>14</v>
      </c>
      <c r="C5960" s="2">
        <v>7819303</v>
      </c>
      <c r="D5960" s="2" t="s">
        <v>5</v>
      </c>
      <c r="E5960" s="2" t="s">
        <v>6</v>
      </c>
    </row>
    <row r="5961" spans="1:5" x14ac:dyDescent="0.2">
      <c r="A5961" s="4" t="s">
        <v>6563</v>
      </c>
      <c r="B5961" s="2">
        <v>14</v>
      </c>
      <c r="C5961" s="2">
        <v>7839159</v>
      </c>
      <c r="D5961" s="2" t="s">
        <v>5</v>
      </c>
      <c r="E5961" s="2" t="s">
        <v>6</v>
      </c>
    </row>
    <row r="5962" spans="1:5" x14ac:dyDescent="0.2">
      <c r="A5962" s="4" t="s">
        <v>6564</v>
      </c>
      <c r="B5962" s="2">
        <v>14</v>
      </c>
      <c r="C5962" s="2">
        <v>7917007</v>
      </c>
      <c r="D5962" s="2" t="s">
        <v>3</v>
      </c>
      <c r="E5962" s="2" t="s">
        <v>4</v>
      </c>
    </row>
    <row r="5963" spans="1:5" x14ac:dyDescent="0.2">
      <c r="A5963" s="4" t="s">
        <v>6565</v>
      </c>
      <c r="B5963" s="2">
        <v>14</v>
      </c>
      <c r="C5963" s="2">
        <v>8438908</v>
      </c>
      <c r="D5963" s="2" t="s">
        <v>3</v>
      </c>
      <c r="E5963" s="2" t="s">
        <v>4</v>
      </c>
    </row>
    <row r="5964" spans="1:5" x14ac:dyDescent="0.2">
      <c r="A5964" s="4" t="s">
        <v>6566</v>
      </c>
      <c r="B5964" s="2">
        <v>14</v>
      </c>
      <c r="C5964" s="2">
        <v>8630725</v>
      </c>
      <c r="D5964" s="2" t="s">
        <v>5</v>
      </c>
      <c r="E5964" s="2" t="s">
        <v>6</v>
      </c>
    </row>
    <row r="5965" spans="1:5" x14ac:dyDescent="0.2">
      <c r="A5965" s="4" t="s">
        <v>6567</v>
      </c>
      <c r="B5965" s="2">
        <v>14</v>
      </c>
      <c r="C5965" s="2">
        <v>8653382</v>
      </c>
      <c r="D5965" s="2" t="s">
        <v>3</v>
      </c>
      <c r="E5965" s="2" t="s">
        <v>4</v>
      </c>
    </row>
    <row r="5966" spans="1:5" x14ac:dyDescent="0.2">
      <c r="A5966" s="4" t="s">
        <v>6568</v>
      </c>
      <c r="B5966" s="2">
        <v>14</v>
      </c>
      <c r="C5966" s="2">
        <v>8752320</v>
      </c>
      <c r="D5966" s="2" t="s">
        <v>4</v>
      </c>
      <c r="E5966" s="2" t="s">
        <v>3</v>
      </c>
    </row>
    <row r="5967" spans="1:5" x14ac:dyDescent="0.2">
      <c r="A5967" s="4" t="s">
        <v>6569</v>
      </c>
      <c r="B5967" s="2">
        <v>14</v>
      </c>
      <c r="C5967" s="2">
        <v>8869084</v>
      </c>
      <c r="D5967" s="2" t="s">
        <v>6</v>
      </c>
      <c r="E5967" s="2" t="s">
        <v>5</v>
      </c>
    </row>
    <row r="5968" spans="1:5" x14ac:dyDescent="0.2">
      <c r="A5968" s="4" t="s">
        <v>6570</v>
      </c>
      <c r="B5968" s="2">
        <v>14</v>
      </c>
      <c r="C5968" s="2">
        <v>8905782</v>
      </c>
      <c r="D5968" s="2" t="s">
        <v>4</v>
      </c>
      <c r="E5968" s="2" t="s">
        <v>5</v>
      </c>
    </row>
    <row r="5969" spans="1:5" x14ac:dyDescent="0.2">
      <c r="A5969" s="4" t="s">
        <v>6571</v>
      </c>
      <c r="B5969" s="2">
        <v>14</v>
      </c>
      <c r="C5969" s="2">
        <v>8995356</v>
      </c>
      <c r="D5969" s="2" t="s">
        <v>6</v>
      </c>
      <c r="E5969" s="2" t="s">
        <v>5</v>
      </c>
    </row>
    <row r="5970" spans="1:5" x14ac:dyDescent="0.2">
      <c r="A5970" s="4" t="s">
        <v>6572</v>
      </c>
      <c r="B5970" s="2">
        <v>14</v>
      </c>
      <c r="C5970" s="2">
        <v>9467938</v>
      </c>
      <c r="D5970" s="2" t="s">
        <v>3</v>
      </c>
      <c r="E5970" s="2" t="s">
        <v>4</v>
      </c>
    </row>
    <row r="5971" spans="1:5" x14ac:dyDescent="0.2">
      <c r="A5971" s="4" t="s">
        <v>6573</v>
      </c>
      <c r="B5971" s="2">
        <v>14</v>
      </c>
      <c r="C5971" s="2">
        <v>9541549</v>
      </c>
      <c r="D5971" s="2" t="s">
        <v>4</v>
      </c>
      <c r="E5971" s="2" t="s">
        <v>3</v>
      </c>
    </row>
    <row r="5972" spans="1:5" x14ac:dyDescent="0.2">
      <c r="A5972" s="4" t="s">
        <v>6574</v>
      </c>
      <c r="B5972" s="2">
        <v>14</v>
      </c>
      <c r="C5972" s="2">
        <v>9576491</v>
      </c>
      <c r="D5972" s="2" t="s">
        <v>3</v>
      </c>
      <c r="E5972" s="2" t="s">
        <v>4</v>
      </c>
    </row>
    <row r="5973" spans="1:5" x14ac:dyDescent="0.2">
      <c r="A5973" s="4" t="s">
        <v>6575</v>
      </c>
      <c r="B5973" s="2">
        <v>14</v>
      </c>
      <c r="C5973" s="2">
        <v>9615673</v>
      </c>
      <c r="D5973" s="2" t="s">
        <v>5</v>
      </c>
      <c r="E5973" s="2" t="s">
        <v>6</v>
      </c>
    </row>
    <row r="5974" spans="1:5" x14ac:dyDescent="0.2">
      <c r="A5974" s="4" t="s">
        <v>6576</v>
      </c>
      <c r="B5974" s="2">
        <v>14</v>
      </c>
      <c r="C5974" s="2">
        <v>9798819</v>
      </c>
      <c r="D5974" s="2" t="s">
        <v>6</v>
      </c>
      <c r="E5974" s="2" t="s">
        <v>3</v>
      </c>
    </row>
    <row r="5975" spans="1:5" x14ac:dyDescent="0.2">
      <c r="A5975" s="4" t="s">
        <v>377</v>
      </c>
      <c r="B5975" s="2">
        <v>14</v>
      </c>
      <c r="C5975" s="2">
        <v>9930711</v>
      </c>
      <c r="D5975" s="2" t="s">
        <v>5</v>
      </c>
      <c r="E5975" s="2" t="s">
        <v>4</v>
      </c>
    </row>
    <row r="5976" spans="1:5" x14ac:dyDescent="0.2">
      <c r="A5976" s="4" t="s">
        <v>6577</v>
      </c>
      <c r="B5976" s="2">
        <v>14</v>
      </c>
      <c r="C5976" s="2">
        <v>9940848</v>
      </c>
      <c r="D5976" s="2" t="s">
        <v>3</v>
      </c>
      <c r="E5976" s="2" t="s">
        <v>4</v>
      </c>
    </row>
    <row r="5977" spans="1:5" x14ac:dyDescent="0.2">
      <c r="A5977" s="4" t="s">
        <v>6578</v>
      </c>
      <c r="B5977" s="2">
        <v>14</v>
      </c>
      <c r="C5977" s="2">
        <v>10174719</v>
      </c>
      <c r="D5977" s="2" t="s">
        <v>3</v>
      </c>
      <c r="E5977" s="2" t="s">
        <v>4</v>
      </c>
    </row>
    <row r="5978" spans="1:5" x14ac:dyDescent="0.2">
      <c r="A5978" s="4" t="s">
        <v>6579</v>
      </c>
      <c r="B5978" s="2">
        <v>14</v>
      </c>
      <c r="C5978" s="2">
        <v>10186653</v>
      </c>
      <c r="D5978" s="2" t="s">
        <v>4</v>
      </c>
      <c r="E5978" s="2" t="s">
        <v>3</v>
      </c>
    </row>
    <row r="5979" spans="1:5" x14ac:dyDescent="0.2">
      <c r="A5979" s="4" t="s">
        <v>6580</v>
      </c>
      <c r="B5979" s="2">
        <v>14</v>
      </c>
      <c r="C5979" s="2">
        <v>11116371</v>
      </c>
      <c r="D5979" s="2" t="s">
        <v>6</v>
      </c>
      <c r="E5979" s="2" t="s">
        <v>3</v>
      </c>
    </row>
    <row r="5980" spans="1:5" x14ac:dyDescent="0.2">
      <c r="A5980" s="4" t="s">
        <v>6581</v>
      </c>
      <c r="B5980" s="2">
        <v>14</v>
      </c>
      <c r="C5980" s="2">
        <v>11191007</v>
      </c>
      <c r="D5980" s="2" t="s">
        <v>6</v>
      </c>
      <c r="E5980" s="2" t="s">
        <v>3</v>
      </c>
    </row>
    <row r="5981" spans="1:5" x14ac:dyDescent="0.2">
      <c r="A5981" s="4" t="s">
        <v>6582</v>
      </c>
      <c r="B5981" s="2">
        <v>14</v>
      </c>
      <c r="C5981" s="2">
        <v>11259141</v>
      </c>
      <c r="D5981" s="2" t="s">
        <v>3</v>
      </c>
      <c r="E5981" s="2" t="s">
        <v>5</v>
      </c>
    </row>
    <row r="5982" spans="1:5" x14ac:dyDescent="0.2">
      <c r="A5982" s="4" t="s">
        <v>6583</v>
      </c>
      <c r="B5982" s="2">
        <v>14</v>
      </c>
      <c r="C5982" s="2">
        <v>11326663</v>
      </c>
      <c r="D5982" s="2" t="s">
        <v>6</v>
      </c>
      <c r="E5982" s="2" t="s">
        <v>3</v>
      </c>
    </row>
    <row r="5983" spans="1:5" x14ac:dyDescent="0.2">
      <c r="A5983" s="4" t="s">
        <v>6584</v>
      </c>
      <c r="B5983" s="2">
        <v>14</v>
      </c>
      <c r="C5983" s="2">
        <v>11428955</v>
      </c>
      <c r="D5983" s="2" t="s">
        <v>3</v>
      </c>
      <c r="E5983" s="2" t="s">
        <v>5</v>
      </c>
    </row>
    <row r="5984" spans="1:5" x14ac:dyDescent="0.2">
      <c r="A5984" s="4" t="s">
        <v>6585</v>
      </c>
      <c r="B5984" s="2">
        <v>14</v>
      </c>
      <c r="C5984" s="2">
        <v>11512103</v>
      </c>
      <c r="D5984" s="2" t="s">
        <v>6</v>
      </c>
      <c r="E5984" s="2" t="s">
        <v>4</v>
      </c>
    </row>
    <row r="5985" spans="1:5" x14ac:dyDescent="0.2">
      <c r="A5985" s="4" t="s">
        <v>6586</v>
      </c>
      <c r="B5985" s="2">
        <v>14</v>
      </c>
      <c r="C5985" s="2">
        <v>11527516</v>
      </c>
      <c r="D5985" s="2" t="s">
        <v>5</v>
      </c>
      <c r="E5985" s="2" t="s">
        <v>3</v>
      </c>
    </row>
    <row r="5986" spans="1:5" x14ac:dyDescent="0.2">
      <c r="A5986" s="4" t="s">
        <v>6587</v>
      </c>
      <c r="B5986" s="2">
        <v>14</v>
      </c>
      <c r="C5986" s="2">
        <v>11643468</v>
      </c>
      <c r="D5986" s="2" t="s">
        <v>4</v>
      </c>
      <c r="E5986" s="2" t="s">
        <v>5</v>
      </c>
    </row>
    <row r="5987" spans="1:5" x14ac:dyDescent="0.2">
      <c r="A5987" s="4" t="s">
        <v>6588</v>
      </c>
      <c r="B5987" s="2">
        <v>14</v>
      </c>
      <c r="C5987" s="2">
        <v>11662494</v>
      </c>
      <c r="D5987" s="2" t="s">
        <v>5</v>
      </c>
      <c r="E5987" s="2" t="s">
        <v>3</v>
      </c>
    </row>
    <row r="5988" spans="1:5" x14ac:dyDescent="0.2">
      <c r="A5988" s="4" t="s">
        <v>6589</v>
      </c>
      <c r="B5988" s="2">
        <v>14</v>
      </c>
      <c r="C5988" s="2">
        <v>11734545</v>
      </c>
      <c r="D5988" s="2" t="s">
        <v>5</v>
      </c>
      <c r="E5988" s="2" t="s">
        <v>3</v>
      </c>
    </row>
    <row r="5989" spans="1:5" x14ac:dyDescent="0.2">
      <c r="A5989" s="4" t="s">
        <v>6590</v>
      </c>
      <c r="B5989" s="2">
        <v>14</v>
      </c>
      <c r="C5989" s="2">
        <v>11775485</v>
      </c>
      <c r="D5989" s="2" t="s">
        <v>4</v>
      </c>
      <c r="E5989" s="2" t="s">
        <v>3</v>
      </c>
    </row>
    <row r="5990" spans="1:5" x14ac:dyDescent="0.2">
      <c r="A5990" s="4" t="s">
        <v>6591</v>
      </c>
      <c r="B5990" s="2">
        <v>14</v>
      </c>
      <c r="C5990" s="2">
        <v>11840759</v>
      </c>
      <c r="D5990" s="2" t="s">
        <v>4</v>
      </c>
      <c r="E5990" s="2" t="s">
        <v>5</v>
      </c>
    </row>
    <row r="5991" spans="1:5" x14ac:dyDescent="0.2">
      <c r="A5991" s="4" t="s">
        <v>6592</v>
      </c>
      <c r="B5991" s="2">
        <v>14</v>
      </c>
      <c r="C5991" s="2">
        <v>11852970</v>
      </c>
      <c r="D5991" s="2" t="s">
        <v>4</v>
      </c>
      <c r="E5991" s="2" t="s">
        <v>3</v>
      </c>
    </row>
    <row r="5992" spans="1:5" x14ac:dyDescent="0.2">
      <c r="A5992" s="4" t="s">
        <v>6593</v>
      </c>
      <c r="B5992" s="2">
        <v>14</v>
      </c>
      <c r="C5992" s="2">
        <v>12138367</v>
      </c>
      <c r="D5992" s="2" t="s">
        <v>5</v>
      </c>
      <c r="E5992" s="2" t="s">
        <v>6</v>
      </c>
    </row>
    <row r="5993" spans="1:5" x14ac:dyDescent="0.2">
      <c r="A5993" s="4" t="s">
        <v>6594</v>
      </c>
      <c r="B5993" s="2">
        <v>14</v>
      </c>
      <c r="C5993" s="2">
        <v>12300489</v>
      </c>
      <c r="D5993" s="2" t="s">
        <v>4</v>
      </c>
      <c r="E5993" s="2" t="s">
        <v>3</v>
      </c>
    </row>
    <row r="5994" spans="1:5" x14ac:dyDescent="0.2">
      <c r="A5994" s="4" t="s">
        <v>6595</v>
      </c>
      <c r="B5994" s="2">
        <v>14</v>
      </c>
      <c r="C5994" s="2">
        <v>12494060</v>
      </c>
      <c r="D5994" s="2" t="s">
        <v>6</v>
      </c>
      <c r="E5994" s="2" t="s">
        <v>5</v>
      </c>
    </row>
    <row r="5995" spans="1:5" x14ac:dyDescent="0.2">
      <c r="A5995" s="4" t="s">
        <v>6596</v>
      </c>
      <c r="B5995" s="2">
        <v>14</v>
      </c>
      <c r="C5995" s="2">
        <v>12587674</v>
      </c>
      <c r="D5995" s="2" t="s">
        <v>6</v>
      </c>
      <c r="E5995" s="2" t="s">
        <v>5</v>
      </c>
    </row>
    <row r="5996" spans="1:5" x14ac:dyDescent="0.2">
      <c r="A5996" s="4" t="s">
        <v>6597</v>
      </c>
      <c r="B5996" s="2">
        <v>14</v>
      </c>
      <c r="C5996" s="2">
        <v>12736645</v>
      </c>
      <c r="D5996" s="2" t="s">
        <v>4</v>
      </c>
      <c r="E5996" s="2" t="s">
        <v>3</v>
      </c>
    </row>
    <row r="5997" spans="1:5" x14ac:dyDescent="0.2">
      <c r="A5997" s="4" t="s">
        <v>6598</v>
      </c>
      <c r="B5997" s="2">
        <v>14</v>
      </c>
      <c r="C5997" s="2">
        <v>12818373</v>
      </c>
      <c r="D5997" s="2" t="s">
        <v>6</v>
      </c>
      <c r="E5997" s="2" t="s">
        <v>3</v>
      </c>
    </row>
    <row r="5998" spans="1:5" x14ac:dyDescent="0.2">
      <c r="A5998" s="4" t="s">
        <v>6599</v>
      </c>
      <c r="B5998" s="2">
        <v>14</v>
      </c>
      <c r="C5998" s="2">
        <v>12953696</v>
      </c>
      <c r="D5998" s="2" t="s">
        <v>4</v>
      </c>
      <c r="E5998" s="2" t="s">
        <v>3</v>
      </c>
    </row>
    <row r="5999" spans="1:5" x14ac:dyDescent="0.2">
      <c r="A5999" s="4" t="s">
        <v>6600</v>
      </c>
      <c r="B5999" s="2">
        <v>14</v>
      </c>
      <c r="C5999" s="2">
        <v>12966384</v>
      </c>
      <c r="D5999" s="2" t="s">
        <v>3</v>
      </c>
      <c r="E5999" s="2" t="s">
        <v>4</v>
      </c>
    </row>
    <row r="6000" spans="1:5" x14ac:dyDescent="0.2">
      <c r="A6000" s="4" t="s">
        <v>6601</v>
      </c>
      <c r="B6000" s="2">
        <v>14</v>
      </c>
      <c r="C6000" s="2">
        <v>13122060</v>
      </c>
      <c r="D6000" s="2" t="s">
        <v>4</v>
      </c>
      <c r="E6000" s="2" t="s">
        <v>6</v>
      </c>
    </row>
    <row r="6001" spans="1:5" x14ac:dyDescent="0.2">
      <c r="A6001" s="4" t="s">
        <v>809</v>
      </c>
      <c r="B6001" s="2">
        <v>14</v>
      </c>
      <c r="C6001" s="2">
        <v>13242446</v>
      </c>
      <c r="D6001" s="2" t="s">
        <v>4</v>
      </c>
      <c r="E6001" s="2" t="s">
        <v>6</v>
      </c>
    </row>
    <row r="6002" spans="1:5" x14ac:dyDescent="0.2">
      <c r="A6002" s="4" t="s">
        <v>6602</v>
      </c>
      <c r="B6002" s="2">
        <v>14</v>
      </c>
      <c r="C6002" s="2">
        <v>13258023</v>
      </c>
      <c r="D6002" s="2" t="s">
        <v>3</v>
      </c>
      <c r="E6002" s="2" t="s">
        <v>4</v>
      </c>
    </row>
    <row r="6003" spans="1:5" x14ac:dyDescent="0.2">
      <c r="A6003" s="4" t="s">
        <v>6603</v>
      </c>
      <c r="B6003" s="2">
        <v>14</v>
      </c>
      <c r="C6003" s="2">
        <v>13382415</v>
      </c>
      <c r="D6003" s="2" t="s">
        <v>6</v>
      </c>
      <c r="E6003" s="2" t="s">
        <v>5</v>
      </c>
    </row>
    <row r="6004" spans="1:5" x14ac:dyDescent="0.2">
      <c r="A6004" s="4" t="s">
        <v>6604</v>
      </c>
      <c r="B6004" s="2">
        <v>14</v>
      </c>
      <c r="C6004" s="2">
        <v>13558564</v>
      </c>
      <c r="D6004" s="2" t="s">
        <v>4</v>
      </c>
      <c r="E6004" s="2" t="s">
        <v>3</v>
      </c>
    </row>
    <row r="6005" spans="1:5" x14ac:dyDescent="0.2">
      <c r="A6005" s="4" t="s">
        <v>6605</v>
      </c>
      <c r="B6005" s="2">
        <v>14</v>
      </c>
      <c r="C6005" s="2">
        <v>13640207</v>
      </c>
      <c r="D6005" s="2" t="s">
        <v>6</v>
      </c>
      <c r="E6005" s="2" t="s">
        <v>4</v>
      </c>
    </row>
    <row r="6006" spans="1:5" x14ac:dyDescent="0.2">
      <c r="A6006" s="4" t="s">
        <v>6606</v>
      </c>
      <c r="B6006" s="2">
        <v>14</v>
      </c>
      <c r="C6006" s="2">
        <v>13773411</v>
      </c>
      <c r="D6006" s="2" t="s">
        <v>4</v>
      </c>
      <c r="E6006" s="2" t="s">
        <v>6</v>
      </c>
    </row>
    <row r="6007" spans="1:5" x14ac:dyDescent="0.2">
      <c r="A6007" s="4" t="s">
        <v>6607</v>
      </c>
      <c r="B6007" s="2">
        <v>14</v>
      </c>
      <c r="C6007" s="2">
        <v>13942904</v>
      </c>
      <c r="D6007" s="2" t="s">
        <v>6</v>
      </c>
      <c r="E6007" s="2" t="s">
        <v>3</v>
      </c>
    </row>
    <row r="6008" spans="1:5" x14ac:dyDescent="0.2">
      <c r="A6008" s="4" t="s">
        <v>6608</v>
      </c>
      <c r="B6008" s="2">
        <v>14</v>
      </c>
      <c r="C6008" s="2">
        <v>14016749</v>
      </c>
      <c r="D6008" s="2" t="s">
        <v>3</v>
      </c>
      <c r="E6008" s="2" t="s">
        <v>4</v>
      </c>
    </row>
    <row r="6009" spans="1:5" x14ac:dyDescent="0.2">
      <c r="A6009" s="4" t="s">
        <v>6609</v>
      </c>
      <c r="B6009" s="2">
        <v>14</v>
      </c>
      <c r="C6009" s="2">
        <v>14035008</v>
      </c>
      <c r="D6009" s="2" t="s">
        <v>5</v>
      </c>
      <c r="E6009" s="2" t="s">
        <v>6</v>
      </c>
    </row>
    <row r="6010" spans="1:5" x14ac:dyDescent="0.2">
      <c r="A6010" s="4" t="s">
        <v>6610</v>
      </c>
      <c r="B6010" s="2">
        <v>14</v>
      </c>
      <c r="C6010" s="2">
        <v>14108809</v>
      </c>
      <c r="D6010" s="2" t="s">
        <v>5</v>
      </c>
      <c r="E6010" s="2" t="s">
        <v>3</v>
      </c>
    </row>
    <row r="6011" spans="1:5" x14ac:dyDescent="0.2">
      <c r="A6011" s="4" t="s">
        <v>6611</v>
      </c>
      <c r="B6011" s="2">
        <v>14</v>
      </c>
      <c r="C6011" s="2">
        <v>14198150</v>
      </c>
      <c r="D6011" s="2" t="s">
        <v>3</v>
      </c>
      <c r="E6011" s="2" t="s">
        <v>5</v>
      </c>
    </row>
    <row r="6012" spans="1:5" x14ac:dyDescent="0.2">
      <c r="A6012" s="4" t="s">
        <v>6612</v>
      </c>
      <c r="B6012" s="2">
        <v>14</v>
      </c>
      <c r="C6012" s="2">
        <v>14212454</v>
      </c>
      <c r="D6012" s="2" t="s">
        <v>5</v>
      </c>
      <c r="E6012" s="2" t="s">
        <v>6</v>
      </c>
    </row>
    <row r="6013" spans="1:5" x14ac:dyDescent="0.2">
      <c r="A6013" s="4" t="s">
        <v>6613</v>
      </c>
      <c r="B6013" s="2">
        <v>14</v>
      </c>
      <c r="C6013" s="2">
        <v>14236977</v>
      </c>
      <c r="D6013" s="2" t="s">
        <v>6</v>
      </c>
      <c r="E6013" s="2" t="s">
        <v>4</v>
      </c>
    </row>
    <row r="6014" spans="1:5" x14ac:dyDescent="0.2">
      <c r="A6014" s="4" t="s">
        <v>6614</v>
      </c>
      <c r="B6014" s="2">
        <v>14</v>
      </c>
      <c r="C6014" s="2">
        <v>14272008</v>
      </c>
      <c r="D6014" s="2" t="s">
        <v>4</v>
      </c>
      <c r="E6014" s="2" t="s">
        <v>3</v>
      </c>
    </row>
    <row r="6015" spans="1:5" x14ac:dyDescent="0.2">
      <c r="A6015" s="4" t="s">
        <v>6615</v>
      </c>
      <c r="B6015" s="2">
        <v>14</v>
      </c>
      <c r="C6015" s="2">
        <v>14343443</v>
      </c>
      <c r="D6015" s="2" t="s">
        <v>4</v>
      </c>
      <c r="E6015" s="2" t="s">
        <v>6</v>
      </c>
    </row>
    <row r="6016" spans="1:5" x14ac:dyDescent="0.2">
      <c r="A6016" s="4" t="s">
        <v>6616</v>
      </c>
      <c r="B6016" s="2">
        <v>14</v>
      </c>
      <c r="C6016" s="2">
        <v>14406816</v>
      </c>
      <c r="D6016" s="2" t="s">
        <v>6</v>
      </c>
      <c r="E6016" s="2" t="s">
        <v>3</v>
      </c>
    </row>
    <row r="6017" spans="1:5" x14ac:dyDescent="0.2">
      <c r="A6017" s="4" t="s">
        <v>6617</v>
      </c>
      <c r="B6017" s="2">
        <v>14</v>
      </c>
      <c r="C6017" s="2">
        <v>14571019</v>
      </c>
      <c r="D6017" s="2" t="s">
        <v>3</v>
      </c>
      <c r="E6017" s="2" t="s">
        <v>4</v>
      </c>
    </row>
    <row r="6018" spans="1:5" x14ac:dyDescent="0.2">
      <c r="A6018" s="4" t="s">
        <v>6618</v>
      </c>
      <c r="B6018" s="2">
        <v>14</v>
      </c>
      <c r="C6018" s="2">
        <v>14590711</v>
      </c>
      <c r="D6018" s="2" t="s">
        <v>5</v>
      </c>
      <c r="E6018" s="2" t="s">
        <v>3</v>
      </c>
    </row>
    <row r="6019" spans="1:5" x14ac:dyDescent="0.2">
      <c r="A6019" s="4" t="s">
        <v>6619</v>
      </c>
      <c r="B6019" s="2">
        <v>14</v>
      </c>
      <c r="C6019" s="2">
        <v>14672490</v>
      </c>
      <c r="D6019" s="2" t="s">
        <v>6</v>
      </c>
      <c r="E6019" s="2" t="s">
        <v>4</v>
      </c>
    </row>
    <row r="6020" spans="1:5" x14ac:dyDescent="0.2">
      <c r="A6020" s="4" t="s">
        <v>6620</v>
      </c>
      <c r="B6020" s="2">
        <v>14</v>
      </c>
      <c r="C6020" s="2">
        <v>14735410</v>
      </c>
      <c r="D6020" s="2" t="s">
        <v>3</v>
      </c>
      <c r="E6020" s="2" t="s">
        <v>4</v>
      </c>
    </row>
    <row r="6021" spans="1:5" x14ac:dyDescent="0.2">
      <c r="A6021" s="4" t="s">
        <v>6621</v>
      </c>
      <c r="B6021" s="2">
        <v>14</v>
      </c>
      <c r="C6021" s="2">
        <v>14870250</v>
      </c>
      <c r="D6021" s="2" t="s">
        <v>3</v>
      </c>
      <c r="E6021" s="2" t="s">
        <v>6</v>
      </c>
    </row>
    <row r="6022" spans="1:5" x14ac:dyDescent="0.2">
      <c r="A6022" s="4" t="s">
        <v>6622</v>
      </c>
      <c r="B6022" s="2">
        <v>14</v>
      </c>
      <c r="C6022" s="2">
        <v>14951946</v>
      </c>
      <c r="D6022" s="2" t="s">
        <v>3</v>
      </c>
      <c r="E6022" s="2" t="s">
        <v>4</v>
      </c>
    </row>
    <row r="6023" spans="1:5" x14ac:dyDescent="0.2">
      <c r="A6023" s="4" t="s">
        <v>543</v>
      </c>
      <c r="B6023" s="2">
        <v>14</v>
      </c>
      <c r="C6023" s="2">
        <v>15022989</v>
      </c>
      <c r="D6023" s="2" t="s">
        <v>3</v>
      </c>
      <c r="E6023" s="2" t="s">
        <v>5</v>
      </c>
    </row>
    <row r="6024" spans="1:5" x14ac:dyDescent="0.2">
      <c r="A6024" s="4" t="s">
        <v>6623</v>
      </c>
      <c r="B6024" s="2">
        <v>14</v>
      </c>
      <c r="C6024" s="2">
        <v>15309171</v>
      </c>
      <c r="D6024" s="2" t="s">
        <v>4</v>
      </c>
      <c r="E6024" s="2" t="s">
        <v>3</v>
      </c>
    </row>
    <row r="6025" spans="1:5" x14ac:dyDescent="0.2">
      <c r="A6025" s="4" t="s">
        <v>6624</v>
      </c>
      <c r="B6025" s="2">
        <v>14</v>
      </c>
      <c r="C6025" s="2">
        <v>15679732</v>
      </c>
      <c r="D6025" s="2" t="s">
        <v>4</v>
      </c>
      <c r="E6025" s="2" t="s">
        <v>3</v>
      </c>
    </row>
    <row r="6026" spans="1:5" x14ac:dyDescent="0.2">
      <c r="A6026" s="4" t="s">
        <v>6625</v>
      </c>
      <c r="B6026" s="2">
        <v>14</v>
      </c>
      <c r="C6026" s="2">
        <v>15708750</v>
      </c>
      <c r="D6026" s="2" t="s">
        <v>5</v>
      </c>
      <c r="E6026" s="2" t="s">
        <v>6</v>
      </c>
    </row>
    <row r="6027" spans="1:5" x14ac:dyDescent="0.2">
      <c r="A6027" s="4" t="s">
        <v>6626</v>
      </c>
      <c r="B6027" s="2">
        <v>14</v>
      </c>
      <c r="C6027" s="2">
        <v>15728502</v>
      </c>
      <c r="D6027" s="2" t="s">
        <v>3</v>
      </c>
      <c r="E6027" s="2" t="s">
        <v>4</v>
      </c>
    </row>
    <row r="6028" spans="1:5" x14ac:dyDescent="0.2">
      <c r="A6028" s="4" t="s">
        <v>6627</v>
      </c>
      <c r="B6028" s="2">
        <v>14</v>
      </c>
      <c r="C6028" s="2">
        <v>15891818</v>
      </c>
      <c r="D6028" s="2" t="s">
        <v>3</v>
      </c>
      <c r="E6028" s="2" t="s">
        <v>4</v>
      </c>
    </row>
    <row r="6029" spans="1:5" x14ac:dyDescent="0.2">
      <c r="A6029" s="4" t="s">
        <v>6628</v>
      </c>
      <c r="B6029" s="2">
        <v>14</v>
      </c>
      <c r="C6029" s="2">
        <v>15907559</v>
      </c>
      <c r="D6029" s="2" t="s">
        <v>3</v>
      </c>
      <c r="E6029" s="2" t="s">
        <v>5</v>
      </c>
    </row>
    <row r="6030" spans="1:5" x14ac:dyDescent="0.2">
      <c r="A6030" s="4" t="s">
        <v>6629</v>
      </c>
      <c r="B6030" s="2">
        <v>14</v>
      </c>
      <c r="C6030" s="2">
        <v>16099133</v>
      </c>
      <c r="D6030" s="2" t="s">
        <v>5</v>
      </c>
      <c r="E6030" s="2" t="s">
        <v>3</v>
      </c>
    </row>
    <row r="6031" spans="1:5" x14ac:dyDescent="0.2">
      <c r="A6031" s="4" t="s">
        <v>6630</v>
      </c>
      <c r="B6031" s="2">
        <v>14</v>
      </c>
      <c r="C6031" s="2">
        <v>16157537</v>
      </c>
      <c r="D6031" s="2" t="s">
        <v>4</v>
      </c>
      <c r="E6031" s="2" t="s">
        <v>3</v>
      </c>
    </row>
    <row r="6032" spans="1:5" x14ac:dyDescent="0.2">
      <c r="A6032" s="4" t="s">
        <v>6631</v>
      </c>
      <c r="B6032" s="2">
        <v>14</v>
      </c>
      <c r="C6032" s="2">
        <v>16186741</v>
      </c>
      <c r="D6032" s="2" t="s">
        <v>5</v>
      </c>
      <c r="E6032" s="2" t="s">
        <v>6</v>
      </c>
    </row>
    <row r="6033" spans="1:5" x14ac:dyDescent="0.2">
      <c r="A6033" s="4" t="s">
        <v>6632</v>
      </c>
      <c r="B6033" s="2">
        <v>14</v>
      </c>
      <c r="C6033" s="2">
        <v>16549040</v>
      </c>
      <c r="D6033" s="2" t="s">
        <v>3</v>
      </c>
      <c r="E6033" s="2" t="s">
        <v>4</v>
      </c>
    </row>
    <row r="6034" spans="1:5" x14ac:dyDescent="0.2">
      <c r="A6034" s="4" t="s">
        <v>6633</v>
      </c>
      <c r="B6034" s="2">
        <v>14</v>
      </c>
      <c r="C6034" s="2">
        <v>16762865</v>
      </c>
      <c r="D6034" s="2" t="s">
        <v>6</v>
      </c>
      <c r="E6034" s="2" t="s">
        <v>5</v>
      </c>
    </row>
    <row r="6035" spans="1:5" x14ac:dyDescent="0.2">
      <c r="A6035" s="4" t="s">
        <v>6634</v>
      </c>
      <c r="B6035" s="2">
        <v>14</v>
      </c>
      <c r="C6035" s="2">
        <v>16823036</v>
      </c>
      <c r="D6035" s="2" t="s">
        <v>6</v>
      </c>
      <c r="E6035" s="2" t="s">
        <v>5</v>
      </c>
    </row>
    <row r="6036" spans="1:5" x14ac:dyDescent="0.2">
      <c r="A6036" s="4" t="s">
        <v>6635</v>
      </c>
      <c r="B6036" s="2">
        <v>14</v>
      </c>
      <c r="C6036" s="2">
        <v>16866034</v>
      </c>
      <c r="D6036" s="2" t="s">
        <v>5</v>
      </c>
      <c r="E6036" s="2" t="s">
        <v>6</v>
      </c>
    </row>
    <row r="6037" spans="1:5" x14ac:dyDescent="0.2">
      <c r="A6037" s="4" t="s">
        <v>6636</v>
      </c>
      <c r="B6037" s="2">
        <v>14</v>
      </c>
      <c r="C6037" s="2">
        <v>17000189</v>
      </c>
      <c r="D6037" s="2" t="s">
        <v>4</v>
      </c>
      <c r="E6037" s="2" t="s">
        <v>5</v>
      </c>
    </row>
    <row r="6038" spans="1:5" x14ac:dyDescent="0.2">
      <c r="A6038" s="4" t="s">
        <v>6637</v>
      </c>
      <c r="B6038" s="2">
        <v>14</v>
      </c>
      <c r="C6038" s="2">
        <v>17051794</v>
      </c>
      <c r="D6038" s="2" t="s">
        <v>4</v>
      </c>
      <c r="E6038" s="2" t="s">
        <v>3</v>
      </c>
    </row>
    <row r="6039" spans="1:5" x14ac:dyDescent="0.2">
      <c r="A6039" s="4" t="s">
        <v>6638</v>
      </c>
      <c r="B6039" s="2">
        <v>14</v>
      </c>
      <c r="C6039" s="2">
        <v>17147932</v>
      </c>
      <c r="D6039" s="2" t="s">
        <v>3</v>
      </c>
      <c r="E6039" s="2" t="s">
        <v>5</v>
      </c>
    </row>
    <row r="6040" spans="1:5" x14ac:dyDescent="0.2">
      <c r="A6040" s="4" t="s">
        <v>6639</v>
      </c>
      <c r="B6040" s="2">
        <v>14</v>
      </c>
      <c r="C6040" s="2">
        <v>17212525</v>
      </c>
      <c r="D6040" s="2" t="s">
        <v>4</v>
      </c>
      <c r="E6040" s="2" t="s">
        <v>3</v>
      </c>
    </row>
    <row r="6041" spans="1:5" x14ac:dyDescent="0.2">
      <c r="A6041" s="4" t="s">
        <v>6640</v>
      </c>
      <c r="B6041" s="2">
        <v>14</v>
      </c>
      <c r="C6041" s="2">
        <v>17270813</v>
      </c>
      <c r="D6041" s="2" t="s">
        <v>3</v>
      </c>
      <c r="E6041" s="2" t="s">
        <v>6</v>
      </c>
    </row>
    <row r="6042" spans="1:5" x14ac:dyDescent="0.2">
      <c r="A6042" s="4" t="s">
        <v>6641</v>
      </c>
      <c r="B6042" s="2">
        <v>14</v>
      </c>
      <c r="C6042" s="2">
        <v>17410512</v>
      </c>
      <c r="D6042" s="2" t="s">
        <v>6</v>
      </c>
      <c r="E6042" s="2" t="s">
        <v>3</v>
      </c>
    </row>
    <row r="6043" spans="1:5" x14ac:dyDescent="0.2">
      <c r="A6043" s="4" t="s">
        <v>6642</v>
      </c>
      <c r="B6043" s="2">
        <v>14</v>
      </c>
      <c r="C6043" s="2">
        <v>17448856</v>
      </c>
      <c r="D6043" s="2" t="s">
        <v>6</v>
      </c>
      <c r="E6043" s="2" t="s">
        <v>5</v>
      </c>
    </row>
    <row r="6044" spans="1:5" x14ac:dyDescent="0.2">
      <c r="A6044" s="4" t="s">
        <v>6643</v>
      </c>
      <c r="B6044" s="2">
        <v>14</v>
      </c>
      <c r="C6044" s="2">
        <v>18024372</v>
      </c>
      <c r="D6044" s="2" t="s">
        <v>6</v>
      </c>
      <c r="E6044" s="2" t="s">
        <v>3</v>
      </c>
    </row>
    <row r="6045" spans="1:5" x14ac:dyDescent="0.2">
      <c r="A6045" s="4" t="s">
        <v>6644</v>
      </c>
      <c r="B6045" s="2">
        <v>14</v>
      </c>
      <c r="C6045" s="2">
        <v>18148271</v>
      </c>
      <c r="D6045" s="2" t="s">
        <v>5</v>
      </c>
      <c r="E6045" s="2" t="s">
        <v>6</v>
      </c>
    </row>
    <row r="6046" spans="1:5" x14ac:dyDescent="0.2">
      <c r="A6046" s="4" t="s">
        <v>6645</v>
      </c>
      <c r="B6046" s="2">
        <v>14</v>
      </c>
      <c r="C6046" s="2">
        <v>18158996</v>
      </c>
      <c r="D6046" s="2" t="s">
        <v>6</v>
      </c>
      <c r="E6046" s="2" t="s">
        <v>5</v>
      </c>
    </row>
    <row r="6047" spans="1:5" x14ac:dyDescent="0.2">
      <c r="A6047" s="4" t="s">
        <v>6646</v>
      </c>
      <c r="B6047" s="2">
        <v>14</v>
      </c>
      <c r="C6047" s="2">
        <v>18209283</v>
      </c>
      <c r="D6047" s="2" t="s">
        <v>5</v>
      </c>
      <c r="E6047" s="2" t="s">
        <v>4</v>
      </c>
    </row>
    <row r="6048" spans="1:5" x14ac:dyDescent="0.2">
      <c r="A6048" s="4" t="s">
        <v>6647</v>
      </c>
      <c r="B6048" s="2">
        <v>14</v>
      </c>
      <c r="C6048" s="2">
        <v>18252204</v>
      </c>
      <c r="D6048" s="2" t="s">
        <v>3</v>
      </c>
      <c r="E6048" s="2" t="s">
        <v>6</v>
      </c>
    </row>
    <row r="6049" spans="1:5" x14ac:dyDescent="0.2">
      <c r="A6049" s="4" t="s">
        <v>6648</v>
      </c>
      <c r="B6049" s="2">
        <v>14</v>
      </c>
      <c r="C6049" s="2">
        <v>18263523</v>
      </c>
      <c r="D6049" s="2" t="s">
        <v>4</v>
      </c>
      <c r="E6049" s="2" t="s">
        <v>3</v>
      </c>
    </row>
    <row r="6050" spans="1:5" x14ac:dyDescent="0.2">
      <c r="A6050" s="4" t="s">
        <v>6649</v>
      </c>
      <c r="B6050" s="2">
        <v>14</v>
      </c>
      <c r="C6050" s="2">
        <v>18436011</v>
      </c>
      <c r="D6050" s="2" t="s">
        <v>4</v>
      </c>
      <c r="E6050" s="2" t="s">
        <v>3</v>
      </c>
    </row>
    <row r="6051" spans="1:5" x14ac:dyDescent="0.2">
      <c r="A6051" s="4" t="s">
        <v>384</v>
      </c>
      <c r="B6051" s="2">
        <v>14</v>
      </c>
      <c r="C6051" s="2">
        <v>18648624</v>
      </c>
      <c r="D6051" s="2" t="s">
        <v>5</v>
      </c>
      <c r="E6051" s="2" t="s">
        <v>6</v>
      </c>
    </row>
    <row r="6052" spans="1:5" x14ac:dyDescent="0.2">
      <c r="A6052" s="4" t="s">
        <v>6650</v>
      </c>
      <c r="B6052" s="2">
        <v>14</v>
      </c>
      <c r="C6052" s="2">
        <v>18667888</v>
      </c>
      <c r="D6052" s="2" t="s">
        <v>4</v>
      </c>
      <c r="E6052" s="2" t="s">
        <v>3</v>
      </c>
    </row>
    <row r="6053" spans="1:5" x14ac:dyDescent="0.2">
      <c r="A6053" s="4" t="s">
        <v>6651</v>
      </c>
      <c r="B6053" s="2">
        <v>14</v>
      </c>
      <c r="C6053" s="2">
        <v>18880273</v>
      </c>
      <c r="D6053" s="2" t="s">
        <v>4</v>
      </c>
      <c r="E6053" s="2" t="s">
        <v>6</v>
      </c>
    </row>
    <row r="6054" spans="1:5" x14ac:dyDescent="0.2">
      <c r="A6054" s="4" t="s">
        <v>6652</v>
      </c>
      <c r="B6054" s="2">
        <v>14</v>
      </c>
      <c r="C6054" s="2">
        <v>18904032</v>
      </c>
      <c r="D6054" s="2" t="s">
        <v>3</v>
      </c>
      <c r="E6054" s="2" t="s">
        <v>4</v>
      </c>
    </row>
    <row r="6055" spans="1:5" x14ac:dyDescent="0.2">
      <c r="A6055" s="4" t="s">
        <v>585</v>
      </c>
      <c r="B6055" s="2">
        <v>14</v>
      </c>
      <c r="C6055" s="2">
        <v>18922376</v>
      </c>
      <c r="D6055" s="2" t="s">
        <v>3</v>
      </c>
      <c r="E6055" s="2" t="s">
        <v>6</v>
      </c>
    </row>
    <row r="6056" spans="1:5" x14ac:dyDescent="0.2">
      <c r="A6056" s="4" t="s">
        <v>6653</v>
      </c>
      <c r="B6056" s="2">
        <v>14</v>
      </c>
      <c r="C6056" s="2">
        <v>19101400</v>
      </c>
      <c r="D6056" s="2" t="s">
        <v>4</v>
      </c>
      <c r="E6056" s="2" t="s">
        <v>6</v>
      </c>
    </row>
    <row r="6057" spans="1:5" x14ac:dyDescent="0.2">
      <c r="A6057" s="4" t="s">
        <v>6654</v>
      </c>
      <c r="B6057" s="2">
        <v>14</v>
      </c>
      <c r="C6057" s="2">
        <v>19141900</v>
      </c>
      <c r="D6057" s="2" t="s">
        <v>5</v>
      </c>
      <c r="E6057" s="2" t="s">
        <v>3</v>
      </c>
    </row>
    <row r="6058" spans="1:5" x14ac:dyDescent="0.2">
      <c r="A6058" s="4" t="s">
        <v>6655</v>
      </c>
      <c r="B6058" s="2">
        <v>14</v>
      </c>
      <c r="C6058" s="2">
        <v>19163948</v>
      </c>
      <c r="D6058" s="2" t="s">
        <v>5</v>
      </c>
      <c r="E6058" s="2" t="s">
        <v>6</v>
      </c>
    </row>
    <row r="6059" spans="1:5" x14ac:dyDescent="0.2">
      <c r="A6059" s="4" t="s">
        <v>6656</v>
      </c>
      <c r="B6059" s="2">
        <v>14</v>
      </c>
      <c r="C6059" s="2">
        <v>19235341</v>
      </c>
      <c r="D6059" s="2" t="s">
        <v>5</v>
      </c>
      <c r="E6059" s="2" t="s">
        <v>6</v>
      </c>
    </row>
    <row r="6060" spans="1:5" x14ac:dyDescent="0.2">
      <c r="A6060" s="4" t="s">
        <v>6657</v>
      </c>
      <c r="B6060" s="2">
        <v>14</v>
      </c>
      <c r="C6060" s="2">
        <v>19255712</v>
      </c>
      <c r="D6060" s="2" t="s">
        <v>6</v>
      </c>
      <c r="E6060" s="2" t="s">
        <v>3</v>
      </c>
    </row>
    <row r="6061" spans="1:5" x14ac:dyDescent="0.2">
      <c r="A6061" s="4" t="s">
        <v>6658</v>
      </c>
      <c r="B6061" s="2">
        <v>14</v>
      </c>
      <c r="C6061" s="2">
        <v>19310522</v>
      </c>
      <c r="D6061" s="2" t="s">
        <v>5</v>
      </c>
      <c r="E6061" s="2" t="s">
        <v>6</v>
      </c>
    </row>
    <row r="6062" spans="1:5" x14ac:dyDescent="0.2">
      <c r="A6062" s="4" t="s">
        <v>6659</v>
      </c>
      <c r="B6062" s="2">
        <v>14</v>
      </c>
      <c r="C6062" s="2">
        <v>19330795</v>
      </c>
      <c r="D6062" s="2" t="s">
        <v>5</v>
      </c>
      <c r="E6062" s="2" t="s">
        <v>6</v>
      </c>
    </row>
    <row r="6063" spans="1:5" x14ac:dyDescent="0.2">
      <c r="A6063" s="4" t="s">
        <v>6660</v>
      </c>
      <c r="B6063" s="2">
        <v>14</v>
      </c>
      <c r="C6063" s="2">
        <v>19397676</v>
      </c>
      <c r="D6063" s="2" t="s">
        <v>4</v>
      </c>
      <c r="E6063" s="2" t="s">
        <v>3</v>
      </c>
    </row>
    <row r="6064" spans="1:5" x14ac:dyDescent="0.2">
      <c r="A6064" s="4" t="s">
        <v>6661</v>
      </c>
      <c r="B6064" s="2">
        <v>14</v>
      </c>
      <c r="C6064" s="2">
        <v>19418680</v>
      </c>
      <c r="D6064" s="2" t="s">
        <v>5</v>
      </c>
      <c r="E6064" s="2" t="s">
        <v>6</v>
      </c>
    </row>
    <row r="6065" spans="1:5" x14ac:dyDescent="0.2">
      <c r="A6065" s="4" t="s">
        <v>6662</v>
      </c>
      <c r="B6065" s="2">
        <v>14</v>
      </c>
      <c r="C6065" s="2">
        <v>19551617</v>
      </c>
      <c r="D6065" s="2" t="s">
        <v>3</v>
      </c>
      <c r="E6065" s="2" t="s">
        <v>5</v>
      </c>
    </row>
    <row r="6066" spans="1:5" x14ac:dyDescent="0.2">
      <c r="A6066" s="4" t="s">
        <v>6663</v>
      </c>
      <c r="B6066" s="2">
        <v>14</v>
      </c>
      <c r="C6066" s="2">
        <v>19620475</v>
      </c>
      <c r="D6066" s="2" t="s">
        <v>3</v>
      </c>
      <c r="E6066" s="2" t="s">
        <v>5</v>
      </c>
    </row>
    <row r="6067" spans="1:5" x14ac:dyDescent="0.2">
      <c r="A6067" s="4" t="s">
        <v>6664</v>
      </c>
      <c r="B6067" s="2">
        <v>14</v>
      </c>
      <c r="C6067" s="2">
        <v>19658654</v>
      </c>
      <c r="D6067" s="2" t="s">
        <v>3</v>
      </c>
      <c r="E6067" s="2" t="s">
        <v>5</v>
      </c>
    </row>
    <row r="6068" spans="1:5" x14ac:dyDescent="0.2">
      <c r="A6068" s="4" t="s">
        <v>6665</v>
      </c>
      <c r="B6068" s="2">
        <v>14</v>
      </c>
      <c r="C6068" s="2">
        <v>19740061</v>
      </c>
      <c r="D6068" s="2" t="s">
        <v>6</v>
      </c>
      <c r="E6068" s="2" t="s">
        <v>5</v>
      </c>
    </row>
    <row r="6069" spans="1:5" x14ac:dyDescent="0.2">
      <c r="A6069" s="4" t="s">
        <v>6666</v>
      </c>
      <c r="B6069" s="2">
        <v>14</v>
      </c>
      <c r="C6069" s="2">
        <v>19789209</v>
      </c>
      <c r="D6069" s="2" t="s">
        <v>3</v>
      </c>
      <c r="E6069" s="2" t="s">
        <v>4</v>
      </c>
    </row>
    <row r="6070" spans="1:5" x14ac:dyDescent="0.2">
      <c r="A6070" s="4" t="s">
        <v>6667</v>
      </c>
      <c r="B6070" s="2">
        <v>14</v>
      </c>
      <c r="C6070" s="2">
        <v>19929602</v>
      </c>
      <c r="D6070" s="2" t="s">
        <v>3</v>
      </c>
      <c r="E6070" s="2" t="s">
        <v>4</v>
      </c>
    </row>
    <row r="6071" spans="1:5" x14ac:dyDescent="0.2">
      <c r="A6071" s="4" t="s">
        <v>6668</v>
      </c>
      <c r="B6071" s="2">
        <v>14</v>
      </c>
      <c r="C6071" s="2">
        <v>20071342</v>
      </c>
      <c r="D6071" s="2" t="s">
        <v>3</v>
      </c>
      <c r="E6071" s="2" t="s">
        <v>4</v>
      </c>
    </row>
    <row r="6072" spans="1:5" x14ac:dyDescent="0.2">
      <c r="A6072" s="4" t="s">
        <v>6669</v>
      </c>
      <c r="B6072" s="2">
        <v>14</v>
      </c>
      <c r="C6072" s="2">
        <v>20098011</v>
      </c>
      <c r="D6072" s="2" t="s">
        <v>5</v>
      </c>
      <c r="E6072" s="2" t="s">
        <v>6</v>
      </c>
    </row>
    <row r="6073" spans="1:5" x14ac:dyDescent="0.2">
      <c r="A6073" s="4" t="s">
        <v>6670</v>
      </c>
      <c r="B6073" s="2">
        <v>14</v>
      </c>
      <c r="C6073" s="2">
        <v>20200952</v>
      </c>
      <c r="D6073" s="2" t="s">
        <v>5</v>
      </c>
      <c r="E6073" s="2" t="s">
        <v>6</v>
      </c>
    </row>
    <row r="6074" spans="1:5" x14ac:dyDescent="0.2">
      <c r="A6074" s="4" t="s">
        <v>6671</v>
      </c>
      <c r="B6074" s="2">
        <v>14</v>
      </c>
      <c r="C6074" s="2">
        <v>20264520</v>
      </c>
      <c r="D6074" s="2" t="s">
        <v>5</v>
      </c>
      <c r="E6074" s="2" t="s">
        <v>3</v>
      </c>
    </row>
    <row r="6075" spans="1:5" x14ac:dyDescent="0.2">
      <c r="A6075" s="4" t="s">
        <v>6672</v>
      </c>
      <c r="B6075" s="2">
        <v>14</v>
      </c>
      <c r="C6075" s="2">
        <v>20295540</v>
      </c>
      <c r="D6075" s="2" t="s">
        <v>5</v>
      </c>
      <c r="E6075" s="2" t="s">
        <v>6</v>
      </c>
    </row>
    <row r="6076" spans="1:5" x14ac:dyDescent="0.2">
      <c r="A6076" s="4" t="s">
        <v>6673</v>
      </c>
      <c r="B6076" s="2">
        <v>14</v>
      </c>
      <c r="C6076" s="2">
        <v>20373960</v>
      </c>
      <c r="D6076" s="2" t="s">
        <v>3</v>
      </c>
      <c r="E6076" s="2" t="s">
        <v>6</v>
      </c>
    </row>
    <row r="6077" spans="1:5" x14ac:dyDescent="0.2">
      <c r="A6077" s="4" t="s">
        <v>6674</v>
      </c>
      <c r="B6077" s="2">
        <v>14</v>
      </c>
      <c r="C6077" s="2">
        <v>20608304</v>
      </c>
      <c r="D6077" s="2" t="s">
        <v>3</v>
      </c>
      <c r="E6077" s="2" t="s">
        <v>5</v>
      </c>
    </row>
    <row r="6078" spans="1:5" x14ac:dyDescent="0.2">
      <c r="A6078" s="4" t="s">
        <v>6675</v>
      </c>
      <c r="B6078" s="2">
        <v>14</v>
      </c>
      <c r="C6078" s="2">
        <v>20832733</v>
      </c>
      <c r="D6078" s="2" t="s">
        <v>5</v>
      </c>
      <c r="E6078" s="2" t="s">
        <v>6</v>
      </c>
    </row>
    <row r="6079" spans="1:5" x14ac:dyDescent="0.2">
      <c r="A6079" s="4" t="s">
        <v>6676</v>
      </c>
      <c r="B6079" s="2">
        <v>14</v>
      </c>
      <c r="C6079" s="2">
        <v>20865965</v>
      </c>
      <c r="D6079" s="2" t="s">
        <v>3</v>
      </c>
      <c r="E6079" s="2" t="s">
        <v>4</v>
      </c>
    </row>
    <row r="6080" spans="1:5" x14ac:dyDescent="0.2">
      <c r="A6080" s="4" t="s">
        <v>6677</v>
      </c>
      <c r="B6080" s="2">
        <v>14</v>
      </c>
      <c r="C6080" s="2">
        <v>20953390</v>
      </c>
      <c r="D6080" s="2" t="s">
        <v>4</v>
      </c>
      <c r="E6080" s="2" t="s">
        <v>5</v>
      </c>
    </row>
    <row r="6081" spans="1:5" x14ac:dyDescent="0.2">
      <c r="A6081" s="4" t="s">
        <v>6678</v>
      </c>
      <c r="B6081" s="2">
        <v>14</v>
      </c>
      <c r="C6081" s="2">
        <v>21057763</v>
      </c>
      <c r="D6081" s="2" t="s">
        <v>6</v>
      </c>
      <c r="E6081" s="2" t="s">
        <v>4</v>
      </c>
    </row>
    <row r="6082" spans="1:5" x14ac:dyDescent="0.2">
      <c r="A6082" s="4" t="s">
        <v>6679</v>
      </c>
      <c r="B6082" s="2">
        <v>14</v>
      </c>
      <c r="C6082" s="2">
        <v>21075353</v>
      </c>
      <c r="D6082" s="2" t="s">
        <v>4</v>
      </c>
      <c r="E6082" s="2" t="s">
        <v>3</v>
      </c>
    </row>
    <row r="6083" spans="1:5" x14ac:dyDescent="0.2">
      <c r="A6083" s="4" t="s">
        <v>978</v>
      </c>
      <c r="B6083" s="2">
        <v>14</v>
      </c>
      <c r="C6083" s="2">
        <v>21155967</v>
      </c>
      <c r="D6083" s="2" t="s">
        <v>3</v>
      </c>
      <c r="E6083" s="2" t="s">
        <v>4</v>
      </c>
    </row>
    <row r="6084" spans="1:5" x14ac:dyDescent="0.2">
      <c r="A6084" s="4" t="s">
        <v>6680</v>
      </c>
      <c r="B6084" s="2">
        <v>14</v>
      </c>
      <c r="C6084" s="2">
        <v>21208890</v>
      </c>
      <c r="D6084" s="2" t="s">
        <v>3</v>
      </c>
      <c r="E6084" s="2" t="s">
        <v>5</v>
      </c>
    </row>
    <row r="6085" spans="1:5" x14ac:dyDescent="0.2">
      <c r="A6085" s="4" t="s">
        <v>506</v>
      </c>
      <c r="B6085" s="2">
        <v>14</v>
      </c>
      <c r="C6085" s="2">
        <v>21604031</v>
      </c>
      <c r="D6085" s="2" t="s">
        <v>6</v>
      </c>
      <c r="E6085" s="2" t="s">
        <v>5</v>
      </c>
    </row>
    <row r="6086" spans="1:5" x14ac:dyDescent="0.2">
      <c r="A6086" s="4" t="s">
        <v>470</v>
      </c>
      <c r="B6086" s="2">
        <v>14</v>
      </c>
      <c r="C6086" s="2">
        <v>21608806</v>
      </c>
      <c r="D6086" s="2" t="s">
        <v>3</v>
      </c>
      <c r="E6086" s="2" t="s">
        <v>6</v>
      </c>
    </row>
    <row r="6087" spans="1:5" x14ac:dyDescent="0.2">
      <c r="A6087" s="4" t="s">
        <v>391</v>
      </c>
      <c r="B6087" s="2">
        <v>14</v>
      </c>
      <c r="C6087" s="2">
        <v>21620243</v>
      </c>
      <c r="D6087" s="2" t="s">
        <v>3</v>
      </c>
      <c r="E6087" s="2" t="s">
        <v>4</v>
      </c>
    </row>
    <row r="6088" spans="1:5" x14ac:dyDescent="0.2">
      <c r="A6088" s="4" t="s">
        <v>6681</v>
      </c>
      <c r="B6088" s="2">
        <v>14</v>
      </c>
      <c r="C6088" s="2">
        <v>22017331</v>
      </c>
      <c r="D6088" s="2" t="s">
        <v>3</v>
      </c>
      <c r="E6088" s="2" t="s">
        <v>5</v>
      </c>
    </row>
    <row r="6089" spans="1:5" x14ac:dyDescent="0.2">
      <c r="A6089" s="4" t="s">
        <v>6682</v>
      </c>
      <c r="B6089" s="2">
        <v>14</v>
      </c>
      <c r="C6089" s="2">
        <v>22028546</v>
      </c>
      <c r="D6089" s="2" t="s">
        <v>6</v>
      </c>
      <c r="E6089" s="2" t="s">
        <v>5</v>
      </c>
    </row>
    <row r="6090" spans="1:5" x14ac:dyDescent="0.2">
      <c r="A6090" s="4" t="s">
        <v>6683</v>
      </c>
      <c r="B6090" s="2">
        <v>14</v>
      </c>
      <c r="C6090" s="2">
        <v>22211359</v>
      </c>
      <c r="D6090" s="2" t="s">
        <v>3</v>
      </c>
      <c r="E6090" s="2" t="s">
        <v>6</v>
      </c>
    </row>
    <row r="6091" spans="1:5" x14ac:dyDescent="0.2">
      <c r="A6091" s="4" t="s">
        <v>6684</v>
      </c>
      <c r="B6091" s="2">
        <v>14</v>
      </c>
      <c r="C6091" s="2">
        <v>22357962</v>
      </c>
      <c r="D6091" s="2" t="s">
        <v>4</v>
      </c>
      <c r="E6091" s="2" t="s">
        <v>3</v>
      </c>
    </row>
    <row r="6092" spans="1:5" x14ac:dyDescent="0.2">
      <c r="A6092" s="4" t="s">
        <v>6685</v>
      </c>
      <c r="B6092" s="2">
        <v>14</v>
      </c>
      <c r="C6092" s="2">
        <v>22745390</v>
      </c>
      <c r="D6092" s="2" t="s">
        <v>4</v>
      </c>
      <c r="E6092" s="2" t="s">
        <v>6</v>
      </c>
    </row>
    <row r="6093" spans="1:5" x14ac:dyDescent="0.2">
      <c r="A6093" s="4" t="s">
        <v>6686</v>
      </c>
      <c r="B6093" s="2">
        <v>14</v>
      </c>
      <c r="C6093" s="2">
        <v>22940911</v>
      </c>
      <c r="D6093" s="2" t="s">
        <v>6</v>
      </c>
      <c r="E6093" s="2" t="s">
        <v>4</v>
      </c>
    </row>
    <row r="6094" spans="1:5" x14ac:dyDescent="0.2">
      <c r="A6094" s="4" t="s">
        <v>6687</v>
      </c>
      <c r="B6094" s="2">
        <v>14</v>
      </c>
      <c r="C6094" s="2">
        <v>22972670</v>
      </c>
      <c r="D6094" s="2" t="s">
        <v>6</v>
      </c>
      <c r="E6094" s="2" t="s">
        <v>5</v>
      </c>
    </row>
    <row r="6095" spans="1:5" x14ac:dyDescent="0.2">
      <c r="A6095" s="4" t="s">
        <v>6688</v>
      </c>
      <c r="B6095" s="2">
        <v>14</v>
      </c>
      <c r="C6095" s="2">
        <v>23083067</v>
      </c>
      <c r="D6095" s="2" t="s">
        <v>6</v>
      </c>
      <c r="E6095" s="2" t="s">
        <v>5</v>
      </c>
    </row>
    <row r="6096" spans="1:5" x14ac:dyDescent="0.2">
      <c r="A6096" s="4" t="s">
        <v>6689</v>
      </c>
      <c r="B6096" s="2">
        <v>14</v>
      </c>
      <c r="C6096" s="2">
        <v>23110485</v>
      </c>
      <c r="D6096" s="2" t="s">
        <v>4</v>
      </c>
      <c r="E6096" s="2" t="s">
        <v>3</v>
      </c>
    </row>
    <row r="6097" spans="1:5" x14ac:dyDescent="0.2">
      <c r="A6097" s="4" t="s">
        <v>6690</v>
      </c>
      <c r="B6097" s="2">
        <v>14</v>
      </c>
      <c r="C6097" s="2">
        <v>23176371</v>
      </c>
      <c r="D6097" s="2" t="s">
        <v>3</v>
      </c>
      <c r="E6097" s="2" t="s">
        <v>4</v>
      </c>
    </row>
    <row r="6098" spans="1:5" x14ac:dyDescent="0.2">
      <c r="A6098" s="4" t="s">
        <v>6691</v>
      </c>
      <c r="B6098" s="2">
        <v>14</v>
      </c>
      <c r="C6098" s="2">
        <v>23208553</v>
      </c>
      <c r="D6098" s="2" t="s">
        <v>6</v>
      </c>
      <c r="E6098" s="2" t="s">
        <v>5</v>
      </c>
    </row>
    <row r="6099" spans="1:5" x14ac:dyDescent="0.2">
      <c r="A6099" s="4" t="s">
        <v>6692</v>
      </c>
      <c r="B6099" s="2">
        <v>14</v>
      </c>
      <c r="C6099" s="2">
        <v>23230382</v>
      </c>
      <c r="D6099" s="2" t="s">
        <v>3</v>
      </c>
      <c r="E6099" s="2" t="s">
        <v>4</v>
      </c>
    </row>
    <row r="6100" spans="1:5" x14ac:dyDescent="0.2">
      <c r="A6100" s="4" t="s">
        <v>268</v>
      </c>
      <c r="B6100" s="2">
        <v>14</v>
      </c>
      <c r="C6100" s="2">
        <v>23269569</v>
      </c>
      <c r="D6100" s="2" t="s">
        <v>3</v>
      </c>
      <c r="E6100" s="2" t="s">
        <v>6</v>
      </c>
    </row>
    <row r="6101" spans="1:5" x14ac:dyDescent="0.2">
      <c r="A6101" s="4" t="s">
        <v>6693</v>
      </c>
      <c r="B6101" s="2">
        <v>14</v>
      </c>
      <c r="C6101" s="2">
        <v>23342543</v>
      </c>
      <c r="D6101" s="2" t="s">
        <v>3</v>
      </c>
      <c r="E6101" s="2" t="s">
        <v>4</v>
      </c>
    </row>
    <row r="6102" spans="1:5" x14ac:dyDescent="0.2">
      <c r="A6102" s="4" t="s">
        <v>6694</v>
      </c>
      <c r="B6102" s="2">
        <v>14</v>
      </c>
      <c r="C6102" s="2">
        <v>23437553</v>
      </c>
      <c r="D6102" s="2" t="s">
        <v>4</v>
      </c>
      <c r="E6102" s="2" t="s">
        <v>3</v>
      </c>
    </row>
    <row r="6103" spans="1:5" x14ac:dyDescent="0.2">
      <c r="A6103" s="4" t="s">
        <v>6695</v>
      </c>
      <c r="B6103" s="2">
        <v>14</v>
      </c>
      <c r="C6103" s="2">
        <v>23885864</v>
      </c>
      <c r="D6103" s="2" t="s">
        <v>6</v>
      </c>
      <c r="E6103" s="2" t="s">
        <v>5</v>
      </c>
    </row>
    <row r="6104" spans="1:5" x14ac:dyDescent="0.2">
      <c r="A6104" s="4" t="s">
        <v>6696</v>
      </c>
      <c r="B6104" s="2">
        <v>14</v>
      </c>
      <c r="C6104" s="2">
        <v>23902479</v>
      </c>
      <c r="D6104" s="2" t="s">
        <v>3</v>
      </c>
      <c r="E6104" s="2" t="s">
        <v>4</v>
      </c>
    </row>
    <row r="6105" spans="1:5" x14ac:dyDescent="0.2">
      <c r="A6105" s="4" t="s">
        <v>6697</v>
      </c>
      <c r="B6105" s="2">
        <v>14</v>
      </c>
      <c r="C6105" s="2">
        <v>23965511</v>
      </c>
      <c r="D6105" s="2" t="s">
        <v>3</v>
      </c>
      <c r="E6105" s="2" t="s">
        <v>4</v>
      </c>
    </row>
    <row r="6106" spans="1:5" x14ac:dyDescent="0.2">
      <c r="A6106" s="4" t="s">
        <v>6698</v>
      </c>
      <c r="B6106" s="2">
        <v>14</v>
      </c>
      <c r="C6106" s="2">
        <v>24307552</v>
      </c>
      <c r="D6106" s="2" t="s">
        <v>3</v>
      </c>
      <c r="E6106" s="2" t="s">
        <v>6</v>
      </c>
    </row>
    <row r="6107" spans="1:5" x14ac:dyDescent="0.2">
      <c r="A6107" s="4" t="s">
        <v>6699</v>
      </c>
      <c r="B6107" s="2">
        <v>14</v>
      </c>
      <c r="C6107" s="2">
        <v>24540492</v>
      </c>
      <c r="D6107" s="2" t="s">
        <v>4</v>
      </c>
      <c r="E6107" s="2" t="s">
        <v>3</v>
      </c>
    </row>
    <row r="6108" spans="1:5" x14ac:dyDescent="0.2">
      <c r="A6108" s="4" t="s">
        <v>6700</v>
      </c>
      <c r="B6108" s="2">
        <v>14</v>
      </c>
      <c r="C6108" s="2">
        <v>24581872</v>
      </c>
      <c r="D6108" s="2" t="s">
        <v>3</v>
      </c>
      <c r="E6108" s="2" t="s">
        <v>4</v>
      </c>
    </row>
    <row r="6109" spans="1:5" x14ac:dyDescent="0.2">
      <c r="A6109" s="4" t="s">
        <v>6701</v>
      </c>
      <c r="B6109" s="2">
        <v>14</v>
      </c>
      <c r="C6109" s="2">
        <v>24608785</v>
      </c>
      <c r="D6109" s="2" t="s">
        <v>5</v>
      </c>
      <c r="E6109" s="2" t="s">
        <v>6</v>
      </c>
    </row>
    <row r="6110" spans="1:5" x14ac:dyDescent="0.2">
      <c r="A6110" s="4" t="s">
        <v>857</v>
      </c>
      <c r="B6110" s="2">
        <v>14</v>
      </c>
      <c r="C6110" s="2">
        <v>24718606</v>
      </c>
      <c r="D6110" s="2" t="s">
        <v>6</v>
      </c>
      <c r="E6110" s="2" t="s">
        <v>4</v>
      </c>
    </row>
    <row r="6111" spans="1:5" x14ac:dyDescent="0.2">
      <c r="A6111" s="4" t="s">
        <v>6702</v>
      </c>
      <c r="B6111" s="2">
        <v>14</v>
      </c>
      <c r="C6111" s="2">
        <v>24780228</v>
      </c>
      <c r="D6111" s="2" t="s">
        <v>5</v>
      </c>
      <c r="E6111" s="2" t="s">
        <v>6</v>
      </c>
    </row>
    <row r="6112" spans="1:5" x14ac:dyDescent="0.2">
      <c r="A6112" s="4" t="s">
        <v>6703</v>
      </c>
      <c r="B6112" s="2">
        <v>14</v>
      </c>
      <c r="C6112" s="2">
        <v>25262014</v>
      </c>
      <c r="D6112" s="2" t="s">
        <v>6</v>
      </c>
      <c r="E6112" s="2" t="s">
        <v>3</v>
      </c>
    </row>
    <row r="6113" spans="1:5" x14ac:dyDescent="0.2">
      <c r="A6113" s="4" t="s">
        <v>6704</v>
      </c>
      <c r="B6113" s="2">
        <v>14</v>
      </c>
      <c r="C6113" s="2">
        <v>25496565</v>
      </c>
      <c r="D6113" s="2" t="s">
        <v>6</v>
      </c>
      <c r="E6113" s="2" t="s">
        <v>5</v>
      </c>
    </row>
    <row r="6114" spans="1:5" x14ac:dyDescent="0.2">
      <c r="A6114" s="4" t="s">
        <v>6705</v>
      </c>
      <c r="B6114" s="2">
        <v>14</v>
      </c>
      <c r="C6114" s="2">
        <v>25586464</v>
      </c>
      <c r="D6114" s="2" t="s">
        <v>3</v>
      </c>
      <c r="E6114" s="2" t="s">
        <v>5</v>
      </c>
    </row>
    <row r="6115" spans="1:5" x14ac:dyDescent="0.2">
      <c r="A6115" s="4" t="s">
        <v>6706</v>
      </c>
      <c r="B6115" s="2">
        <v>14</v>
      </c>
      <c r="C6115" s="2">
        <v>25670737</v>
      </c>
      <c r="D6115" s="2" t="s">
        <v>3</v>
      </c>
      <c r="E6115" s="2" t="s">
        <v>4</v>
      </c>
    </row>
    <row r="6116" spans="1:5" x14ac:dyDescent="0.2">
      <c r="A6116" s="4" t="s">
        <v>6707</v>
      </c>
      <c r="B6116" s="2">
        <v>14</v>
      </c>
      <c r="C6116" s="2">
        <v>25746040</v>
      </c>
      <c r="D6116" s="2" t="s">
        <v>3</v>
      </c>
      <c r="E6116" s="2" t="s">
        <v>6</v>
      </c>
    </row>
    <row r="6117" spans="1:5" x14ac:dyDescent="0.2">
      <c r="A6117" s="4" t="s">
        <v>6708</v>
      </c>
      <c r="B6117" s="2">
        <v>14</v>
      </c>
      <c r="C6117" s="2">
        <v>25949742</v>
      </c>
      <c r="D6117" s="2" t="s">
        <v>5</v>
      </c>
      <c r="E6117" s="2" t="s">
        <v>6</v>
      </c>
    </row>
    <row r="6118" spans="1:5" x14ac:dyDescent="0.2">
      <c r="A6118" s="4" t="s">
        <v>6709</v>
      </c>
      <c r="B6118" s="2">
        <v>14</v>
      </c>
      <c r="C6118" s="2">
        <v>25979590</v>
      </c>
      <c r="D6118" s="2" t="s">
        <v>5</v>
      </c>
      <c r="E6118" s="2" t="s">
        <v>6</v>
      </c>
    </row>
    <row r="6119" spans="1:5" x14ac:dyDescent="0.2">
      <c r="A6119" s="4" t="s">
        <v>6710</v>
      </c>
      <c r="B6119" s="2">
        <v>14</v>
      </c>
      <c r="C6119" s="2">
        <v>26123297</v>
      </c>
      <c r="D6119" s="2" t="s">
        <v>3</v>
      </c>
      <c r="E6119" s="2" t="s">
        <v>6</v>
      </c>
    </row>
    <row r="6120" spans="1:5" x14ac:dyDescent="0.2">
      <c r="A6120" s="4" t="s">
        <v>6711</v>
      </c>
      <c r="B6120" s="2">
        <v>14</v>
      </c>
      <c r="C6120" s="2">
        <v>26302726</v>
      </c>
      <c r="D6120" s="2" t="s">
        <v>5</v>
      </c>
      <c r="E6120" s="2" t="s">
        <v>3</v>
      </c>
    </row>
    <row r="6121" spans="1:5" x14ac:dyDescent="0.2">
      <c r="A6121" s="4" t="s">
        <v>6712</v>
      </c>
      <c r="B6121" s="2">
        <v>14</v>
      </c>
      <c r="C6121" s="2">
        <v>26389070</v>
      </c>
      <c r="D6121" s="2" t="s">
        <v>5</v>
      </c>
      <c r="E6121" s="2" t="s">
        <v>4</v>
      </c>
    </row>
    <row r="6122" spans="1:5" x14ac:dyDescent="0.2">
      <c r="A6122" s="4" t="s">
        <v>518</v>
      </c>
      <c r="B6122" s="2">
        <v>14</v>
      </c>
      <c r="C6122" s="2">
        <v>27096455</v>
      </c>
      <c r="D6122" s="2" t="s">
        <v>6</v>
      </c>
      <c r="E6122" s="2" t="s">
        <v>3</v>
      </c>
    </row>
    <row r="6123" spans="1:5" x14ac:dyDescent="0.2">
      <c r="A6123" s="4" t="s">
        <v>6713</v>
      </c>
      <c r="B6123" s="2">
        <v>14</v>
      </c>
      <c r="C6123" s="2">
        <v>27277816</v>
      </c>
      <c r="D6123" s="2" t="s">
        <v>6</v>
      </c>
      <c r="E6123" s="2" t="s">
        <v>4</v>
      </c>
    </row>
    <row r="6124" spans="1:5" x14ac:dyDescent="0.2">
      <c r="A6124" s="4" t="s">
        <v>6714</v>
      </c>
      <c r="B6124" s="2">
        <v>14</v>
      </c>
      <c r="C6124" s="2">
        <v>27374130</v>
      </c>
      <c r="D6124" s="2" t="s">
        <v>6</v>
      </c>
      <c r="E6124" s="2" t="s">
        <v>4</v>
      </c>
    </row>
    <row r="6125" spans="1:5" x14ac:dyDescent="0.2">
      <c r="A6125" s="4" t="s">
        <v>6715</v>
      </c>
      <c r="B6125" s="2">
        <v>14</v>
      </c>
      <c r="C6125" s="2">
        <v>27601244</v>
      </c>
      <c r="D6125" s="2" t="s">
        <v>3</v>
      </c>
      <c r="E6125" s="2" t="s">
        <v>4</v>
      </c>
    </row>
    <row r="6126" spans="1:5" x14ac:dyDescent="0.2">
      <c r="A6126" s="4" t="s">
        <v>6716</v>
      </c>
      <c r="B6126" s="2">
        <v>14</v>
      </c>
      <c r="C6126" s="2">
        <v>27629269</v>
      </c>
      <c r="D6126" s="2" t="s">
        <v>4</v>
      </c>
      <c r="E6126" s="2" t="s">
        <v>3</v>
      </c>
    </row>
    <row r="6127" spans="1:5" x14ac:dyDescent="0.2">
      <c r="A6127" s="4" t="s">
        <v>6717</v>
      </c>
      <c r="B6127" s="2">
        <v>14</v>
      </c>
      <c r="C6127" s="2">
        <v>27698310</v>
      </c>
      <c r="D6127" s="2" t="s">
        <v>6</v>
      </c>
      <c r="E6127" s="2" t="s">
        <v>5</v>
      </c>
    </row>
    <row r="6128" spans="1:5" x14ac:dyDescent="0.2">
      <c r="A6128" s="4" t="s">
        <v>6718</v>
      </c>
      <c r="B6128" s="2">
        <v>14</v>
      </c>
      <c r="C6128" s="2">
        <v>27755285</v>
      </c>
      <c r="D6128" s="2" t="s">
        <v>6</v>
      </c>
      <c r="E6128" s="2" t="s">
        <v>5</v>
      </c>
    </row>
    <row r="6129" spans="1:5" x14ac:dyDescent="0.2">
      <c r="A6129" s="4" t="s">
        <v>6719</v>
      </c>
      <c r="B6129" s="2">
        <v>14</v>
      </c>
      <c r="C6129" s="2">
        <v>27926689</v>
      </c>
      <c r="D6129" s="2" t="s">
        <v>3</v>
      </c>
      <c r="E6129" s="2" t="s">
        <v>6</v>
      </c>
    </row>
    <row r="6130" spans="1:5" x14ac:dyDescent="0.2">
      <c r="A6130" s="4" t="s">
        <v>6720</v>
      </c>
      <c r="B6130" s="2">
        <v>14</v>
      </c>
      <c r="C6130" s="2">
        <v>28020102</v>
      </c>
      <c r="D6130" s="2" t="s">
        <v>4</v>
      </c>
      <c r="E6130" s="2" t="s">
        <v>6</v>
      </c>
    </row>
    <row r="6131" spans="1:5" x14ac:dyDescent="0.2">
      <c r="A6131" s="4" t="s">
        <v>6721</v>
      </c>
      <c r="B6131" s="2">
        <v>14</v>
      </c>
      <c r="C6131" s="2">
        <v>28052218</v>
      </c>
      <c r="D6131" s="2" t="s">
        <v>6</v>
      </c>
      <c r="E6131" s="2" t="s">
        <v>5</v>
      </c>
    </row>
    <row r="6132" spans="1:5" x14ac:dyDescent="0.2">
      <c r="A6132" s="4" t="s">
        <v>6722</v>
      </c>
      <c r="B6132" s="2">
        <v>14</v>
      </c>
      <c r="C6132" s="2">
        <v>28235866</v>
      </c>
      <c r="D6132" s="2" t="s">
        <v>3</v>
      </c>
      <c r="E6132" s="2" t="s">
        <v>4</v>
      </c>
    </row>
    <row r="6133" spans="1:5" x14ac:dyDescent="0.2">
      <c r="A6133" s="4" t="s">
        <v>6723</v>
      </c>
      <c r="B6133" s="2">
        <v>14</v>
      </c>
      <c r="C6133" s="2">
        <v>28312920</v>
      </c>
      <c r="D6133" s="2" t="s">
        <v>3</v>
      </c>
      <c r="E6133" s="2" t="s">
        <v>4</v>
      </c>
    </row>
    <row r="6134" spans="1:5" x14ac:dyDescent="0.2">
      <c r="A6134" s="4" t="s">
        <v>6724</v>
      </c>
      <c r="B6134" s="2">
        <v>14</v>
      </c>
      <c r="C6134" s="2">
        <v>28402262</v>
      </c>
      <c r="D6134" s="2" t="s">
        <v>6</v>
      </c>
      <c r="E6134" s="2" t="s">
        <v>5</v>
      </c>
    </row>
    <row r="6135" spans="1:5" x14ac:dyDescent="0.2">
      <c r="A6135" s="4" t="s">
        <v>6725</v>
      </c>
      <c r="B6135" s="2">
        <v>14</v>
      </c>
      <c r="C6135" s="2">
        <v>28480834</v>
      </c>
      <c r="D6135" s="2" t="s">
        <v>3</v>
      </c>
      <c r="E6135" s="2" t="s">
        <v>4</v>
      </c>
    </row>
    <row r="6136" spans="1:5" x14ac:dyDescent="0.2">
      <c r="A6136" s="4" t="s">
        <v>6726</v>
      </c>
      <c r="B6136" s="2">
        <v>14</v>
      </c>
      <c r="C6136" s="2">
        <v>28505498</v>
      </c>
      <c r="D6136" s="2" t="s">
        <v>4</v>
      </c>
      <c r="E6136" s="2" t="s">
        <v>5</v>
      </c>
    </row>
    <row r="6137" spans="1:5" x14ac:dyDescent="0.2">
      <c r="A6137" s="4" t="s">
        <v>6727</v>
      </c>
      <c r="B6137" s="2">
        <v>14</v>
      </c>
      <c r="C6137" s="2">
        <v>28554287</v>
      </c>
      <c r="D6137" s="2" t="s">
        <v>3</v>
      </c>
      <c r="E6137" s="2" t="s">
        <v>4</v>
      </c>
    </row>
    <row r="6138" spans="1:5" x14ac:dyDescent="0.2">
      <c r="A6138" s="4" t="s">
        <v>6728</v>
      </c>
      <c r="B6138" s="2">
        <v>14</v>
      </c>
      <c r="C6138" s="2">
        <v>28769455</v>
      </c>
      <c r="D6138" s="2" t="s">
        <v>3</v>
      </c>
      <c r="E6138" s="2" t="s">
        <v>4</v>
      </c>
    </row>
    <row r="6139" spans="1:5" x14ac:dyDescent="0.2">
      <c r="A6139" s="4" t="s">
        <v>6729</v>
      </c>
      <c r="B6139" s="2">
        <v>14</v>
      </c>
      <c r="C6139" s="2">
        <v>28988408</v>
      </c>
      <c r="D6139" s="2" t="s">
        <v>6</v>
      </c>
      <c r="E6139" s="2" t="s">
        <v>4</v>
      </c>
    </row>
    <row r="6140" spans="1:5" x14ac:dyDescent="0.2">
      <c r="A6140" s="4" t="s">
        <v>6730</v>
      </c>
      <c r="B6140" s="2">
        <v>14</v>
      </c>
      <c r="C6140" s="2">
        <v>29906895</v>
      </c>
      <c r="D6140" s="2" t="s">
        <v>5</v>
      </c>
      <c r="E6140" s="2" t="s">
        <v>6</v>
      </c>
    </row>
    <row r="6141" spans="1:5" x14ac:dyDescent="0.2">
      <c r="A6141" s="4" t="s">
        <v>6731</v>
      </c>
      <c r="B6141" s="2">
        <v>14</v>
      </c>
      <c r="C6141" s="2">
        <v>30152777</v>
      </c>
      <c r="D6141" s="2" t="s">
        <v>4</v>
      </c>
      <c r="E6141" s="2" t="s">
        <v>6</v>
      </c>
    </row>
    <row r="6142" spans="1:5" x14ac:dyDescent="0.2">
      <c r="A6142" s="4" t="s">
        <v>6732</v>
      </c>
      <c r="B6142" s="2">
        <v>14</v>
      </c>
      <c r="C6142" s="2">
        <v>30851314</v>
      </c>
      <c r="D6142" s="2" t="s">
        <v>4</v>
      </c>
      <c r="E6142" s="2" t="s">
        <v>5</v>
      </c>
    </row>
    <row r="6143" spans="1:5" x14ac:dyDescent="0.2">
      <c r="A6143" s="4" t="s">
        <v>772</v>
      </c>
      <c r="B6143" s="2">
        <v>14</v>
      </c>
      <c r="C6143" s="2">
        <v>30990537</v>
      </c>
      <c r="D6143" s="2" t="s">
        <v>4</v>
      </c>
      <c r="E6143" s="2" t="s">
        <v>3</v>
      </c>
    </row>
    <row r="6144" spans="1:5" x14ac:dyDescent="0.2">
      <c r="A6144" s="4" t="s">
        <v>6733</v>
      </c>
      <c r="B6144" s="2">
        <v>14</v>
      </c>
      <c r="C6144" s="2">
        <v>31716390</v>
      </c>
      <c r="D6144" s="2" t="s">
        <v>5</v>
      </c>
      <c r="E6144" s="2" t="s">
        <v>6</v>
      </c>
    </row>
    <row r="6145" spans="1:5" x14ac:dyDescent="0.2">
      <c r="A6145" s="4" t="s">
        <v>6734</v>
      </c>
      <c r="B6145" s="2">
        <v>14</v>
      </c>
      <c r="C6145" s="2">
        <v>31909610</v>
      </c>
      <c r="D6145" s="2" t="s">
        <v>4</v>
      </c>
      <c r="E6145" s="2" t="s">
        <v>3</v>
      </c>
    </row>
    <row r="6146" spans="1:5" x14ac:dyDescent="0.2">
      <c r="A6146" s="4" t="s">
        <v>6735</v>
      </c>
      <c r="B6146" s="2">
        <v>14</v>
      </c>
      <c r="C6146" s="2">
        <v>31938678</v>
      </c>
      <c r="D6146" s="2" t="s">
        <v>3</v>
      </c>
      <c r="E6146" s="2" t="s">
        <v>6</v>
      </c>
    </row>
    <row r="6147" spans="1:5" x14ac:dyDescent="0.2">
      <c r="A6147" s="4" t="s">
        <v>6736</v>
      </c>
      <c r="B6147" s="2">
        <v>14</v>
      </c>
      <c r="C6147" s="2">
        <v>31998488</v>
      </c>
      <c r="D6147" s="2" t="s">
        <v>3</v>
      </c>
      <c r="E6147" s="2" t="s">
        <v>6</v>
      </c>
    </row>
    <row r="6148" spans="1:5" x14ac:dyDescent="0.2">
      <c r="A6148" s="4" t="s">
        <v>6737</v>
      </c>
      <c r="B6148" s="2">
        <v>14</v>
      </c>
      <c r="C6148" s="2">
        <v>32086723</v>
      </c>
      <c r="D6148" s="2" t="s">
        <v>4</v>
      </c>
      <c r="E6148" s="2" t="s">
        <v>5</v>
      </c>
    </row>
    <row r="6149" spans="1:5" x14ac:dyDescent="0.2">
      <c r="A6149" s="4" t="s">
        <v>6738</v>
      </c>
      <c r="B6149" s="2">
        <v>14</v>
      </c>
      <c r="C6149" s="2">
        <v>32138110</v>
      </c>
      <c r="D6149" s="2" t="s">
        <v>3</v>
      </c>
      <c r="E6149" s="2" t="s">
        <v>6</v>
      </c>
    </row>
    <row r="6150" spans="1:5" x14ac:dyDescent="0.2">
      <c r="A6150" s="4" t="s">
        <v>658</v>
      </c>
      <c r="B6150" s="2">
        <v>14</v>
      </c>
      <c r="C6150" s="2">
        <v>32315101</v>
      </c>
      <c r="D6150" s="2" t="s">
        <v>4</v>
      </c>
      <c r="E6150" s="2" t="s">
        <v>3</v>
      </c>
    </row>
    <row r="6151" spans="1:5" x14ac:dyDescent="0.2">
      <c r="A6151" s="4" t="s">
        <v>462</v>
      </c>
      <c r="B6151" s="2">
        <v>14</v>
      </c>
      <c r="C6151" s="2">
        <v>32325085</v>
      </c>
      <c r="D6151" s="2" t="s">
        <v>6</v>
      </c>
      <c r="E6151" s="2" t="s">
        <v>5</v>
      </c>
    </row>
    <row r="6152" spans="1:5" x14ac:dyDescent="0.2">
      <c r="A6152" s="4" t="s">
        <v>6739</v>
      </c>
      <c r="B6152" s="2">
        <v>14</v>
      </c>
      <c r="C6152" s="2">
        <v>32394301</v>
      </c>
      <c r="D6152" s="2" t="s">
        <v>3</v>
      </c>
      <c r="E6152" s="2" t="s">
        <v>4</v>
      </c>
    </row>
    <row r="6153" spans="1:5" x14ac:dyDescent="0.2">
      <c r="A6153" s="4" t="s">
        <v>6740</v>
      </c>
      <c r="B6153" s="2">
        <v>14</v>
      </c>
      <c r="C6153" s="2">
        <v>32473216</v>
      </c>
      <c r="D6153" s="2" t="s">
        <v>3</v>
      </c>
      <c r="E6153" s="2" t="s">
        <v>5</v>
      </c>
    </row>
    <row r="6154" spans="1:5" x14ac:dyDescent="0.2">
      <c r="A6154" s="4" t="s">
        <v>6741</v>
      </c>
      <c r="B6154" s="2">
        <v>14</v>
      </c>
      <c r="C6154" s="2">
        <v>32679812</v>
      </c>
      <c r="D6154" s="2" t="s">
        <v>3</v>
      </c>
      <c r="E6154" s="2" t="s">
        <v>6</v>
      </c>
    </row>
    <row r="6155" spans="1:5" x14ac:dyDescent="0.2">
      <c r="A6155" s="4" t="s">
        <v>319</v>
      </c>
      <c r="B6155" s="2">
        <v>14</v>
      </c>
      <c r="C6155" s="2">
        <v>32798991</v>
      </c>
      <c r="D6155" s="2" t="s">
        <v>6</v>
      </c>
      <c r="E6155" s="2" t="s">
        <v>4</v>
      </c>
    </row>
    <row r="6156" spans="1:5" x14ac:dyDescent="0.2">
      <c r="A6156" s="4" t="s">
        <v>6742</v>
      </c>
      <c r="B6156" s="2">
        <v>14</v>
      </c>
      <c r="C6156" s="2">
        <v>32962342</v>
      </c>
      <c r="D6156" s="2" t="s">
        <v>4</v>
      </c>
      <c r="E6156" s="2" t="s">
        <v>3</v>
      </c>
    </row>
    <row r="6157" spans="1:5" x14ac:dyDescent="0.2">
      <c r="A6157" s="4" t="s">
        <v>334</v>
      </c>
      <c r="B6157" s="2">
        <v>14</v>
      </c>
      <c r="C6157" s="2">
        <v>32997900</v>
      </c>
      <c r="D6157" s="2" t="s">
        <v>3</v>
      </c>
      <c r="E6157" s="2" t="s">
        <v>4</v>
      </c>
    </row>
    <row r="6158" spans="1:5" x14ac:dyDescent="0.2">
      <c r="A6158" s="4" t="s">
        <v>654</v>
      </c>
      <c r="B6158" s="2">
        <v>14</v>
      </c>
      <c r="C6158" s="2">
        <v>33201202</v>
      </c>
      <c r="D6158" s="2" t="s">
        <v>4</v>
      </c>
      <c r="E6158" s="2" t="s">
        <v>6</v>
      </c>
    </row>
    <row r="6159" spans="1:5" x14ac:dyDescent="0.2">
      <c r="A6159" s="4" t="s">
        <v>501</v>
      </c>
      <c r="B6159" s="2">
        <v>14</v>
      </c>
      <c r="C6159" s="2">
        <v>33310889</v>
      </c>
      <c r="D6159" s="2" t="s">
        <v>5</v>
      </c>
      <c r="E6159" s="2" t="s">
        <v>6</v>
      </c>
    </row>
    <row r="6160" spans="1:5" x14ac:dyDescent="0.2">
      <c r="A6160" s="4" t="s">
        <v>6743</v>
      </c>
      <c r="B6160" s="2">
        <v>14</v>
      </c>
      <c r="C6160" s="2">
        <v>33370536</v>
      </c>
      <c r="D6160" s="2" t="s">
        <v>6</v>
      </c>
      <c r="E6160" s="2" t="s">
        <v>5</v>
      </c>
    </row>
    <row r="6161" spans="1:5" x14ac:dyDescent="0.2">
      <c r="A6161" s="4" t="s">
        <v>6744</v>
      </c>
      <c r="B6161" s="2">
        <v>14</v>
      </c>
      <c r="C6161" s="2">
        <v>33386189</v>
      </c>
      <c r="D6161" s="2" t="s">
        <v>3</v>
      </c>
      <c r="E6161" s="2" t="s">
        <v>6</v>
      </c>
    </row>
    <row r="6162" spans="1:5" x14ac:dyDescent="0.2">
      <c r="A6162" s="4" t="s">
        <v>6745</v>
      </c>
      <c r="B6162" s="2">
        <v>14</v>
      </c>
      <c r="C6162" s="2">
        <v>33401372</v>
      </c>
      <c r="D6162" s="2" t="s">
        <v>4</v>
      </c>
      <c r="E6162" s="2" t="s">
        <v>3</v>
      </c>
    </row>
    <row r="6163" spans="1:5" x14ac:dyDescent="0.2">
      <c r="A6163" s="4" t="s">
        <v>6746</v>
      </c>
      <c r="B6163" s="2">
        <v>14</v>
      </c>
      <c r="C6163" s="2">
        <v>33451797</v>
      </c>
      <c r="D6163" s="2" t="s">
        <v>6</v>
      </c>
      <c r="E6163" s="2" t="s">
        <v>5</v>
      </c>
    </row>
    <row r="6164" spans="1:5" x14ac:dyDescent="0.2">
      <c r="A6164" s="4" t="s">
        <v>6747</v>
      </c>
      <c r="B6164" s="2">
        <v>14</v>
      </c>
      <c r="C6164" s="2">
        <v>33508961</v>
      </c>
      <c r="D6164" s="2" t="s">
        <v>6</v>
      </c>
      <c r="E6164" s="2" t="s">
        <v>4</v>
      </c>
    </row>
    <row r="6165" spans="1:5" x14ac:dyDescent="0.2">
      <c r="A6165" s="4" t="s">
        <v>6748</v>
      </c>
      <c r="B6165" s="2">
        <v>14</v>
      </c>
      <c r="C6165" s="2">
        <v>33533947</v>
      </c>
      <c r="D6165" s="2" t="s">
        <v>5</v>
      </c>
      <c r="E6165" s="2" t="s">
        <v>3</v>
      </c>
    </row>
    <row r="6166" spans="1:5" x14ac:dyDescent="0.2">
      <c r="A6166" s="4" t="s">
        <v>6749</v>
      </c>
      <c r="B6166" s="2">
        <v>14</v>
      </c>
      <c r="C6166" s="2">
        <v>33559246</v>
      </c>
      <c r="D6166" s="2" t="s">
        <v>3</v>
      </c>
      <c r="E6166" s="2" t="s">
        <v>6</v>
      </c>
    </row>
    <row r="6167" spans="1:5" x14ac:dyDescent="0.2">
      <c r="A6167" s="4" t="s">
        <v>6750</v>
      </c>
      <c r="B6167" s="2">
        <v>14</v>
      </c>
      <c r="C6167" s="2">
        <v>33588646</v>
      </c>
      <c r="D6167" s="2" t="s">
        <v>5</v>
      </c>
      <c r="E6167" s="2" t="s">
        <v>6</v>
      </c>
    </row>
    <row r="6168" spans="1:5" x14ac:dyDescent="0.2">
      <c r="A6168" s="4" t="s">
        <v>6751</v>
      </c>
      <c r="B6168" s="2">
        <v>14</v>
      </c>
      <c r="C6168" s="2">
        <v>33713120</v>
      </c>
      <c r="D6168" s="2" t="s">
        <v>6</v>
      </c>
      <c r="E6168" s="2" t="s">
        <v>4</v>
      </c>
    </row>
    <row r="6169" spans="1:5" x14ac:dyDescent="0.2">
      <c r="A6169" s="4" t="s">
        <v>6752</v>
      </c>
      <c r="B6169" s="2">
        <v>14</v>
      </c>
      <c r="C6169" s="2">
        <v>33772120</v>
      </c>
      <c r="D6169" s="2" t="s">
        <v>3</v>
      </c>
      <c r="E6169" s="2" t="s">
        <v>4</v>
      </c>
    </row>
    <row r="6170" spans="1:5" x14ac:dyDescent="0.2">
      <c r="A6170" s="4" t="s">
        <v>6753</v>
      </c>
      <c r="B6170" s="2">
        <v>14</v>
      </c>
      <c r="C6170" s="2">
        <v>33817433</v>
      </c>
      <c r="D6170" s="2" t="s">
        <v>4</v>
      </c>
      <c r="E6170" s="2" t="s">
        <v>3</v>
      </c>
    </row>
    <row r="6171" spans="1:5" x14ac:dyDescent="0.2">
      <c r="A6171" s="4" t="s">
        <v>6754</v>
      </c>
      <c r="B6171" s="2">
        <v>14</v>
      </c>
      <c r="C6171" s="2">
        <v>33925791</v>
      </c>
      <c r="D6171" s="2" t="s">
        <v>3</v>
      </c>
      <c r="E6171" s="2" t="s">
        <v>4</v>
      </c>
    </row>
    <row r="6172" spans="1:5" x14ac:dyDescent="0.2">
      <c r="A6172" s="4" t="s">
        <v>6755</v>
      </c>
      <c r="B6172" s="2">
        <v>14</v>
      </c>
      <c r="C6172" s="2">
        <v>34043553</v>
      </c>
      <c r="D6172" s="2" t="s">
        <v>4</v>
      </c>
      <c r="E6172" s="2" t="s">
        <v>3</v>
      </c>
    </row>
    <row r="6173" spans="1:5" x14ac:dyDescent="0.2">
      <c r="A6173" s="4" t="s">
        <v>6756</v>
      </c>
      <c r="B6173" s="2">
        <v>14</v>
      </c>
      <c r="C6173" s="2">
        <v>34267102</v>
      </c>
      <c r="D6173" s="2" t="s">
        <v>3</v>
      </c>
      <c r="E6173" s="2" t="s">
        <v>6</v>
      </c>
    </row>
    <row r="6174" spans="1:5" x14ac:dyDescent="0.2">
      <c r="A6174" s="4" t="s">
        <v>6757</v>
      </c>
      <c r="B6174" s="2">
        <v>14</v>
      </c>
      <c r="C6174" s="2">
        <v>34539741</v>
      </c>
      <c r="D6174" s="2" t="s">
        <v>6</v>
      </c>
      <c r="E6174" s="2" t="s">
        <v>4</v>
      </c>
    </row>
    <row r="6175" spans="1:5" x14ac:dyDescent="0.2">
      <c r="A6175" s="4" t="s">
        <v>6758</v>
      </c>
      <c r="B6175" s="2">
        <v>14</v>
      </c>
      <c r="C6175" s="2">
        <v>34753001</v>
      </c>
      <c r="D6175" s="2" t="s">
        <v>3</v>
      </c>
      <c r="E6175" s="2" t="s">
        <v>4</v>
      </c>
    </row>
    <row r="6176" spans="1:5" x14ac:dyDescent="0.2">
      <c r="A6176" s="4" t="s">
        <v>6759</v>
      </c>
      <c r="B6176" s="2">
        <v>14</v>
      </c>
      <c r="C6176" s="2">
        <v>35138018</v>
      </c>
      <c r="D6176" s="2" t="s">
        <v>5</v>
      </c>
      <c r="E6176" s="2" t="s">
        <v>6</v>
      </c>
    </row>
    <row r="6177" spans="1:5" x14ac:dyDescent="0.2">
      <c r="A6177" s="4" t="s">
        <v>6760</v>
      </c>
      <c r="B6177" s="2">
        <v>14</v>
      </c>
      <c r="C6177" s="2">
        <v>35557231</v>
      </c>
      <c r="D6177" s="2" t="s">
        <v>6</v>
      </c>
      <c r="E6177" s="2" t="s">
        <v>4</v>
      </c>
    </row>
    <row r="6178" spans="1:5" x14ac:dyDescent="0.2">
      <c r="A6178" s="4" t="s">
        <v>6761</v>
      </c>
      <c r="B6178" s="2">
        <v>14</v>
      </c>
      <c r="C6178" s="2">
        <v>35707470</v>
      </c>
      <c r="D6178" s="2" t="s">
        <v>4</v>
      </c>
      <c r="E6178" s="2" t="s">
        <v>6</v>
      </c>
    </row>
    <row r="6179" spans="1:5" x14ac:dyDescent="0.2">
      <c r="A6179" s="4" t="s">
        <v>6762</v>
      </c>
      <c r="B6179" s="2">
        <v>14</v>
      </c>
      <c r="C6179" s="2">
        <v>35927764</v>
      </c>
      <c r="D6179" s="2" t="s">
        <v>6</v>
      </c>
      <c r="E6179" s="2" t="s">
        <v>4</v>
      </c>
    </row>
    <row r="6180" spans="1:5" x14ac:dyDescent="0.2">
      <c r="A6180" s="4" t="s">
        <v>6763</v>
      </c>
      <c r="B6180" s="2">
        <v>14</v>
      </c>
      <c r="C6180" s="2">
        <v>35966380</v>
      </c>
      <c r="D6180" s="2" t="s">
        <v>4</v>
      </c>
      <c r="E6180" s="2" t="s">
        <v>3</v>
      </c>
    </row>
    <row r="6181" spans="1:5" x14ac:dyDescent="0.2">
      <c r="A6181" s="4" t="s">
        <v>6764</v>
      </c>
      <c r="B6181" s="2">
        <v>14</v>
      </c>
      <c r="C6181" s="2">
        <v>36031410</v>
      </c>
      <c r="D6181" s="2" t="s">
        <v>3</v>
      </c>
      <c r="E6181" s="2" t="s">
        <v>5</v>
      </c>
    </row>
    <row r="6182" spans="1:5" x14ac:dyDescent="0.2">
      <c r="A6182" s="4" t="s">
        <v>6765</v>
      </c>
      <c r="B6182" s="2">
        <v>14</v>
      </c>
      <c r="C6182" s="2">
        <v>36061612</v>
      </c>
      <c r="D6182" s="2" t="s">
        <v>4</v>
      </c>
      <c r="E6182" s="2" t="s">
        <v>3</v>
      </c>
    </row>
    <row r="6183" spans="1:5" x14ac:dyDescent="0.2">
      <c r="A6183" s="4" t="s">
        <v>6766</v>
      </c>
      <c r="B6183" s="2">
        <v>14</v>
      </c>
      <c r="C6183" s="2">
        <v>36465519</v>
      </c>
      <c r="D6183" s="2" t="s">
        <v>6</v>
      </c>
      <c r="E6183" s="2" t="s">
        <v>4</v>
      </c>
    </row>
    <row r="6184" spans="1:5" x14ac:dyDescent="0.2">
      <c r="A6184" s="4" t="s">
        <v>6767</v>
      </c>
      <c r="B6184" s="2">
        <v>14</v>
      </c>
      <c r="C6184" s="2">
        <v>36486427</v>
      </c>
      <c r="D6184" s="2" t="s">
        <v>5</v>
      </c>
      <c r="E6184" s="2" t="s">
        <v>4</v>
      </c>
    </row>
    <row r="6185" spans="1:5" x14ac:dyDescent="0.2">
      <c r="A6185" s="4" t="s">
        <v>6768</v>
      </c>
      <c r="B6185" s="2">
        <v>14</v>
      </c>
      <c r="C6185" s="2">
        <v>36549205</v>
      </c>
      <c r="D6185" s="2" t="s">
        <v>6</v>
      </c>
      <c r="E6185" s="2" t="s">
        <v>5</v>
      </c>
    </row>
    <row r="6186" spans="1:5" x14ac:dyDescent="0.2">
      <c r="A6186" s="4" t="s">
        <v>6769</v>
      </c>
      <c r="B6186" s="2">
        <v>14</v>
      </c>
      <c r="C6186" s="2">
        <v>36748099</v>
      </c>
      <c r="D6186" s="2" t="s">
        <v>4</v>
      </c>
      <c r="E6186" s="2" t="s">
        <v>3</v>
      </c>
    </row>
    <row r="6187" spans="1:5" x14ac:dyDescent="0.2">
      <c r="A6187" s="4" t="s">
        <v>6770</v>
      </c>
      <c r="B6187" s="2">
        <v>14</v>
      </c>
      <c r="C6187" s="2">
        <v>36768758</v>
      </c>
      <c r="D6187" s="2" t="s">
        <v>4</v>
      </c>
      <c r="E6187" s="2" t="s">
        <v>3</v>
      </c>
    </row>
    <row r="6188" spans="1:5" x14ac:dyDescent="0.2">
      <c r="A6188" s="4" t="s">
        <v>6771</v>
      </c>
      <c r="B6188" s="2">
        <v>14</v>
      </c>
      <c r="C6188" s="2">
        <v>36890863</v>
      </c>
      <c r="D6188" s="2" t="s">
        <v>3</v>
      </c>
      <c r="E6188" s="2" t="s">
        <v>5</v>
      </c>
    </row>
    <row r="6189" spans="1:5" x14ac:dyDescent="0.2">
      <c r="A6189" s="4" t="s">
        <v>6772</v>
      </c>
      <c r="B6189" s="2">
        <v>14</v>
      </c>
      <c r="C6189" s="2">
        <v>37329386</v>
      </c>
      <c r="D6189" s="2" t="s">
        <v>6</v>
      </c>
      <c r="E6189" s="2" t="s">
        <v>4</v>
      </c>
    </row>
    <row r="6190" spans="1:5" x14ac:dyDescent="0.2">
      <c r="A6190" s="4" t="s">
        <v>6773</v>
      </c>
      <c r="B6190" s="2">
        <v>14</v>
      </c>
      <c r="C6190" s="2">
        <v>37451894</v>
      </c>
      <c r="D6190" s="2" t="s">
        <v>3</v>
      </c>
      <c r="E6190" s="2" t="s">
        <v>4</v>
      </c>
    </row>
    <row r="6191" spans="1:5" x14ac:dyDescent="0.2">
      <c r="A6191" s="4" t="s">
        <v>6774</v>
      </c>
      <c r="B6191" s="2">
        <v>14</v>
      </c>
      <c r="C6191" s="2">
        <v>37471176</v>
      </c>
      <c r="D6191" s="2" t="s">
        <v>5</v>
      </c>
      <c r="E6191" s="2" t="s">
        <v>4</v>
      </c>
    </row>
    <row r="6192" spans="1:5" x14ac:dyDescent="0.2">
      <c r="A6192" s="4" t="s">
        <v>6775</v>
      </c>
      <c r="B6192" s="2">
        <v>14</v>
      </c>
      <c r="C6192" s="2">
        <v>37524460</v>
      </c>
      <c r="D6192" s="2" t="s">
        <v>3</v>
      </c>
      <c r="E6192" s="2" t="s">
        <v>4</v>
      </c>
    </row>
    <row r="6193" spans="1:5" x14ac:dyDescent="0.2">
      <c r="A6193" s="4" t="s">
        <v>6776</v>
      </c>
      <c r="B6193" s="2">
        <v>14</v>
      </c>
      <c r="C6193" s="2">
        <v>37587195</v>
      </c>
      <c r="D6193" s="2" t="s">
        <v>3</v>
      </c>
      <c r="E6193" s="2" t="s">
        <v>4</v>
      </c>
    </row>
    <row r="6194" spans="1:5" x14ac:dyDescent="0.2">
      <c r="A6194" s="4" t="s">
        <v>6777</v>
      </c>
      <c r="B6194" s="2">
        <v>14</v>
      </c>
      <c r="C6194" s="2">
        <v>37707278</v>
      </c>
      <c r="D6194" s="2" t="s">
        <v>5</v>
      </c>
      <c r="E6194" s="2" t="s">
        <v>3</v>
      </c>
    </row>
    <row r="6195" spans="1:5" x14ac:dyDescent="0.2">
      <c r="A6195" s="4" t="s">
        <v>6778</v>
      </c>
      <c r="B6195" s="2">
        <v>14</v>
      </c>
      <c r="C6195" s="2">
        <v>37732463</v>
      </c>
      <c r="D6195" s="2" t="s">
        <v>5</v>
      </c>
      <c r="E6195" s="2" t="s">
        <v>6</v>
      </c>
    </row>
    <row r="6196" spans="1:5" x14ac:dyDescent="0.2">
      <c r="A6196" s="4" t="s">
        <v>6779</v>
      </c>
      <c r="B6196" s="2">
        <v>14</v>
      </c>
      <c r="C6196" s="2">
        <v>37779852</v>
      </c>
      <c r="D6196" s="2" t="s">
        <v>3</v>
      </c>
      <c r="E6196" s="2" t="s">
        <v>4</v>
      </c>
    </row>
    <row r="6197" spans="1:5" x14ac:dyDescent="0.2">
      <c r="A6197" s="4" t="s">
        <v>6780</v>
      </c>
      <c r="B6197" s="2">
        <v>14</v>
      </c>
      <c r="C6197" s="2">
        <v>37839836</v>
      </c>
      <c r="D6197" s="2" t="s">
        <v>6</v>
      </c>
      <c r="E6197" s="2" t="s">
        <v>4</v>
      </c>
    </row>
    <row r="6198" spans="1:5" x14ac:dyDescent="0.2">
      <c r="A6198" s="4" t="s">
        <v>6781</v>
      </c>
      <c r="B6198" s="2">
        <v>14</v>
      </c>
      <c r="C6198" s="2">
        <v>38023653</v>
      </c>
      <c r="D6198" s="2" t="s">
        <v>4</v>
      </c>
      <c r="E6198" s="2" t="s">
        <v>3</v>
      </c>
    </row>
    <row r="6199" spans="1:5" x14ac:dyDescent="0.2">
      <c r="A6199" s="4" t="s">
        <v>6782</v>
      </c>
      <c r="B6199" s="2">
        <v>14</v>
      </c>
      <c r="C6199" s="2">
        <v>38044530</v>
      </c>
      <c r="D6199" s="2" t="s">
        <v>3</v>
      </c>
      <c r="E6199" s="2" t="s">
        <v>6</v>
      </c>
    </row>
    <row r="6200" spans="1:5" x14ac:dyDescent="0.2">
      <c r="A6200" s="4" t="s">
        <v>6783</v>
      </c>
      <c r="B6200" s="2">
        <v>14</v>
      </c>
      <c r="C6200" s="2">
        <v>38100627</v>
      </c>
      <c r="D6200" s="2" t="s">
        <v>6</v>
      </c>
      <c r="E6200" s="2" t="s">
        <v>5</v>
      </c>
    </row>
    <row r="6201" spans="1:5" x14ac:dyDescent="0.2">
      <c r="A6201" s="4" t="s">
        <v>6784</v>
      </c>
      <c r="B6201" s="2">
        <v>14</v>
      </c>
      <c r="C6201" s="2">
        <v>38263469</v>
      </c>
      <c r="D6201" s="2" t="s">
        <v>3</v>
      </c>
      <c r="E6201" s="2" t="s">
        <v>6</v>
      </c>
    </row>
    <row r="6202" spans="1:5" x14ac:dyDescent="0.2">
      <c r="A6202" s="4" t="s">
        <v>6785</v>
      </c>
      <c r="B6202" s="2">
        <v>14</v>
      </c>
      <c r="C6202" s="2">
        <v>38311780</v>
      </c>
      <c r="D6202" s="2" t="s">
        <v>6</v>
      </c>
      <c r="E6202" s="2" t="s">
        <v>5</v>
      </c>
    </row>
    <row r="6203" spans="1:5" x14ac:dyDescent="0.2">
      <c r="A6203" s="4" t="s">
        <v>6786</v>
      </c>
      <c r="B6203" s="2">
        <v>14</v>
      </c>
      <c r="C6203" s="2">
        <v>39122928</v>
      </c>
      <c r="D6203" s="2" t="s">
        <v>3</v>
      </c>
      <c r="E6203" s="2" t="s">
        <v>6</v>
      </c>
    </row>
    <row r="6204" spans="1:5" x14ac:dyDescent="0.2">
      <c r="A6204" s="4" t="s">
        <v>311</v>
      </c>
      <c r="B6204" s="2">
        <v>15</v>
      </c>
      <c r="C6204" s="2">
        <v>546864</v>
      </c>
      <c r="D6204" s="2" t="s">
        <v>3</v>
      </c>
      <c r="E6204" s="2" t="s">
        <v>4</v>
      </c>
    </row>
    <row r="6205" spans="1:5" x14ac:dyDescent="0.2">
      <c r="A6205" s="4" t="s">
        <v>6787</v>
      </c>
      <c r="B6205" s="2">
        <v>15</v>
      </c>
      <c r="C6205" s="2">
        <v>603734</v>
      </c>
      <c r="D6205" s="2" t="s">
        <v>5</v>
      </c>
      <c r="E6205" s="2" t="s">
        <v>6</v>
      </c>
    </row>
    <row r="6206" spans="1:5" x14ac:dyDescent="0.2">
      <c r="A6206" s="4" t="s">
        <v>6788</v>
      </c>
      <c r="B6206" s="2">
        <v>15</v>
      </c>
      <c r="C6206" s="2">
        <v>900594</v>
      </c>
      <c r="D6206" s="2" t="s">
        <v>3</v>
      </c>
      <c r="E6206" s="2" t="s">
        <v>4</v>
      </c>
    </row>
    <row r="6207" spans="1:5" x14ac:dyDescent="0.2">
      <c r="A6207" s="4" t="s">
        <v>6789</v>
      </c>
      <c r="B6207" s="2">
        <v>15</v>
      </c>
      <c r="C6207" s="2">
        <v>935288</v>
      </c>
      <c r="D6207" s="2" t="s">
        <v>6</v>
      </c>
      <c r="E6207" s="2" t="s">
        <v>3</v>
      </c>
    </row>
    <row r="6208" spans="1:5" x14ac:dyDescent="0.2">
      <c r="A6208" s="4" t="s">
        <v>6790</v>
      </c>
      <c r="B6208" s="2">
        <v>15</v>
      </c>
      <c r="C6208" s="2">
        <v>1482646</v>
      </c>
      <c r="D6208" s="2" t="s">
        <v>5</v>
      </c>
      <c r="E6208" s="2" t="s">
        <v>3</v>
      </c>
    </row>
    <row r="6209" spans="1:5" x14ac:dyDescent="0.2">
      <c r="A6209" s="4" t="s">
        <v>6791</v>
      </c>
      <c r="B6209" s="2">
        <v>15</v>
      </c>
      <c r="C6209" s="2">
        <v>1677043</v>
      </c>
      <c r="D6209" s="2" t="s">
        <v>6</v>
      </c>
      <c r="E6209" s="2" t="s">
        <v>5</v>
      </c>
    </row>
    <row r="6210" spans="1:5" x14ac:dyDescent="0.2">
      <c r="A6210" s="4" t="s">
        <v>6792</v>
      </c>
      <c r="B6210" s="2">
        <v>15</v>
      </c>
      <c r="C6210" s="2">
        <v>1760224</v>
      </c>
      <c r="D6210" s="2" t="s">
        <v>3</v>
      </c>
      <c r="E6210" s="2" t="s">
        <v>4</v>
      </c>
    </row>
    <row r="6211" spans="1:5" x14ac:dyDescent="0.2">
      <c r="A6211" s="4" t="s">
        <v>6793</v>
      </c>
      <c r="B6211" s="2">
        <v>15</v>
      </c>
      <c r="C6211" s="2">
        <v>2048452</v>
      </c>
      <c r="D6211" s="2" t="s">
        <v>3</v>
      </c>
      <c r="E6211" s="2" t="s">
        <v>4</v>
      </c>
    </row>
    <row r="6212" spans="1:5" x14ac:dyDescent="0.2">
      <c r="A6212" s="4" t="s">
        <v>6794</v>
      </c>
      <c r="B6212" s="2">
        <v>15</v>
      </c>
      <c r="C6212" s="2">
        <v>2161750</v>
      </c>
      <c r="D6212" s="2" t="s">
        <v>4</v>
      </c>
      <c r="E6212" s="2" t="s">
        <v>3</v>
      </c>
    </row>
    <row r="6213" spans="1:5" x14ac:dyDescent="0.2">
      <c r="A6213" s="4" t="s">
        <v>6795</v>
      </c>
      <c r="B6213" s="2">
        <v>15</v>
      </c>
      <c r="C6213" s="2">
        <v>2221710</v>
      </c>
      <c r="D6213" s="2" t="s">
        <v>3</v>
      </c>
      <c r="E6213" s="2" t="s">
        <v>5</v>
      </c>
    </row>
    <row r="6214" spans="1:5" x14ac:dyDescent="0.2">
      <c r="A6214" s="4" t="s">
        <v>6796</v>
      </c>
      <c r="B6214" s="2">
        <v>15</v>
      </c>
      <c r="C6214" s="2">
        <v>2287911</v>
      </c>
      <c r="D6214" s="2" t="s">
        <v>6</v>
      </c>
      <c r="E6214" s="2" t="s">
        <v>4</v>
      </c>
    </row>
    <row r="6215" spans="1:5" x14ac:dyDescent="0.2">
      <c r="A6215" s="4" t="s">
        <v>6797</v>
      </c>
      <c r="B6215" s="2">
        <v>15</v>
      </c>
      <c r="C6215" s="2">
        <v>2305448</v>
      </c>
      <c r="D6215" s="2" t="s">
        <v>4</v>
      </c>
      <c r="E6215" s="2" t="s">
        <v>5</v>
      </c>
    </row>
    <row r="6216" spans="1:5" x14ac:dyDescent="0.2">
      <c r="A6216" s="4" t="s">
        <v>6798</v>
      </c>
      <c r="B6216" s="2">
        <v>15</v>
      </c>
      <c r="C6216" s="2">
        <v>2470024</v>
      </c>
      <c r="D6216" s="2" t="s">
        <v>6</v>
      </c>
      <c r="E6216" s="2" t="s">
        <v>5</v>
      </c>
    </row>
    <row r="6217" spans="1:5" x14ac:dyDescent="0.2">
      <c r="A6217" s="4" t="s">
        <v>6799</v>
      </c>
      <c r="B6217" s="2">
        <v>15</v>
      </c>
      <c r="C6217" s="2">
        <v>2689666</v>
      </c>
      <c r="D6217" s="2" t="s">
        <v>4</v>
      </c>
      <c r="E6217" s="2" t="s">
        <v>3</v>
      </c>
    </row>
    <row r="6218" spans="1:5" x14ac:dyDescent="0.2">
      <c r="A6218" s="4" t="s">
        <v>6800</v>
      </c>
      <c r="B6218" s="2">
        <v>15</v>
      </c>
      <c r="C6218" s="2">
        <v>2746610</v>
      </c>
      <c r="D6218" s="2" t="s">
        <v>3</v>
      </c>
      <c r="E6218" s="2" t="s">
        <v>6</v>
      </c>
    </row>
    <row r="6219" spans="1:5" x14ac:dyDescent="0.2">
      <c r="A6219" s="4" t="s">
        <v>6801</v>
      </c>
      <c r="B6219" s="2">
        <v>15</v>
      </c>
      <c r="C6219" s="2">
        <v>2794339</v>
      </c>
      <c r="D6219" s="2" t="s">
        <v>5</v>
      </c>
      <c r="E6219" s="2" t="s">
        <v>6</v>
      </c>
    </row>
    <row r="6220" spans="1:5" x14ac:dyDescent="0.2">
      <c r="A6220" s="4" t="s">
        <v>6802</v>
      </c>
      <c r="B6220" s="2">
        <v>15</v>
      </c>
      <c r="C6220" s="2">
        <v>2946797</v>
      </c>
      <c r="D6220" s="2" t="s">
        <v>3</v>
      </c>
      <c r="E6220" s="2" t="s">
        <v>4</v>
      </c>
    </row>
    <row r="6221" spans="1:5" x14ac:dyDescent="0.2">
      <c r="A6221" s="4" t="s">
        <v>6803</v>
      </c>
      <c r="B6221" s="2">
        <v>15</v>
      </c>
      <c r="C6221" s="2">
        <v>3014018</v>
      </c>
      <c r="D6221" s="2" t="s">
        <v>6</v>
      </c>
      <c r="E6221" s="2" t="s">
        <v>4</v>
      </c>
    </row>
    <row r="6222" spans="1:5" x14ac:dyDescent="0.2">
      <c r="A6222" s="4" t="s">
        <v>6804</v>
      </c>
      <c r="B6222" s="2">
        <v>15</v>
      </c>
      <c r="C6222" s="2">
        <v>3206844</v>
      </c>
      <c r="D6222" s="2" t="s">
        <v>6</v>
      </c>
      <c r="E6222" s="2" t="s">
        <v>3</v>
      </c>
    </row>
    <row r="6223" spans="1:5" x14ac:dyDescent="0.2">
      <c r="A6223" s="4" t="s">
        <v>6805</v>
      </c>
      <c r="B6223" s="2">
        <v>15</v>
      </c>
      <c r="C6223" s="2">
        <v>3510803</v>
      </c>
      <c r="D6223" s="2" t="s">
        <v>5</v>
      </c>
      <c r="E6223" s="2" t="s">
        <v>6</v>
      </c>
    </row>
    <row r="6224" spans="1:5" x14ac:dyDescent="0.2">
      <c r="A6224" s="4" t="s">
        <v>6806</v>
      </c>
      <c r="B6224" s="2">
        <v>15</v>
      </c>
      <c r="C6224" s="2">
        <v>3529122</v>
      </c>
      <c r="D6224" s="2" t="s">
        <v>6</v>
      </c>
      <c r="E6224" s="2" t="s">
        <v>4</v>
      </c>
    </row>
    <row r="6225" spans="1:5" x14ac:dyDescent="0.2">
      <c r="A6225" s="4" t="s">
        <v>707</v>
      </c>
      <c r="B6225" s="2">
        <v>15</v>
      </c>
      <c r="C6225" s="2">
        <v>3652319</v>
      </c>
      <c r="D6225" s="2" t="s">
        <v>3</v>
      </c>
      <c r="E6225" s="2" t="s">
        <v>4</v>
      </c>
    </row>
    <row r="6226" spans="1:5" x14ac:dyDescent="0.2">
      <c r="A6226" s="4" t="s">
        <v>6807</v>
      </c>
      <c r="B6226" s="2">
        <v>15</v>
      </c>
      <c r="C6226" s="2">
        <v>3749193</v>
      </c>
      <c r="D6226" s="2" t="s">
        <v>6</v>
      </c>
      <c r="E6226" s="2" t="s">
        <v>5</v>
      </c>
    </row>
    <row r="6227" spans="1:5" x14ac:dyDescent="0.2">
      <c r="A6227" s="4" t="s">
        <v>6808</v>
      </c>
      <c r="B6227" s="2">
        <v>15</v>
      </c>
      <c r="C6227" s="2">
        <v>3893251</v>
      </c>
      <c r="D6227" s="2" t="s">
        <v>6</v>
      </c>
      <c r="E6227" s="2" t="s">
        <v>5</v>
      </c>
    </row>
    <row r="6228" spans="1:5" x14ac:dyDescent="0.2">
      <c r="A6228" s="4" t="s">
        <v>6809</v>
      </c>
      <c r="B6228" s="2">
        <v>15</v>
      </c>
      <c r="C6228" s="2">
        <v>3909176</v>
      </c>
      <c r="D6228" s="2" t="s">
        <v>3</v>
      </c>
      <c r="E6228" s="2" t="s">
        <v>4</v>
      </c>
    </row>
    <row r="6229" spans="1:5" x14ac:dyDescent="0.2">
      <c r="A6229" s="4" t="s">
        <v>6810</v>
      </c>
      <c r="B6229" s="2">
        <v>15</v>
      </c>
      <c r="C6229" s="2">
        <v>3942980</v>
      </c>
      <c r="D6229" s="2" t="s">
        <v>3</v>
      </c>
      <c r="E6229" s="2" t="s">
        <v>4</v>
      </c>
    </row>
    <row r="6230" spans="1:5" x14ac:dyDescent="0.2">
      <c r="A6230" s="4" t="s">
        <v>6811</v>
      </c>
      <c r="B6230" s="2">
        <v>15</v>
      </c>
      <c r="C6230" s="2">
        <v>3955145</v>
      </c>
      <c r="D6230" s="2" t="s">
        <v>3</v>
      </c>
      <c r="E6230" s="2" t="s">
        <v>5</v>
      </c>
    </row>
    <row r="6231" spans="1:5" x14ac:dyDescent="0.2">
      <c r="A6231" s="4" t="s">
        <v>6812</v>
      </c>
      <c r="B6231" s="2">
        <v>15</v>
      </c>
      <c r="C6231" s="2">
        <v>3968929</v>
      </c>
      <c r="D6231" s="2" t="s">
        <v>3</v>
      </c>
      <c r="E6231" s="2" t="s">
        <v>4</v>
      </c>
    </row>
    <row r="6232" spans="1:5" x14ac:dyDescent="0.2">
      <c r="A6232" s="4" t="s">
        <v>6813</v>
      </c>
      <c r="B6232" s="2">
        <v>15</v>
      </c>
      <c r="C6232" s="2">
        <v>4213447</v>
      </c>
      <c r="D6232" s="2" t="s">
        <v>4</v>
      </c>
      <c r="E6232" s="2" t="s">
        <v>6</v>
      </c>
    </row>
    <row r="6233" spans="1:5" x14ac:dyDescent="0.2">
      <c r="A6233" s="4" t="s">
        <v>6814</v>
      </c>
      <c r="B6233" s="2">
        <v>15</v>
      </c>
      <c r="C6233" s="2">
        <v>4227792</v>
      </c>
      <c r="D6233" s="2" t="s">
        <v>5</v>
      </c>
      <c r="E6233" s="2" t="s">
        <v>6</v>
      </c>
    </row>
    <row r="6234" spans="1:5" x14ac:dyDescent="0.2">
      <c r="A6234" s="4" t="s">
        <v>6815</v>
      </c>
      <c r="B6234" s="2">
        <v>15</v>
      </c>
      <c r="C6234" s="2">
        <v>4446815</v>
      </c>
      <c r="D6234" s="2" t="s">
        <v>4</v>
      </c>
      <c r="E6234" s="2" t="s">
        <v>6</v>
      </c>
    </row>
    <row r="6235" spans="1:5" x14ac:dyDescent="0.2">
      <c r="A6235" s="4" t="s">
        <v>6816</v>
      </c>
      <c r="B6235" s="2">
        <v>15</v>
      </c>
      <c r="C6235" s="2">
        <v>4585401</v>
      </c>
      <c r="D6235" s="2" t="s">
        <v>3</v>
      </c>
      <c r="E6235" s="2" t="s">
        <v>5</v>
      </c>
    </row>
    <row r="6236" spans="1:5" x14ac:dyDescent="0.2">
      <c r="A6236" s="4" t="s">
        <v>6817</v>
      </c>
      <c r="B6236" s="2">
        <v>15</v>
      </c>
      <c r="C6236" s="2">
        <v>4617375</v>
      </c>
      <c r="D6236" s="2" t="s">
        <v>3</v>
      </c>
      <c r="E6236" s="2" t="s">
        <v>6</v>
      </c>
    </row>
    <row r="6237" spans="1:5" x14ac:dyDescent="0.2">
      <c r="A6237" s="4" t="s">
        <v>528</v>
      </c>
      <c r="B6237" s="2">
        <v>15</v>
      </c>
      <c r="C6237" s="2">
        <v>5066541</v>
      </c>
      <c r="D6237" s="2" t="s">
        <v>4</v>
      </c>
      <c r="E6237" s="2" t="s">
        <v>3</v>
      </c>
    </row>
    <row r="6238" spans="1:5" x14ac:dyDescent="0.2">
      <c r="A6238" s="4" t="s">
        <v>958</v>
      </c>
      <c r="B6238" s="2">
        <v>15</v>
      </c>
      <c r="C6238" s="2">
        <v>5212981</v>
      </c>
      <c r="D6238" s="2" t="s">
        <v>5</v>
      </c>
      <c r="E6238" s="2" t="s">
        <v>6</v>
      </c>
    </row>
    <row r="6239" spans="1:5" x14ac:dyDescent="0.2">
      <c r="A6239" s="4" t="s">
        <v>6818</v>
      </c>
      <c r="B6239" s="2">
        <v>15</v>
      </c>
      <c r="C6239" s="2">
        <v>5248378</v>
      </c>
      <c r="D6239" s="2" t="s">
        <v>5</v>
      </c>
      <c r="E6239" s="2" t="s">
        <v>6</v>
      </c>
    </row>
    <row r="6240" spans="1:5" x14ac:dyDescent="0.2">
      <c r="A6240" s="4" t="s">
        <v>6819</v>
      </c>
      <c r="B6240" s="2">
        <v>15</v>
      </c>
      <c r="C6240" s="2">
        <v>5389566</v>
      </c>
      <c r="D6240" s="2" t="s">
        <v>3</v>
      </c>
      <c r="E6240" s="2" t="s">
        <v>4</v>
      </c>
    </row>
    <row r="6241" spans="1:5" x14ac:dyDescent="0.2">
      <c r="A6241" s="4" t="s">
        <v>6820</v>
      </c>
      <c r="B6241" s="2">
        <v>15</v>
      </c>
      <c r="C6241" s="2">
        <v>5652504</v>
      </c>
      <c r="D6241" s="2" t="s">
        <v>6</v>
      </c>
      <c r="E6241" s="2" t="s">
        <v>3</v>
      </c>
    </row>
    <row r="6242" spans="1:5" x14ac:dyDescent="0.2">
      <c r="A6242" s="4" t="s">
        <v>6821</v>
      </c>
      <c r="B6242" s="2">
        <v>15</v>
      </c>
      <c r="C6242" s="2">
        <v>6042133</v>
      </c>
      <c r="D6242" s="2" t="s">
        <v>3</v>
      </c>
      <c r="E6242" s="2" t="s">
        <v>4</v>
      </c>
    </row>
    <row r="6243" spans="1:5" x14ac:dyDescent="0.2">
      <c r="A6243" s="4" t="s">
        <v>6822</v>
      </c>
      <c r="B6243" s="2">
        <v>15</v>
      </c>
      <c r="C6243" s="2">
        <v>6137030</v>
      </c>
      <c r="D6243" s="2" t="s">
        <v>6</v>
      </c>
      <c r="E6243" s="2" t="s">
        <v>5</v>
      </c>
    </row>
    <row r="6244" spans="1:5" x14ac:dyDescent="0.2">
      <c r="A6244" s="4" t="s">
        <v>6823</v>
      </c>
      <c r="B6244" s="2">
        <v>15</v>
      </c>
      <c r="C6244" s="2">
        <v>6241782</v>
      </c>
      <c r="D6244" s="2" t="s">
        <v>4</v>
      </c>
      <c r="E6244" s="2" t="s">
        <v>5</v>
      </c>
    </row>
    <row r="6245" spans="1:5" x14ac:dyDescent="0.2">
      <c r="A6245" s="4" t="s">
        <v>6824</v>
      </c>
      <c r="B6245" s="2">
        <v>15</v>
      </c>
      <c r="C6245" s="2">
        <v>6384141</v>
      </c>
      <c r="D6245" s="2" t="s">
        <v>6</v>
      </c>
      <c r="E6245" s="2" t="s">
        <v>5</v>
      </c>
    </row>
    <row r="6246" spans="1:5" x14ac:dyDescent="0.2">
      <c r="A6246" s="4" t="s">
        <v>6825</v>
      </c>
      <c r="B6246" s="2">
        <v>15</v>
      </c>
      <c r="C6246" s="2">
        <v>6565606</v>
      </c>
      <c r="D6246" s="2" t="s">
        <v>5</v>
      </c>
      <c r="E6246" s="2" t="s">
        <v>6</v>
      </c>
    </row>
    <row r="6247" spans="1:5" x14ac:dyDescent="0.2">
      <c r="A6247" s="4" t="s">
        <v>6826</v>
      </c>
      <c r="B6247" s="2">
        <v>15</v>
      </c>
      <c r="C6247" s="2">
        <v>6675268</v>
      </c>
      <c r="D6247" s="2" t="s">
        <v>6</v>
      </c>
      <c r="E6247" s="2" t="s">
        <v>4</v>
      </c>
    </row>
    <row r="6248" spans="1:5" x14ac:dyDescent="0.2">
      <c r="A6248" s="4" t="s">
        <v>6827</v>
      </c>
      <c r="B6248" s="2">
        <v>15</v>
      </c>
      <c r="C6248" s="2">
        <v>6841378</v>
      </c>
      <c r="D6248" s="2" t="s">
        <v>5</v>
      </c>
      <c r="E6248" s="2" t="s">
        <v>6</v>
      </c>
    </row>
    <row r="6249" spans="1:5" x14ac:dyDescent="0.2">
      <c r="A6249" s="4" t="s">
        <v>6828</v>
      </c>
      <c r="B6249" s="2">
        <v>15</v>
      </c>
      <c r="C6249" s="2">
        <v>6897954</v>
      </c>
      <c r="D6249" s="2" t="s">
        <v>4</v>
      </c>
      <c r="E6249" s="2" t="s">
        <v>3</v>
      </c>
    </row>
    <row r="6250" spans="1:5" x14ac:dyDescent="0.2">
      <c r="A6250" s="4" t="s">
        <v>6829</v>
      </c>
      <c r="B6250" s="2">
        <v>15</v>
      </c>
      <c r="C6250" s="2">
        <v>7998953</v>
      </c>
      <c r="D6250" s="2" t="s">
        <v>3</v>
      </c>
      <c r="E6250" s="2" t="s">
        <v>4</v>
      </c>
    </row>
    <row r="6251" spans="1:5" x14ac:dyDescent="0.2">
      <c r="A6251" s="4" t="s">
        <v>6830</v>
      </c>
      <c r="B6251" s="2">
        <v>15</v>
      </c>
      <c r="C6251" s="2">
        <v>8026883</v>
      </c>
      <c r="D6251" s="2" t="s">
        <v>4</v>
      </c>
      <c r="E6251" s="2" t="s">
        <v>6</v>
      </c>
    </row>
    <row r="6252" spans="1:5" x14ac:dyDescent="0.2">
      <c r="A6252" s="4" t="s">
        <v>6831</v>
      </c>
      <c r="B6252" s="2">
        <v>15</v>
      </c>
      <c r="C6252" s="2">
        <v>8188243</v>
      </c>
      <c r="D6252" s="2" t="s">
        <v>4</v>
      </c>
      <c r="E6252" s="2" t="s">
        <v>3</v>
      </c>
    </row>
    <row r="6253" spans="1:5" x14ac:dyDescent="0.2">
      <c r="A6253" s="4" t="s">
        <v>6832</v>
      </c>
      <c r="B6253" s="2">
        <v>15</v>
      </c>
      <c r="C6253" s="2">
        <v>8225586</v>
      </c>
      <c r="D6253" s="2" t="s">
        <v>3</v>
      </c>
      <c r="E6253" s="2" t="s">
        <v>4</v>
      </c>
    </row>
    <row r="6254" spans="1:5" x14ac:dyDescent="0.2">
      <c r="A6254" s="4" t="s">
        <v>6833</v>
      </c>
      <c r="B6254" s="2">
        <v>15</v>
      </c>
      <c r="C6254" s="2">
        <v>8390098</v>
      </c>
      <c r="D6254" s="2" t="s">
        <v>6</v>
      </c>
      <c r="E6254" s="2" t="s">
        <v>3</v>
      </c>
    </row>
    <row r="6255" spans="1:5" x14ac:dyDescent="0.2">
      <c r="A6255" s="4" t="s">
        <v>6834</v>
      </c>
      <c r="B6255" s="2">
        <v>15</v>
      </c>
      <c r="C6255" s="2">
        <v>8474974</v>
      </c>
      <c r="D6255" s="2" t="s">
        <v>3</v>
      </c>
      <c r="E6255" s="2" t="s">
        <v>4</v>
      </c>
    </row>
    <row r="6256" spans="1:5" x14ac:dyDescent="0.2">
      <c r="A6256" s="4" t="s">
        <v>6835</v>
      </c>
      <c r="B6256" s="2">
        <v>15</v>
      </c>
      <c r="C6256" s="2">
        <v>8653920</v>
      </c>
      <c r="D6256" s="2" t="s">
        <v>5</v>
      </c>
      <c r="E6256" s="2" t="s">
        <v>6</v>
      </c>
    </row>
    <row r="6257" spans="1:5" x14ac:dyDescent="0.2">
      <c r="A6257" s="4" t="s">
        <v>414</v>
      </c>
      <c r="B6257" s="2">
        <v>15</v>
      </c>
      <c r="C6257" s="2">
        <v>8925338</v>
      </c>
      <c r="D6257" s="2" t="s">
        <v>4</v>
      </c>
      <c r="E6257" s="2" t="s">
        <v>6</v>
      </c>
    </row>
    <row r="6258" spans="1:5" x14ac:dyDescent="0.2">
      <c r="A6258" s="4" t="s">
        <v>6836</v>
      </c>
      <c r="B6258" s="2">
        <v>15</v>
      </c>
      <c r="C6258" s="2">
        <v>9034222</v>
      </c>
      <c r="D6258" s="2" t="s">
        <v>4</v>
      </c>
      <c r="E6258" s="2" t="s">
        <v>6</v>
      </c>
    </row>
    <row r="6259" spans="1:5" x14ac:dyDescent="0.2">
      <c r="A6259" s="4" t="s">
        <v>6837</v>
      </c>
      <c r="B6259" s="2">
        <v>15</v>
      </c>
      <c r="C6259" s="2">
        <v>9282427</v>
      </c>
      <c r="D6259" s="2" t="s">
        <v>6</v>
      </c>
      <c r="E6259" s="2" t="s">
        <v>4</v>
      </c>
    </row>
    <row r="6260" spans="1:5" x14ac:dyDescent="0.2">
      <c r="A6260" s="4" t="s">
        <v>6838</v>
      </c>
      <c r="B6260" s="2">
        <v>15</v>
      </c>
      <c r="C6260" s="2">
        <v>9566828</v>
      </c>
      <c r="D6260" s="2" t="s">
        <v>6</v>
      </c>
      <c r="E6260" s="2" t="s">
        <v>3</v>
      </c>
    </row>
    <row r="6261" spans="1:5" x14ac:dyDescent="0.2">
      <c r="A6261" s="4" t="s">
        <v>6839</v>
      </c>
      <c r="B6261" s="2">
        <v>15</v>
      </c>
      <c r="C6261" s="2">
        <v>9759843</v>
      </c>
      <c r="D6261" s="2" t="s">
        <v>3</v>
      </c>
      <c r="E6261" s="2" t="s">
        <v>4</v>
      </c>
    </row>
    <row r="6262" spans="1:5" x14ac:dyDescent="0.2">
      <c r="A6262" s="4" t="s">
        <v>6840</v>
      </c>
      <c r="B6262" s="2">
        <v>15</v>
      </c>
      <c r="C6262" s="2">
        <v>10359808</v>
      </c>
      <c r="D6262" s="2" t="s">
        <v>3</v>
      </c>
      <c r="E6262" s="2" t="s">
        <v>6</v>
      </c>
    </row>
    <row r="6263" spans="1:5" x14ac:dyDescent="0.2">
      <c r="A6263" s="4" t="s">
        <v>6841</v>
      </c>
      <c r="B6263" s="2">
        <v>15</v>
      </c>
      <c r="C6263" s="2">
        <v>10603132</v>
      </c>
      <c r="D6263" s="2" t="s">
        <v>3</v>
      </c>
      <c r="E6263" s="2" t="s">
        <v>4</v>
      </c>
    </row>
    <row r="6264" spans="1:5" x14ac:dyDescent="0.2">
      <c r="A6264" s="4" t="s">
        <v>6842</v>
      </c>
      <c r="B6264" s="2">
        <v>15</v>
      </c>
      <c r="C6264" s="2">
        <v>10689126</v>
      </c>
      <c r="D6264" s="2" t="s">
        <v>6</v>
      </c>
      <c r="E6264" s="2" t="s">
        <v>3</v>
      </c>
    </row>
    <row r="6265" spans="1:5" x14ac:dyDescent="0.2">
      <c r="A6265" s="4" t="s">
        <v>6843</v>
      </c>
      <c r="B6265" s="2">
        <v>15</v>
      </c>
      <c r="C6265" s="2">
        <v>10747900</v>
      </c>
      <c r="D6265" s="2" t="s">
        <v>4</v>
      </c>
      <c r="E6265" s="2" t="s">
        <v>6</v>
      </c>
    </row>
    <row r="6266" spans="1:5" x14ac:dyDescent="0.2">
      <c r="A6266" s="4" t="s">
        <v>6844</v>
      </c>
      <c r="B6266" s="2">
        <v>15</v>
      </c>
      <c r="C6266" s="2">
        <v>10765825</v>
      </c>
      <c r="D6266" s="2" t="s">
        <v>3</v>
      </c>
      <c r="E6266" s="2" t="s">
        <v>4</v>
      </c>
    </row>
    <row r="6267" spans="1:5" x14ac:dyDescent="0.2">
      <c r="A6267" s="4" t="s">
        <v>6845</v>
      </c>
      <c r="B6267" s="2">
        <v>15</v>
      </c>
      <c r="C6267" s="2">
        <v>10853783</v>
      </c>
      <c r="D6267" s="2" t="s">
        <v>5</v>
      </c>
      <c r="E6267" s="2" t="s">
        <v>6</v>
      </c>
    </row>
    <row r="6268" spans="1:5" x14ac:dyDescent="0.2">
      <c r="A6268" s="4" t="s">
        <v>6846</v>
      </c>
      <c r="B6268" s="2">
        <v>15</v>
      </c>
      <c r="C6268" s="2">
        <v>11103409</v>
      </c>
      <c r="D6268" s="2" t="s">
        <v>6</v>
      </c>
      <c r="E6268" s="2" t="s">
        <v>4</v>
      </c>
    </row>
    <row r="6269" spans="1:5" x14ac:dyDescent="0.2">
      <c r="A6269" s="4" t="s">
        <v>6847</v>
      </c>
      <c r="B6269" s="2">
        <v>15</v>
      </c>
      <c r="C6269" s="2">
        <v>11127685</v>
      </c>
      <c r="D6269" s="2" t="s">
        <v>4</v>
      </c>
      <c r="E6269" s="2" t="s">
        <v>3</v>
      </c>
    </row>
    <row r="6270" spans="1:5" x14ac:dyDescent="0.2">
      <c r="A6270" s="4" t="s">
        <v>6848</v>
      </c>
      <c r="B6270" s="2">
        <v>15</v>
      </c>
      <c r="C6270" s="2">
        <v>11172420</v>
      </c>
      <c r="D6270" s="2" t="s">
        <v>6</v>
      </c>
      <c r="E6270" s="2" t="s">
        <v>4</v>
      </c>
    </row>
    <row r="6271" spans="1:5" x14ac:dyDescent="0.2">
      <c r="A6271" s="4" t="s">
        <v>6849</v>
      </c>
      <c r="B6271" s="2">
        <v>15</v>
      </c>
      <c r="C6271" s="2">
        <v>11352330</v>
      </c>
      <c r="D6271" s="2" t="s">
        <v>5</v>
      </c>
      <c r="E6271" s="2" t="s">
        <v>6</v>
      </c>
    </row>
    <row r="6272" spans="1:5" x14ac:dyDescent="0.2">
      <c r="A6272" s="4" t="s">
        <v>6850</v>
      </c>
      <c r="B6272" s="2">
        <v>15</v>
      </c>
      <c r="C6272" s="2">
        <v>11378354</v>
      </c>
      <c r="D6272" s="2" t="s">
        <v>3</v>
      </c>
      <c r="E6272" s="2" t="s">
        <v>5</v>
      </c>
    </row>
    <row r="6273" spans="1:5" x14ac:dyDescent="0.2">
      <c r="A6273" s="4" t="s">
        <v>6851</v>
      </c>
      <c r="B6273" s="2">
        <v>15</v>
      </c>
      <c r="C6273" s="2">
        <v>11615162</v>
      </c>
      <c r="D6273" s="2" t="s">
        <v>6</v>
      </c>
      <c r="E6273" s="2" t="s">
        <v>3</v>
      </c>
    </row>
    <row r="6274" spans="1:5" x14ac:dyDescent="0.2">
      <c r="A6274" s="4" t="s">
        <v>6852</v>
      </c>
      <c r="B6274" s="2">
        <v>15</v>
      </c>
      <c r="C6274" s="2">
        <v>11927712</v>
      </c>
      <c r="D6274" s="2" t="s">
        <v>3</v>
      </c>
      <c r="E6274" s="2" t="s">
        <v>4</v>
      </c>
    </row>
    <row r="6275" spans="1:5" x14ac:dyDescent="0.2">
      <c r="A6275" s="4" t="s">
        <v>6853</v>
      </c>
      <c r="B6275" s="2">
        <v>15</v>
      </c>
      <c r="C6275" s="2">
        <v>12107262</v>
      </c>
      <c r="D6275" s="2" t="s">
        <v>4</v>
      </c>
      <c r="E6275" s="2" t="s">
        <v>3</v>
      </c>
    </row>
    <row r="6276" spans="1:5" x14ac:dyDescent="0.2">
      <c r="A6276" s="4" t="s">
        <v>6854</v>
      </c>
      <c r="B6276" s="2">
        <v>15</v>
      </c>
      <c r="C6276" s="2">
        <v>12242307</v>
      </c>
      <c r="D6276" s="2" t="s">
        <v>5</v>
      </c>
      <c r="E6276" s="2" t="s">
        <v>6</v>
      </c>
    </row>
    <row r="6277" spans="1:5" x14ac:dyDescent="0.2">
      <c r="A6277" s="4" t="s">
        <v>6855</v>
      </c>
      <c r="B6277" s="2">
        <v>15</v>
      </c>
      <c r="C6277" s="2">
        <v>12306829</v>
      </c>
      <c r="D6277" s="2" t="s">
        <v>3</v>
      </c>
      <c r="E6277" s="2" t="s">
        <v>4</v>
      </c>
    </row>
    <row r="6278" spans="1:5" x14ac:dyDescent="0.2">
      <c r="A6278" s="4" t="s">
        <v>6856</v>
      </c>
      <c r="B6278" s="2">
        <v>15</v>
      </c>
      <c r="C6278" s="2">
        <v>12408125</v>
      </c>
      <c r="D6278" s="2" t="s">
        <v>6</v>
      </c>
      <c r="E6278" s="2" t="s">
        <v>5</v>
      </c>
    </row>
    <row r="6279" spans="1:5" x14ac:dyDescent="0.2">
      <c r="A6279" s="4" t="s">
        <v>6857</v>
      </c>
      <c r="B6279" s="2">
        <v>15</v>
      </c>
      <c r="C6279" s="2">
        <v>12430017</v>
      </c>
      <c r="D6279" s="2" t="s">
        <v>3</v>
      </c>
      <c r="E6279" s="2" t="s">
        <v>6</v>
      </c>
    </row>
    <row r="6280" spans="1:5" x14ac:dyDescent="0.2">
      <c r="A6280" s="4" t="s">
        <v>6858</v>
      </c>
      <c r="B6280" s="2">
        <v>15</v>
      </c>
      <c r="C6280" s="2">
        <v>12483844</v>
      </c>
      <c r="D6280" s="2" t="s">
        <v>6</v>
      </c>
      <c r="E6280" s="2" t="s">
        <v>5</v>
      </c>
    </row>
    <row r="6281" spans="1:5" x14ac:dyDescent="0.2">
      <c r="A6281" s="4" t="s">
        <v>6859</v>
      </c>
      <c r="B6281" s="2">
        <v>15</v>
      </c>
      <c r="C6281" s="2">
        <v>13178077</v>
      </c>
      <c r="D6281" s="2" t="s">
        <v>6</v>
      </c>
      <c r="E6281" s="2" t="s">
        <v>4</v>
      </c>
    </row>
    <row r="6282" spans="1:5" x14ac:dyDescent="0.2">
      <c r="A6282" s="4" t="s">
        <v>6860</v>
      </c>
      <c r="B6282" s="2">
        <v>15</v>
      </c>
      <c r="C6282" s="2">
        <v>13230439</v>
      </c>
      <c r="D6282" s="2" t="s">
        <v>3</v>
      </c>
      <c r="E6282" s="2" t="s">
        <v>5</v>
      </c>
    </row>
    <row r="6283" spans="1:5" x14ac:dyDescent="0.2">
      <c r="A6283" s="4" t="s">
        <v>6861</v>
      </c>
      <c r="B6283" s="2">
        <v>15</v>
      </c>
      <c r="C6283" s="2">
        <v>13253548</v>
      </c>
      <c r="D6283" s="2" t="s">
        <v>4</v>
      </c>
      <c r="E6283" s="2" t="s">
        <v>3</v>
      </c>
    </row>
    <row r="6284" spans="1:5" x14ac:dyDescent="0.2">
      <c r="A6284" s="4" t="s">
        <v>6862</v>
      </c>
      <c r="B6284" s="2">
        <v>15</v>
      </c>
      <c r="C6284" s="2">
        <v>13370694</v>
      </c>
      <c r="D6284" s="2" t="s">
        <v>5</v>
      </c>
      <c r="E6284" s="2" t="s">
        <v>6</v>
      </c>
    </row>
    <row r="6285" spans="1:5" x14ac:dyDescent="0.2">
      <c r="A6285" s="4" t="s">
        <v>6863</v>
      </c>
      <c r="B6285" s="2">
        <v>15</v>
      </c>
      <c r="C6285" s="2">
        <v>13443372</v>
      </c>
      <c r="D6285" s="2" t="s">
        <v>3</v>
      </c>
      <c r="E6285" s="2" t="s">
        <v>5</v>
      </c>
    </row>
    <row r="6286" spans="1:5" x14ac:dyDescent="0.2">
      <c r="A6286" s="4" t="s">
        <v>6864</v>
      </c>
      <c r="B6286" s="2">
        <v>15</v>
      </c>
      <c r="C6286" s="2">
        <v>13650155</v>
      </c>
      <c r="D6286" s="2" t="s">
        <v>4</v>
      </c>
      <c r="E6286" s="2" t="s">
        <v>3</v>
      </c>
    </row>
    <row r="6287" spans="1:5" x14ac:dyDescent="0.2">
      <c r="A6287" s="4" t="s">
        <v>6865</v>
      </c>
      <c r="B6287" s="2">
        <v>15</v>
      </c>
      <c r="C6287" s="2">
        <v>13744177</v>
      </c>
      <c r="D6287" s="2" t="s">
        <v>3</v>
      </c>
      <c r="E6287" s="2" t="s">
        <v>4</v>
      </c>
    </row>
    <row r="6288" spans="1:5" x14ac:dyDescent="0.2">
      <c r="A6288" s="4" t="s">
        <v>6866</v>
      </c>
      <c r="B6288" s="2">
        <v>15</v>
      </c>
      <c r="C6288" s="2">
        <v>13983742</v>
      </c>
      <c r="D6288" s="2" t="s">
        <v>5</v>
      </c>
      <c r="E6288" s="2" t="s">
        <v>6</v>
      </c>
    </row>
    <row r="6289" spans="1:5" x14ac:dyDescent="0.2">
      <c r="A6289" s="4" t="s">
        <v>853</v>
      </c>
      <c r="B6289" s="2">
        <v>15</v>
      </c>
      <c r="C6289" s="2">
        <v>14512315</v>
      </c>
      <c r="D6289" s="2" t="s">
        <v>3</v>
      </c>
      <c r="E6289" s="2" t="s">
        <v>6</v>
      </c>
    </row>
    <row r="6290" spans="1:5" x14ac:dyDescent="0.2">
      <c r="A6290" s="4" t="s">
        <v>6867</v>
      </c>
      <c r="B6290" s="2">
        <v>15</v>
      </c>
      <c r="C6290" s="2">
        <v>14801642</v>
      </c>
      <c r="D6290" s="2" t="s">
        <v>3</v>
      </c>
      <c r="E6290" s="2" t="s">
        <v>4</v>
      </c>
    </row>
    <row r="6291" spans="1:5" x14ac:dyDescent="0.2">
      <c r="A6291" s="4" t="s">
        <v>6868</v>
      </c>
      <c r="B6291" s="2">
        <v>15</v>
      </c>
      <c r="C6291" s="2">
        <v>14880139</v>
      </c>
      <c r="D6291" s="2" t="s">
        <v>6</v>
      </c>
      <c r="E6291" s="2" t="s">
        <v>3</v>
      </c>
    </row>
    <row r="6292" spans="1:5" x14ac:dyDescent="0.2">
      <c r="A6292" s="4" t="s">
        <v>6869</v>
      </c>
      <c r="B6292" s="2">
        <v>15</v>
      </c>
      <c r="C6292" s="2">
        <v>15423909</v>
      </c>
      <c r="D6292" s="2" t="s">
        <v>6</v>
      </c>
      <c r="E6292" s="2" t="s">
        <v>5</v>
      </c>
    </row>
    <row r="6293" spans="1:5" x14ac:dyDescent="0.2">
      <c r="A6293" s="4" t="s">
        <v>6870</v>
      </c>
      <c r="B6293" s="2">
        <v>15</v>
      </c>
      <c r="C6293" s="2">
        <v>15913482</v>
      </c>
      <c r="D6293" s="2" t="s">
        <v>6</v>
      </c>
      <c r="E6293" s="2" t="s">
        <v>3</v>
      </c>
    </row>
    <row r="6294" spans="1:5" x14ac:dyDescent="0.2">
      <c r="A6294" s="4" t="s">
        <v>6871</v>
      </c>
      <c r="B6294" s="2">
        <v>15</v>
      </c>
      <c r="C6294" s="2">
        <v>15931595</v>
      </c>
      <c r="D6294" s="2" t="s">
        <v>3</v>
      </c>
      <c r="E6294" s="2" t="s">
        <v>4</v>
      </c>
    </row>
    <row r="6295" spans="1:5" x14ac:dyDescent="0.2">
      <c r="A6295" s="4" t="s">
        <v>6872</v>
      </c>
      <c r="B6295" s="2">
        <v>15</v>
      </c>
      <c r="C6295" s="2">
        <v>16275149</v>
      </c>
      <c r="D6295" s="2" t="s">
        <v>5</v>
      </c>
      <c r="E6295" s="2" t="s">
        <v>6</v>
      </c>
    </row>
    <row r="6296" spans="1:5" x14ac:dyDescent="0.2">
      <c r="A6296" s="4" t="s">
        <v>480</v>
      </c>
      <c r="B6296" s="2">
        <v>15</v>
      </c>
      <c r="C6296" s="2">
        <v>16288766</v>
      </c>
      <c r="D6296" s="2" t="s">
        <v>3</v>
      </c>
      <c r="E6296" s="2" t="s">
        <v>4</v>
      </c>
    </row>
    <row r="6297" spans="1:5" x14ac:dyDescent="0.2">
      <c r="A6297" s="4" t="s">
        <v>265</v>
      </c>
      <c r="B6297" s="2">
        <v>15</v>
      </c>
      <c r="C6297" s="2">
        <v>16306328</v>
      </c>
      <c r="D6297" s="2" t="s">
        <v>6</v>
      </c>
      <c r="E6297" s="2" t="s">
        <v>3</v>
      </c>
    </row>
    <row r="6298" spans="1:5" x14ac:dyDescent="0.2">
      <c r="A6298" s="4" t="s">
        <v>6873</v>
      </c>
      <c r="B6298" s="2">
        <v>15</v>
      </c>
      <c r="C6298" s="2">
        <v>16386483</v>
      </c>
      <c r="D6298" s="2" t="s">
        <v>6</v>
      </c>
      <c r="E6298" s="2" t="s">
        <v>5</v>
      </c>
    </row>
    <row r="6299" spans="1:5" x14ac:dyDescent="0.2">
      <c r="A6299" s="4" t="s">
        <v>6874</v>
      </c>
      <c r="B6299" s="2">
        <v>15</v>
      </c>
      <c r="C6299" s="2">
        <v>16443284</v>
      </c>
      <c r="D6299" s="2" t="s">
        <v>4</v>
      </c>
      <c r="E6299" s="2" t="s">
        <v>3</v>
      </c>
    </row>
    <row r="6300" spans="1:5" x14ac:dyDescent="0.2">
      <c r="A6300" s="4" t="s">
        <v>793</v>
      </c>
      <c r="B6300" s="2">
        <v>15</v>
      </c>
      <c r="C6300" s="2">
        <v>16504358</v>
      </c>
      <c r="D6300" s="2" t="s">
        <v>6</v>
      </c>
      <c r="E6300" s="2" t="s">
        <v>5</v>
      </c>
    </row>
    <row r="6301" spans="1:5" x14ac:dyDescent="0.2">
      <c r="A6301" s="4" t="s">
        <v>6875</v>
      </c>
      <c r="B6301" s="2">
        <v>15</v>
      </c>
      <c r="C6301" s="2">
        <v>16559513</v>
      </c>
      <c r="D6301" s="2" t="s">
        <v>4</v>
      </c>
      <c r="E6301" s="2" t="s">
        <v>3</v>
      </c>
    </row>
    <row r="6302" spans="1:5" x14ac:dyDescent="0.2">
      <c r="A6302" s="4" t="s">
        <v>6876</v>
      </c>
      <c r="B6302" s="2">
        <v>15</v>
      </c>
      <c r="C6302" s="2">
        <v>16646722</v>
      </c>
      <c r="D6302" s="2" t="s">
        <v>5</v>
      </c>
      <c r="E6302" s="2" t="s">
        <v>6</v>
      </c>
    </row>
    <row r="6303" spans="1:5" x14ac:dyDescent="0.2">
      <c r="A6303" s="4" t="s">
        <v>965</v>
      </c>
      <c r="B6303" s="2">
        <v>15</v>
      </c>
      <c r="C6303" s="2">
        <v>16673112</v>
      </c>
      <c r="D6303" s="2" t="s">
        <v>3</v>
      </c>
      <c r="E6303" s="2" t="s">
        <v>4</v>
      </c>
    </row>
    <row r="6304" spans="1:5" x14ac:dyDescent="0.2">
      <c r="A6304" s="4" t="s">
        <v>6877</v>
      </c>
      <c r="B6304" s="2">
        <v>15</v>
      </c>
      <c r="C6304" s="2">
        <v>16693353</v>
      </c>
      <c r="D6304" s="2" t="s">
        <v>5</v>
      </c>
      <c r="E6304" s="2" t="s">
        <v>6</v>
      </c>
    </row>
    <row r="6305" spans="1:5" x14ac:dyDescent="0.2">
      <c r="A6305" s="4" t="s">
        <v>6878</v>
      </c>
      <c r="B6305" s="2">
        <v>15</v>
      </c>
      <c r="C6305" s="2">
        <v>17003142</v>
      </c>
      <c r="D6305" s="2" t="s">
        <v>3</v>
      </c>
      <c r="E6305" s="2" t="s">
        <v>4</v>
      </c>
    </row>
    <row r="6306" spans="1:5" x14ac:dyDescent="0.2">
      <c r="A6306" s="4" t="s">
        <v>6879</v>
      </c>
      <c r="B6306" s="2">
        <v>15</v>
      </c>
      <c r="C6306" s="2">
        <v>17241083</v>
      </c>
      <c r="D6306" s="2" t="s">
        <v>6</v>
      </c>
      <c r="E6306" s="2" t="s">
        <v>5</v>
      </c>
    </row>
    <row r="6307" spans="1:5" x14ac:dyDescent="0.2">
      <c r="A6307" s="4" t="s">
        <v>6880</v>
      </c>
      <c r="B6307" s="2">
        <v>15</v>
      </c>
      <c r="C6307" s="2">
        <v>17667835</v>
      </c>
      <c r="D6307" s="2" t="s">
        <v>6</v>
      </c>
      <c r="E6307" s="2" t="s">
        <v>5</v>
      </c>
    </row>
    <row r="6308" spans="1:5" x14ac:dyDescent="0.2">
      <c r="A6308" s="4" t="s">
        <v>6881</v>
      </c>
      <c r="B6308" s="2">
        <v>15</v>
      </c>
      <c r="C6308" s="2">
        <v>17689085</v>
      </c>
      <c r="D6308" s="2" t="s">
        <v>5</v>
      </c>
      <c r="E6308" s="2" t="s">
        <v>6</v>
      </c>
    </row>
    <row r="6309" spans="1:5" x14ac:dyDescent="0.2">
      <c r="A6309" s="4" t="s">
        <v>6882</v>
      </c>
      <c r="B6309" s="2">
        <v>15</v>
      </c>
      <c r="C6309" s="2">
        <v>18386157</v>
      </c>
      <c r="D6309" s="2" t="s">
        <v>4</v>
      </c>
      <c r="E6309" s="2" t="s">
        <v>3</v>
      </c>
    </row>
    <row r="6310" spans="1:5" x14ac:dyDescent="0.2">
      <c r="A6310" s="4" t="s">
        <v>6883</v>
      </c>
      <c r="B6310" s="2">
        <v>15</v>
      </c>
      <c r="C6310" s="2">
        <v>18870648</v>
      </c>
      <c r="D6310" s="2" t="s">
        <v>5</v>
      </c>
      <c r="E6310" s="2" t="s">
        <v>3</v>
      </c>
    </row>
    <row r="6311" spans="1:5" x14ac:dyDescent="0.2">
      <c r="A6311" s="4" t="s">
        <v>6884</v>
      </c>
      <c r="B6311" s="2">
        <v>15</v>
      </c>
      <c r="C6311" s="2">
        <v>18988096</v>
      </c>
      <c r="D6311" s="2" t="s">
        <v>6</v>
      </c>
      <c r="E6311" s="2" t="s">
        <v>4</v>
      </c>
    </row>
    <row r="6312" spans="1:5" x14ac:dyDescent="0.2">
      <c r="A6312" s="4" t="s">
        <v>6885</v>
      </c>
      <c r="B6312" s="2">
        <v>15</v>
      </c>
      <c r="C6312" s="2">
        <v>19012834</v>
      </c>
      <c r="D6312" s="2" t="s">
        <v>6</v>
      </c>
      <c r="E6312" s="2" t="s">
        <v>5</v>
      </c>
    </row>
    <row r="6313" spans="1:5" x14ac:dyDescent="0.2">
      <c r="A6313" s="4" t="s">
        <v>6886</v>
      </c>
      <c r="B6313" s="2">
        <v>15</v>
      </c>
      <c r="C6313" s="2">
        <v>19041999</v>
      </c>
      <c r="D6313" s="2" t="s">
        <v>3</v>
      </c>
      <c r="E6313" s="2" t="s">
        <v>6</v>
      </c>
    </row>
    <row r="6314" spans="1:5" x14ac:dyDescent="0.2">
      <c r="A6314" s="4" t="s">
        <v>6887</v>
      </c>
      <c r="B6314" s="2">
        <v>15</v>
      </c>
      <c r="C6314" s="2">
        <v>19133253</v>
      </c>
      <c r="D6314" s="2" t="s">
        <v>6</v>
      </c>
      <c r="E6314" s="2" t="s">
        <v>3</v>
      </c>
    </row>
    <row r="6315" spans="1:5" x14ac:dyDescent="0.2">
      <c r="A6315" s="4" t="s">
        <v>6888</v>
      </c>
      <c r="B6315" s="2">
        <v>15</v>
      </c>
      <c r="C6315" s="2">
        <v>19164592</v>
      </c>
      <c r="D6315" s="2" t="s">
        <v>3</v>
      </c>
      <c r="E6315" s="2" t="s">
        <v>6</v>
      </c>
    </row>
    <row r="6316" spans="1:5" x14ac:dyDescent="0.2">
      <c r="A6316" s="4" t="s">
        <v>6889</v>
      </c>
      <c r="B6316" s="2">
        <v>15</v>
      </c>
      <c r="C6316" s="2">
        <v>19407255</v>
      </c>
      <c r="D6316" s="2" t="s">
        <v>6</v>
      </c>
      <c r="E6316" s="2" t="s">
        <v>4</v>
      </c>
    </row>
    <row r="6317" spans="1:5" x14ac:dyDescent="0.2">
      <c r="A6317" s="4" t="s">
        <v>6890</v>
      </c>
      <c r="B6317" s="2">
        <v>15</v>
      </c>
      <c r="C6317" s="2">
        <v>19519963</v>
      </c>
      <c r="D6317" s="2" t="s">
        <v>6</v>
      </c>
      <c r="E6317" s="2" t="s">
        <v>5</v>
      </c>
    </row>
    <row r="6318" spans="1:5" x14ac:dyDescent="0.2">
      <c r="A6318" s="4" t="s">
        <v>6891</v>
      </c>
      <c r="B6318" s="2">
        <v>15</v>
      </c>
      <c r="C6318" s="2">
        <v>19590830</v>
      </c>
      <c r="D6318" s="2" t="s">
        <v>6</v>
      </c>
      <c r="E6318" s="2" t="s">
        <v>5</v>
      </c>
    </row>
    <row r="6319" spans="1:5" x14ac:dyDescent="0.2">
      <c r="A6319" s="4" t="s">
        <v>6892</v>
      </c>
      <c r="B6319" s="2">
        <v>15</v>
      </c>
      <c r="C6319" s="2">
        <v>19615800</v>
      </c>
      <c r="D6319" s="2" t="s">
        <v>3</v>
      </c>
      <c r="E6319" s="2" t="s">
        <v>4</v>
      </c>
    </row>
    <row r="6320" spans="1:5" x14ac:dyDescent="0.2">
      <c r="A6320" s="4" t="s">
        <v>6893</v>
      </c>
      <c r="B6320" s="2">
        <v>15</v>
      </c>
      <c r="C6320" s="2">
        <v>19760270</v>
      </c>
      <c r="D6320" s="2" t="s">
        <v>3</v>
      </c>
      <c r="E6320" s="2" t="s">
        <v>4</v>
      </c>
    </row>
    <row r="6321" spans="1:5" x14ac:dyDescent="0.2">
      <c r="A6321" s="4" t="s">
        <v>6894</v>
      </c>
      <c r="B6321" s="2">
        <v>15</v>
      </c>
      <c r="C6321" s="2">
        <v>19776801</v>
      </c>
      <c r="D6321" s="2" t="s">
        <v>3</v>
      </c>
      <c r="E6321" s="2" t="s">
        <v>4</v>
      </c>
    </row>
    <row r="6322" spans="1:5" x14ac:dyDescent="0.2">
      <c r="A6322" s="4" t="s">
        <v>6895</v>
      </c>
      <c r="B6322" s="2">
        <v>15</v>
      </c>
      <c r="C6322" s="2">
        <v>19801330</v>
      </c>
      <c r="D6322" s="2" t="s">
        <v>3</v>
      </c>
      <c r="E6322" s="2" t="s">
        <v>6</v>
      </c>
    </row>
    <row r="6323" spans="1:5" x14ac:dyDescent="0.2">
      <c r="A6323" s="4" t="s">
        <v>6896</v>
      </c>
      <c r="B6323" s="2">
        <v>15</v>
      </c>
      <c r="C6323" s="2">
        <v>19992535</v>
      </c>
      <c r="D6323" s="2" t="s">
        <v>4</v>
      </c>
      <c r="E6323" s="2" t="s">
        <v>3</v>
      </c>
    </row>
    <row r="6324" spans="1:5" x14ac:dyDescent="0.2">
      <c r="A6324" s="4" t="s">
        <v>6897</v>
      </c>
      <c r="B6324" s="2">
        <v>15</v>
      </c>
      <c r="C6324" s="2">
        <v>20032585</v>
      </c>
      <c r="D6324" s="2" t="s">
        <v>5</v>
      </c>
      <c r="E6324" s="2" t="s">
        <v>6</v>
      </c>
    </row>
    <row r="6325" spans="1:5" x14ac:dyDescent="0.2">
      <c r="A6325" s="4" t="s">
        <v>6898</v>
      </c>
      <c r="B6325" s="2">
        <v>15</v>
      </c>
      <c r="C6325" s="2">
        <v>20051239</v>
      </c>
      <c r="D6325" s="2" t="s">
        <v>3</v>
      </c>
      <c r="E6325" s="2" t="s">
        <v>4</v>
      </c>
    </row>
    <row r="6326" spans="1:5" x14ac:dyDescent="0.2">
      <c r="A6326" s="4" t="s">
        <v>749</v>
      </c>
      <c r="B6326" s="2">
        <v>15</v>
      </c>
      <c r="C6326" s="2">
        <v>20128103</v>
      </c>
      <c r="D6326" s="2" t="s">
        <v>3</v>
      </c>
      <c r="E6326" s="2" t="s">
        <v>4</v>
      </c>
    </row>
    <row r="6327" spans="1:5" x14ac:dyDescent="0.2">
      <c r="A6327" s="4" t="s">
        <v>6899</v>
      </c>
      <c r="B6327" s="2">
        <v>15</v>
      </c>
      <c r="C6327" s="2">
        <v>20233958</v>
      </c>
      <c r="D6327" s="2" t="s">
        <v>3</v>
      </c>
      <c r="E6327" s="2" t="s">
        <v>6</v>
      </c>
    </row>
    <row r="6328" spans="1:5" x14ac:dyDescent="0.2">
      <c r="A6328" s="4" t="s">
        <v>6900</v>
      </c>
      <c r="B6328" s="2">
        <v>15</v>
      </c>
      <c r="C6328" s="2">
        <v>20271505</v>
      </c>
      <c r="D6328" s="2" t="s">
        <v>3</v>
      </c>
      <c r="E6328" s="2" t="s">
        <v>4</v>
      </c>
    </row>
    <row r="6329" spans="1:5" x14ac:dyDescent="0.2">
      <c r="A6329" s="4" t="s">
        <v>6901</v>
      </c>
      <c r="B6329" s="2">
        <v>15</v>
      </c>
      <c r="C6329" s="2">
        <v>20414591</v>
      </c>
      <c r="D6329" s="2" t="s">
        <v>5</v>
      </c>
      <c r="E6329" s="2" t="s">
        <v>6</v>
      </c>
    </row>
    <row r="6330" spans="1:5" x14ac:dyDescent="0.2">
      <c r="A6330" s="4" t="s">
        <v>6902</v>
      </c>
      <c r="B6330" s="2">
        <v>15</v>
      </c>
      <c r="C6330" s="2">
        <v>21131919</v>
      </c>
      <c r="D6330" s="2" t="s">
        <v>6</v>
      </c>
      <c r="E6330" s="2" t="s">
        <v>5</v>
      </c>
    </row>
    <row r="6331" spans="1:5" x14ac:dyDescent="0.2">
      <c r="A6331" s="4" t="s">
        <v>6903</v>
      </c>
      <c r="B6331" s="2">
        <v>15</v>
      </c>
      <c r="C6331" s="2">
        <v>21345472</v>
      </c>
      <c r="D6331" s="2" t="s">
        <v>4</v>
      </c>
      <c r="E6331" s="2" t="s">
        <v>3</v>
      </c>
    </row>
    <row r="6332" spans="1:5" x14ac:dyDescent="0.2">
      <c r="A6332" s="4" t="s">
        <v>780</v>
      </c>
      <c r="B6332" s="2">
        <v>15</v>
      </c>
      <c r="C6332" s="2">
        <v>21365504</v>
      </c>
      <c r="D6332" s="2" t="s">
        <v>6</v>
      </c>
      <c r="E6332" s="2" t="s">
        <v>3</v>
      </c>
    </row>
    <row r="6333" spans="1:5" x14ac:dyDescent="0.2">
      <c r="A6333" s="4" t="s">
        <v>6904</v>
      </c>
      <c r="B6333" s="2">
        <v>15</v>
      </c>
      <c r="C6333" s="2">
        <v>21639721</v>
      </c>
      <c r="D6333" s="2" t="s">
        <v>5</v>
      </c>
      <c r="E6333" s="2" t="s">
        <v>6</v>
      </c>
    </row>
    <row r="6334" spans="1:5" x14ac:dyDescent="0.2">
      <c r="A6334" s="4" t="s">
        <v>6905</v>
      </c>
      <c r="B6334" s="2">
        <v>15</v>
      </c>
      <c r="C6334" s="2">
        <v>21710704</v>
      </c>
      <c r="D6334" s="2" t="s">
        <v>5</v>
      </c>
      <c r="E6334" s="2" t="s">
        <v>6</v>
      </c>
    </row>
    <row r="6335" spans="1:5" x14ac:dyDescent="0.2">
      <c r="A6335" s="4" t="s">
        <v>6906</v>
      </c>
      <c r="B6335" s="2">
        <v>15</v>
      </c>
      <c r="C6335" s="2">
        <v>21927354</v>
      </c>
      <c r="D6335" s="2" t="s">
        <v>6</v>
      </c>
      <c r="E6335" s="2" t="s">
        <v>4</v>
      </c>
    </row>
    <row r="6336" spans="1:5" x14ac:dyDescent="0.2">
      <c r="A6336" s="4" t="s">
        <v>6907</v>
      </c>
      <c r="B6336" s="2">
        <v>15</v>
      </c>
      <c r="C6336" s="2">
        <v>21970086</v>
      </c>
      <c r="D6336" s="2" t="s">
        <v>6</v>
      </c>
      <c r="E6336" s="2" t="s">
        <v>5</v>
      </c>
    </row>
    <row r="6337" spans="1:5" x14ac:dyDescent="0.2">
      <c r="A6337" s="4" t="s">
        <v>297</v>
      </c>
      <c r="B6337" s="2">
        <v>15</v>
      </c>
      <c r="C6337" s="2">
        <v>21992535</v>
      </c>
      <c r="D6337" s="2" t="s">
        <v>6</v>
      </c>
      <c r="E6337" s="2" t="s">
        <v>5</v>
      </c>
    </row>
    <row r="6338" spans="1:5" x14ac:dyDescent="0.2">
      <c r="A6338" s="4" t="s">
        <v>6908</v>
      </c>
      <c r="B6338" s="2">
        <v>15</v>
      </c>
      <c r="C6338" s="2">
        <v>22719836</v>
      </c>
      <c r="D6338" s="2" t="s">
        <v>6</v>
      </c>
      <c r="E6338" s="2" t="s">
        <v>3</v>
      </c>
    </row>
    <row r="6339" spans="1:5" x14ac:dyDescent="0.2">
      <c r="A6339" s="4" t="s">
        <v>6909</v>
      </c>
      <c r="B6339" s="2">
        <v>15</v>
      </c>
      <c r="C6339" s="2">
        <v>22941338</v>
      </c>
      <c r="D6339" s="2" t="s">
        <v>4</v>
      </c>
      <c r="E6339" s="2" t="s">
        <v>3</v>
      </c>
    </row>
    <row r="6340" spans="1:5" x14ac:dyDescent="0.2">
      <c r="A6340" s="4" t="s">
        <v>6910</v>
      </c>
      <c r="B6340" s="2">
        <v>15</v>
      </c>
      <c r="C6340" s="2">
        <v>22979070</v>
      </c>
      <c r="D6340" s="2" t="s">
        <v>3</v>
      </c>
      <c r="E6340" s="2" t="s">
        <v>4</v>
      </c>
    </row>
    <row r="6341" spans="1:5" x14ac:dyDescent="0.2">
      <c r="A6341" s="4" t="s">
        <v>6911</v>
      </c>
      <c r="B6341" s="2">
        <v>15</v>
      </c>
      <c r="C6341" s="2">
        <v>23240158</v>
      </c>
      <c r="D6341" s="2" t="s">
        <v>5</v>
      </c>
      <c r="E6341" s="2" t="s">
        <v>6</v>
      </c>
    </row>
    <row r="6342" spans="1:5" x14ac:dyDescent="0.2">
      <c r="A6342" s="4" t="s">
        <v>6912</v>
      </c>
      <c r="B6342" s="2">
        <v>15</v>
      </c>
      <c r="C6342" s="2">
        <v>23486678</v>
      </c>
      <c r="D6342" s="2" t="s">
        <v>3</v>
      </c>
      <c r="E6342" s="2" t="s">
        <v>5</v>
      </c>
    </row>
    <row r="6343" spans="1:5" x14ac:dyDescent="0.2">
      <c r="A6343" s="4" t="s">
        <v>6913</v>
      </c>
      <c r="B6343" s="2">
        <v>15</v>
      </c>
      <c r="C6343" s="2">
        <v>23755004</v>
      </c>
      <c r="D6343" s="2" t="s">
        <v>3</v>
      </c>
      <c r="E6343" s="2" t="s">
        <v>6</v>
      </c>
    </row>
    <row r="6344" spans="1:5" x14ac:dyDescent="0.2">
      <c r="A6344" s="4" t="s">
        <v>6914</v>
      </c>
      <c r="B6344" s="2">
        <v>15</v>
      </c>
      <c r="C6344" s="2">
        <v>23769101</v>
      </c>
      <c r="D6344" s="2" t="s">
        <v>6</v>
      </c>
      <c r="E6344" s="2" t="s">
        <v>5</v>
      </c>
    </row>
    <row r="6345" spans="1:5" x14ac:dyDescent="0.2">
      <c r="A6345" s="4" t="s">
        <v>6915</v>
      </c>
      <c r="B6345" s="2">
        <v>15</v>
      </c>
      <c r="C6345" s="2">
        <v>23790017</v>
      </c>
      <c r="D6345" s="2" t="s">
        <v>6</v>
      </c>
      <c r="E6345" s="2" t="s">
        <v>4</v>
      </c>
    </row>
    <row r="6346" spans="1:5" x14ac:dyDescent="0.2">
      <c r="A6346" s="4" t="s">
        <v>6916</v>
      </c>
      <c r="B6346" s="2">
        <v>15</v>
      </c>
      <c r="C6346" s="2">
        <v>23825217</v>
      </c>
      <c r="D6346" s="2" t="s">
        <v>6</v>
      </c>
      <c r="E6346" s="2" t="s">
        <v>5</v>
      </c>
    </row>
    <row r="6347" spans="1:5" x14ac:dyDescent="0.2">
      <c r="A6347" s="4" t="s">
        <v>6917</v>
      </c>
      <c r="B6347" s="2">
        <v>15</v>
      </c>
      <c r="C6347" s="2">
        <v>23840412</v>
      </c>
      <c r="D6347" s="2" t="s">
        <v>3</v>
      </c>
      <c r="E6347" s="2" t="s">
        <v>6</v>
      </c>
    </row>
    <row r="6348" spans="1:5" x14ac:dyDescent="0.2">
      <c r="A6348" s="4" t="s">
        <v>6918</v>
      </c>
      <c r="B6348" s="2">
        <v>15</v>
      </c>
      <c r="C6348" s="2">
        <v>23870125</v>
      </c>
      <c r="D6348" s="2" t="s">
        <v>6</v>
      </c>
      <c r="E6348" s="2" t="s">
        <v>3</v>
      </c>
    </row>
    <row r="6349" spans="1:5" x14ac:dyDescent="0.2">
      <c r="A6349" s="4" t="s">
        <v>6919</v>
      </c>
      <c r="B6349" s="2">
        <v>15</v>
      </c>
      <c r="C6349" s="2">
        <v>23912576</v>
      </c>
      <c r="D6349" s="2" t="s">
        <v>5</v>
      </c>
      <c r="E6349" s="2" t="s">
        <v>6</v>
      </c>
    </row>
    <row r="6350" spans="1:5" x14ac:dyDescent="0.2">
      <c r="A6350" s="4" t="s">
        <v>6920</v>
      </c>
      <c r="B6350" s="2">
        <v>15</v>
      </c>
      <c r="C6350" s="2">
        <v>23966209</v>
      </c>
      <c r="D6350" s="2" t="s">
        <v>4</v>
      </c>
      <c r="E6350" s="2" t="s">
        <v>6</v>
      </c>
    </row>
    <row r="6351" spans="1:5" x14ac:dyDescent="0.2">
      <c r="A6351" s="4" t="s">
        <v>6921</v>
      </c>
      <c r="B6351" s="2">
        <v>15</v>
      </c>
      <c r="C6351" s="2">
        <v>24072610</v>
      </c>
      <c r="D6351" s="2" t="s">
        <v>3</v>
      </c>
      <c r="E6351" s="2" t="s">
        <v>5</v>
      </c>
    </row>
    <row r="6352" spans="1:5" x14ac:dyDescent="0.2">
      <c r="A6352" s="4" t="s">
        <v>6922</v>
      </c>
      <c r="B6352" s="2">
        <v>15</v>
      </c>
      <c r="C6352" s="2">
        <v>24156156</v>
      </c>
      <c r="D6352" s="2" t="s">
        <v>3</v>
      </c>
      <c r="E6352" s="2" t="s">
        <v>4</v>
      </c>
    </row>
    <row r="6353" spans="1:5" x14ac:dyDescent="0.2">
      <c r="A6353" s="4" t="s">
        <v>6923</v>
      </c>
      <c r="B6353" s="2">
        <v>15</v>
      </c>
      <c r="C6353" s="2">
        <v>24279624</v>
      </c>
      <c r="D6353" s="2" t="s">
        <v>6</v>
      </c>
      <c r="E6353" s="2" t="s">
        <v>3</v>
      </c>
    </row>
    <row r="6354" spans="1:5" x14ac:dyDescent="0.2">
      <c r="A6354" s="4" t="s">
        <v>6924</v>
      </c>
      <c r="B6354" s="2">
        <v>15</v>
      </c>
      <c r="C6354" s="2">
        <v>24364595</v>
      </c>
      <c r="D6354" s="2" t="s">
        <v>5</v>
      </c>
      <c r="E6354" s="2" t="s">
        <v>6</v>
      </c>
    </row>
    <row r="6355" spans="1:5" x14ac:dyDescent="0.2">
      <c r="A6355" s="4" t="s">
        <v>6925</v>
      </c>
      <c r="B6355" s="2">
        <v>15</v>
      </c>
      <c r="C6355" s="2">
        <v>24381168</v>
      </c>
      <c r="D6355" s="2" t="s">
        <v>3</v>
      </c>
      <c r="E6355" s="2" t="s">
        <v>6</v>
      </c>
    </row>
    <row r="6356" spans="1:5" x14ac:dyDescent="0.2">
      <c r="A6356" s="4" t="s">
        <v>6926</v>
      </c>
      <c r="B6356" s="2">
        <v>15</v>
      </c>
      <c r="C6356" s="2">
        <v>24457959</v>
      </c>
      <c r="D6356" s="2" t="s">
        <v>6</v>
      </c>
      <c r="E6356" s="2" t="s">
        <v>5</v>
      </c>
    </row>
    <row r="6357" spans="1:5" x14ac:dyDescent="0.2">
      <c r="A6357" s="4" t="s">
        <v>6927</v>
      </c>
      <c r="B6357" s="2">
        <v>15</v>
      </c>
      <c r="C6357" s="2">
        <v>24564617</v>
      </c>
      <c r="D6357" s="2" t="s">
        <v>4</v>
      </c>
      <c r="E6357" s="2" t="s">
        <v>3</v>
      </c>
    </row>
    <row r="6358" spans="1:5" x14ac:dyDescent="0.2">
      <c r="A6358" s="4" t="s">
        <v>6928</v>
      </c>
      <c r="B6358" s="2">
        <v>15</v>
      </c>
      <c r="C6358" s="2">
        <v>24596273</v>
      </c>
      <c r="D6358" s="2" t="s">
        <v>3</v>
      </c>
      <c r="E6358" s="2" t="s">
        <v>5</v>
      </c>
    </row>
    <row r="6359" spans="1:5" x14ac:dyDescent="0.2">
      <c r="A6359" s="4" t="s">
        <v>434</v>
      </c>
      <c r="B6359" s="2">
        <v>15</v>
      </c>
      <c r="C6359" s="2">
        <v>24994019</v>
      </c>
      <c r="D6359" s="2" t="s">
        <v>4</v>
      </c>
      <c r="E6359" s="2" t="s">
        <v>5</v>
      </c>
    </row>
    <row r="6360" spans="1:5" x14ac:dyDescent="0.2">
      <c r="A6360" s="4" t="s">
        <v>6929</v>
      </c>
      <c r="B6360" s="2">
        <v>15</v>
      </c>
      <c r="C6360" s="2">
        <v>25111659</v>
      </c>
      <c r="D6360" s="2" t="s">
        <v>6</v>
      </c>
      <c r="E6360" s="2" t="s">
        <v>5</v>
      </c>
    </row>
    <row r="6361" spans="1:5" x14ac:dyDescent="0.2">
      <c r="A6361" s="4" t="s">
        <v>6930</v>
      </c>
      <c r="B6361" s="2">
        <v>15</v>
      </c>
      <c r="C6361" s="2">
        <v>25169007</v>
      </c>
      <c r="D6361" s="2" t="s">
        <v>3</v>
      </c>
      <c r="E6361" s="2" t="s">
        <v>4</v>
      </c>
    </row>
    <row r="6362" spans="1:5" x14ac:dyDescent="0.2">
      <c r="A6362" s="4" t="s">
        <v>6931</v>
      </c>
      <c r="B6362" s="2">
        <v>15</v>
      </c>
      <c r="C6362" s="2">
        <v>25367443</v>
      </c>
      <c r="D6362" s="2" t="s">
        <v>6</v>
      </c>
      <c r="E6362" s="2" t="s">
        <v>5</v>
      </c>
    </row>
    <row r="6363" spans="1:5" x14ac:dyDescent="0.2">
      <c r="A6363" s="4" t="s">
        <v>6932</v>
      </c>
      <c r="B6363" s="2">
        <v>15</v>
      </c>
      <c r="C6363" s="2">
        <v>25396101</v>
      </c>
      <c r="D6363" s="2" t="s">
        <v>4</v>
      </c>
      <c r="E6363" s="2" t="s">
        <v>5</v>
      </c>
    </row>
    <row r="6364" spans="1:5" x14ac:dyDescent="0.2">
      <c r="A6364" s="4" t="s">
        <v>6933</v>
      </c>
      <c r="B6364" s="2">
        <v>15</v>
      </c>
      <c r="C6364" s="2">
        <v>25433883</v>
      </c>
      <c r="D6364" s="2" t="s">
        <v>3</v>
      </c>
      <c r="E6364" s="2" t="s">
        <v>5</v>
      </c>
    </row>
    <row r="6365" spans="1:5" x14ac:dyDescent="0.2">
      <c r="A6365" s="4" t="s">
        <v>6934</v>
      </c>
      <c r="B6365" s="2">
        <v>15</v>
      </c>
      <c r="C6365" s="2">
        <v>25503718</v>
      </c>
      <c r="D6365" s="2" t="s">
        <v>3</v>
      </c>
      <c r="E6365" s="2" t="s">
        <v>4</v>
      </c>
    </row>
    <row r="6366" spans="1:5" x14ac:dyDescent="0.2">
      <c r="A6366" s="4" t="s">
        <v>6935</v>
      </c>
      <c r="B6366" s="2">
        <v>15</v>
      </c>
      <c r="C6366" s="2">
        <v>25569687</v>
      </c>
      <c r="D6366" s="2" t="s">
        <v>6</v>
      </c>
      <c r="E6366" s="2" t="s">
        <v>4</v>
      </c>
    </row>
    <row r="6367" spans="1:5" x14ac:dyDescent="0.2">
      <c r="A6367" s="4" t="s">
        <v>6936</v>
      </c>
      <c r="B6367" s="2">
        <v>15</v>
      </c>
      <c r="C6367" s="2">
        <v>25660277</v>
      </c>
      <c r="D6367" s="2" t="s">
        <v>4</v>
      </c>
      <c r="E6367" s="2" t="s">
        <v>6</v>
      </c>
    </row>
    <row r="6368" spans="1:5" x14ac:dyDescent="0.2">
      <c r="A6368" s="4" t="s">
        <v>6937</v>
      </c>
      <c r="B6368" s="2">
        <v>15</v>
      </c>
      <c r="C6368" s="2">
        <v>25766903</v>
      </c>
      <c r="D6368" s="2" t="s">
        <v>5</v>
      </c>
      <c r="E6368" s="2" t="s">
        <v>6</v>
      </c>
    </row>
    <row r="6369" spans="1:5" x14ac:dyDescent="0.2">
      <c r="A6369" s="4" t="s">
        <v>785</v>
      </c>
      <c r="B6369" s="2">
        <v>15</v>
      </c>
      <c r="C6369" s="2">
        <v>25790482</v>
      </c>
      <c r="D6369" s="2" t="s">
        <v>4</v>
      </c>
      <c r="E6369" s="2" t="s">
        <v>3</v>
      </c>
    </row>
    <row r="6370" spans="1:5" x14ac:dyDescent="0.2">
      <c r="A6370" s="4" t="s">
        <v>754</v>
      </c>
      <c r="B6370" s="2">
        <v>15</v>
      </c>
      <c r="C6370" s="2">
        <v>25807185</v>
      </c>
      <c r="D6370" s="2" t="s">
        <v>6</v>
      </c>
      <c r="E6370" s="2" t="s">
        <v>5</v>
      </c>
    </row>
    <row r="6371" spans="1:5" x14ac:dyDescent="0.2">
      <c r="A6371" s="4" t="s">
        <v>6938</v>
      </c>
      <c r="B6371" s="2">
        <v>15</v>
      </c>
      <c r="C6371" s="2">
        <v>25963975</v>
      </c>
      <c r="D6371" s="2" t="s">
        <v>3</v>
      </c>
      <c r="E6371" s="2" t="s">
        <v>4</v>
      </c>
    </row>
    <row r="6372" spans="1:5" x14ac:dyDescent="0.2">
      <c r="A6372" s="4" t="s">
        <v>6939</v>
      </c>
      <c r="B6372" s="2">
        <v>15</v>
      </c>
      <c r="C6372" s="2">
        <v>26046972</v>
      </c>
      <c r="D6372" s="2" t="s">
        <v>6</v>
      </c>
      <c r="E6372" s="2" t="s">
        <v>5</v>
      </c>
    </row>
    <row r="6373" spans="1:5" x14ac:dyDescent="0.2">
      <c r="A6373" s="4" t="s">
        <v>6940</v>
      </c>
      <c r="B6373" s="2">
        <v>15</v>
      </c>
      <c r="C6373" s="2">
        <v>26106927</v>
      </c>
      <c r="D6373" s="2" t="s">
        <v>3</v>
      </c>
      <c r="E6373" s="2" t="s">
        <v>4</v>
      </c>
    </row>
    <row r="6374" spans="1:5" x14ac:dyDescent="0.2">
      <c r="A6374" s="4" t="s">
        <v>6941</v>
      </c>
      <c r="B6374" s="2">
        <v>15</v>
      </c>
      <c r="C6374" s="2">
        <v>26419585</v>
      </c>
      <c r="D6374" s="2" t="s">
        <v>3</v>
      </c>
      <c r="E6374" s="2" t="s">
        <v>5</v>
      </c>
    </row>
    <row r="6375" spans="1:5" x14ac:dyDescent="0.2">
      <c r="A6375" s="4" t="s">
        <v>6942</v>
      </c>
      <c r="B6375" s="2">
        <v>15</v>
      </c>
      <c r="C6375" s="2">
        <v>26489147</v>
      </c>
      <c r="D6375" s="2" t="s">
        <v>6</v>
      </c>
      <c r="E6375" s="2" t="s">
        <v>3</v>
      </c>
    </row>
    <row r="6376" spans="1:5" x14ac:dyDescent="0.2">
      <c r="A6376" s="4" t="s">
        <v>6943</v>
      </c>
      <c r="B6376" s="2">
        <v>15</v>
      </c>
      <c r="C6376" s="2">
        <v>26743480</v>
      </c>
      <c r="D6376" s="2" t="s">
        <v>6</v>
      </c>
      <c r="E6376" s="2" t="s">
        <v>3</v>
      </c>
    </row>
    <row r="6377" spans="1:5" x14ac:dyDescent="0.2">
      <c r="A6377" s="4" t="s">
        <v>6944</v>
      </c>
      <c r="B6377" s="2">
        <v>15</v>
      </c>
      <c r="C6377" s="2">
        <v>26773294</v>
      </c>
      <c r="D6377" s="2" t="s">
        <v>6</v>
      </c>
      <c r="E6377" s="2" t="s">
        <v>3</v>
      </c>
    </row>
    <row r="6378" spans="1:5" x14ac:dyDescent="0.2">
      <c r="A6378" s="4" t="s">
        <v>6945</v>
      </c>
      <c r="B6378" s="2">
        <v>15</v>
      </c>
      <c r="C6378" s="2">
        <v>26914771</v>
      </c>
      <c r="D6378" s="2" t="s">
        <v>5</v>
      </c>
      <c r="E6378" s="2" t="s">
        <v>6</v>
      </c>
    </row>
    <row r="6379" spans="1:5" x14ac:dyDescent="0.2">
      <c r="A6379" s="4" t="s">
        <v>6946</v>
      </c>
      <c r="B6379" s="2">
        <v>15</v>
      </c>
      <c r="C6379" s="2">
        <v>27000632</v>
      </c>
      <c r="D6379" s="2" t="s">
        <v>3</v>
      </c>
      <c r="E6379" s="2" t="s">
        <v>6</v>
      </c>
    </row>
    <row r="6380" spans="1:5" x14ac:dyDescent="0.2">
      <c r="A6380" s="4" t="s">
        <v>6947</v>
      </c>
      <c r="B6380" s="2">
        <v>15</v>
      </c>
      <c r="C6380" s="2">
        <v>27144010</v>
      </c>
      <c r="D6380" s="2" t="s">
        <v>5</v>
      </c>
      <c r="E6380" s="2" t="s">
        <v>6</v>
      </c>
    </row>
    <row r="6381" spans="1:5" x14ac:dyDescent="0.2">
      <c r="A6381" s="4" t="s">
        <v>6948</v>
      </c>
      <c r="B6381" s="2">
        <v>15</v>
      </c>
      <c r="C6381" s="2">
        <v>27201433</v>
      </c>
      <c r="D6381" s="2" t="s">
        <v>4</v>
      </c>
      <c r="E6381" s="2" t="s">
        <v>3</v>
      </c>
    </row>
    <row r="6382" spans="1:5" x14ac:dyDescent="0.2">
      <c r="A6382" s="4" t="s">
        <v>6949</v>
      </c>
      <c r="B6382" s="2">
        <v>15</v>
      </c>
      <c r="C6382" s="2">
        <v>27218028</v>
      </c>
      <c r="D6382" s="2" t="s">
        <v>6</v>
      </c>
      <c r="E6382" s="2" t="s">
        <v>4</v>
      </c>
    </row>
    <row r="6383" spans="1:5" x14ac:dyDescent="0.2">
      <c r="A6383" s="4" t="s">
        <v>6950</v>
      </c>
      <c r="B6383" s="2">
        <v>15</v>
      </c>
      <c r="C6383" s="2">
        <v>27443171</v>
      </c>
      <c r="D6383" s="2" t="s">
        <v>5</v>
      </c>
      <c r="E6383" s="2" t="s">
        <v>6</v>
      </c>
    </row>
    <row r="6384" spans="1:5" x14ac:dyDescent="0.2">
      <c r="A6384" s="4" t="s">
        <v>6951</v>
      </c>
      <c r="B6384" s="2">
        <v>15</v>
      </c>
      <c r="C6384" s="2">
        <v>27600393</v>
      </c>
      <c r="D6384" s="2" t="s">
        <v>6</v>
      </c>
      <c r="E6384" s="2" t="s">
        <v>4</v>
      </c>
    </row>
    <row r="6385" spans="1:5" x14ac:dyDescent="0.2">
      <c r="A6385" s="4" t="s">
        <v>6952</v>
      </c>
      <c r="B6385" s="2">
        <v>15</v>
      </c>
      <c r="C6385" s="2">
        <v>27637801</v>
      </c>
      <c r="D6385" s="2" t="s">
        <v>3</v>
      </c>
      <c r="E6385" s="2" t="s">
        <v>4</v>
      </c>
    </row>
    <row r="6386" spans="1:5" x14ac:dyDescent="0.2">
      <c r="A6386" s="4" t="s">
        <v>6953</v>
      </c>
      <c r="B6386" s="2">
        <v>15</v>
      </c>
      <c r="C6386" s="2">
        <v>27651086</v>
      </c>
      <c r="D6386" s="2" t="s">
        <v>6</v>
      </c>
      <c r="E6386" s="2" t="s">
        <v>5</v>
      </c>
    </row>
    <row r="6387" spans="1:5" x14ac:dyDescent="0.2">
      <c r="A6387" s="4" t="s">
        <v>6954</v>
      </c>
      <c r="B6387" s="2">
        <v>15</v>
      </c>
      <c r="C6387" s="2">
        <v>27700136</v>
      </c>
      <c r="D6387" s="2" t="s">
        <v>4</v>
      </c>
      <c r="E6387" s="2" t="s">
        <v>6</v>
      </c>
    </row>
    <row r="6388" spans="1:5" x14ac:dyDescent="0.2">
      <c r="A6388" s="4" t="s">
        <v>6955</v>
      </c>
      <c r="B6388" s="2">
        <v>15</v>
      </c>
      <c r="C6388" s="2">
        <v>28051486</v>
      </c>
      <c r="D6388" s="2" t="s">
        <v>3</v>
      </c>
      <c r="E6388" s="2" t="s">
        <v>6</v>
      </c>
    </row>
    <row r="6389" spans="1:5" x14ac:dyDescent="0.2">
      <c r="A6389" s="4" t="s">
        <v>6956</v>
      </c>
      <c r="B6389" s="2">
        <v>15</v>
      </c>
      <c r="C6389" s="2">
        <v>28131804</v>
      </c>
      <c r="D6389" s="2" t="s">
        <v>6</v>
      </c>
      <c r="E6389" s="2" t="s">
        <v>3</v>
      </c>
    </row>
    <row r="6390" spans="1:5" x14ac:dyDescent="0.2">
      <c r="A6390" s="4" t="s">
        <v>6957</v>
      </c>
      <c r="B6390" s="2">
        <v>15</v>
      </c>
      <c r="C6390" s="2">
        <v>28144174</v>
      </c>
      <c r="D6390" s="2" t="s">
        <v>5</v>
      </c>
      <c r="E6390" s="2" t="s">
        <v>3</v>
      </c>
    </row>
    <row r="6391" spans="1:5" x14ac:dyDescent="0.2">
      <c r="A6391" s="4" t="s">
        <v>6958</v>
      </c>
      <c r="B6391" s="2">
        <v>15</v>
      </c>
      <c r="C6391" s="2">
        <v>28212663</v>
      </c>
      <c r="D6391" s="2" t="s">
        <v>4</v>
      </c>
      <c r="E6391" s="2" t="s">
        <v>3</v>
      </c>
    </row>
    <row r="6392" spans="1:5" x14ac:dyDescent="0.2">
      <c r="A6392" s="4" t="s">
        <v>6959</v>
      </c>
      <c r="B6392" s="2">
        <v>15</v>
      </c>
      <c r="C6392" s="2">
        <v>28269917</v>
      </c>
      <c r="D6392" s="2" t="s">
        <v>3</v>
      </c>
      <c r="E6392" s="2" t="s">
        <v>6</v>
      </c>
    </row>
    <row r="6393" spans="1:5" x14ac:dyDescent="0.2">
      <c r="A6393" s="4" t="s">
        <v>6960</v>
      </c>
      <c r="B6393" s="2">
        <v>15</v>
      </c>
      <c r="C6393" s="2">
        <v>28648547</v>
      </c>
      <c r="D6393" s="2" t="s">
        <v>4</v>
      </c>
      <c r="E6393" s="2" t="s">
        <v>3</v>
      </c>
    </row>
    <row r="6394" spans="1:5" x14ac:dyDescent="0.2">
      <c r="A6394" s="4" t="s">
        <v>6961</v>
      </c>
      <c r="B6394" s="2">
        <v>15</v>
      </c>
      <c r="C6394" s="2">
        <v>28684357</v>
      </c>
      <c r="D6394" s="2" t="s">
        <v>3</v>
      </c>
      <c r="E6394" s="2" t="s">
        <v>4</v>
      </c>
    </row>
    <row r="6395" spans="1:5" x14ac:dyDescent="0.2">
      <c r="A6395" s="4" t="s">
        <v>6962</v>
      </c>
      <c r="B6395" s="2">
        <v>15</v>
      </c>
      <c r="C6395" s="2">
        <v>28704971</v>
      </c>
      <c r="D6395" s="2" t="s">
        <v>3</v>
      </c>
      <c r="E6395" s="2" t="s">
        <v>4</v>
      </c>
    </row>
    <row r="6396" spans="1:5" x14ac:dyDescent="0.2">
      <c r="A6396" s="4" t="s">
        <v>6963</v>
      </c>
      <c r="B6396" s="2">
        <v>15</v>
      </c>
      <c r="C6396" s="2">
        <v>29046876</v>
      </c>
      <c r="D6396" s="2" t="s">
        <v>3</v>
      </c>
      <c r="E6396" s="2" t="s">
        <v>4</v>
      </c>
    </row>
    <row r="6397" spans="1:5" x14ac:dyDescent="0.2">
      <c r="A6397" s="4" t="s">
        <v>6964</v>
      </c>
      <c r="B6397" s="2">
        <v>15</v>
      </c>
      <c r="C6397" s="2">
        <v>29159611</v>
      </c>
      <c r="D6397" s="2" t="s">
        <v>6</v>
      </c>
      <c r="E6397" s="2" t="s">
        <v>5</v>
      </c>
    </row>
    <row r="6398" spans="1:5" x14ac:dyDescent="0.2">
      <c r="A6398" s="4" t="s">
        <v>6965</v>
      </c>
      <c r="B6398" s="2">
        <v>15</v>
      </c>
      <c r="C6398" s="2">
        <v>29198508</v>
      </c>
      <c r="D6398" s="2" t="s">
        <v>5</v>
      </c>
      <c r="E6398" s="2" t="s">
        <v>3</v>
      </c>
    </row>
    <row r="6399" spans="1:5" x14ac:dyDescent="0.2">
      <c r="A6399" s="4" t="s">
        <v>6966</v>
      </c>
      <c r="B6399" s="2">
        <v>15</v>
      </c>
      <c r="C6399" s="2">
        <v>29603706</v>
      </c>
      <c r="D6399" s="2" t="s">
        <v>6</v>
      </c>
      <c r="E6399" s="2" t="s">
        <v>3</v>
      </c>
    </row>
    <row r="6400" spans="1:5" x14ac:dyDescent="0.2">
      <c r="A6400" s="4" t="s">
        <v>6967</v>
      </c>
      <c r="B6400" s="2">
        <v>15</v>
      </c>
      <c r="C6400" s="2">
        <v>29997511</v>
      </c>
      <c r="D6400" s="2" t="s">
        <v>3</v>
      </c>
      <c r="E6400" s="2" t="s">
        <v>4</v>
      </c>
    </row>
    <row r="6401" spans="1:5" x14ac:dyDescent="0.2">
      <c r="A6401" s="4" t="s">
        <v>6968</v>
      </c>
      <c r="B6401" s="2">
        <v>15</v>
      </c>
      <c r="C6401" s="2">
        <v>30121143</v>
      </c>
      <c r="D6401" s="2" t="s">
        <v>6</v>
      </c>
      <c r="E6401" s="2" t="s">
        <v>5</v>
      </c>
    </row>
    <row r="6402" spans="1:5" x14ac:dyDescent="0.2">
      <c r="A6402" s="4" t="s">
        <v>6969</v>
      </c>
      <c r="B6402" s="2">
        <v>15</v>
      </c>
      <c r="C6402" s="2">
        <v>30402901</v>
      </c>
      <c r="D6402" s="2" t="s">
        <v>5</v>
      </c>
      <c r="E6402" s="2" t="s">
        <v>6</v>
      </c>
    </row>
    <row r="6403" spans="1:5" x14ac:dyDescent="0.2">
      <c r="A6403" s="4" t="s">
        <v>6970</v>
      </c>
      <c r="B6403" s="2">
        <v>15</v>
      </c>
      <c r="C6403" s="2">
        <v>30614932</v>
      </c>
      <c r="D6403" s="2" t="s">
        <v>3</v>
      </c>
      <c r="E6403" s="2" t="s">
        <v>4</v>
      </c>
    </row>
    <row r="6404" spans="1:5" x14ac:dyDescent="0.2">
      <c r="A6404" s="4" t="s">
        <v>562</v>
      </c>
      <c r="B6404" s="2">
        <v>15</v>
      </c>
      <c r="C6404" s="2">
        <v>31106066</v>
      </c>
      <c r="D6404" s="2" t="s">
        <v>6</v>
      </c>
      <c r="E6404" s="2" t="s">
        <v>3</v>
      </c>
    </row>
    <row r="6405" spans="1:5" x14ac:dyDescent="0.2">
      <c r="A6405" s="4" t="s">
        <v>6971</v>
      </c>
      <c r="B6405" s="2">
        <v>15</v>
      </c>
      <c r="C6405" s="2">
        <v>31149357</v>
      </c>
      <c r="D6405" s="2" t="s">
        <v>4</v>
      </c>
      <c r="E6405" s="2" t="s">
        <v>3</v>
      </c>
    </row>
    <row r="6406" spans="1:5" x14ac:dyDescent="0.2">
      <c r="A6406" s="4" t="s">
        <v>6972</v>
      </c>
      <c r="B6406" s="2">
        <v>15</v>
      </c>
      <c r="C6406" s="2">
        <v>31159611</v>
      </c>
      <c r="D6406" s="2" t="s">
        <v>6</v>
      </c>
      <c r="E6406" s="2" t="s">
        <v>5</v>
      </c>
    </row>
    <row r="6407" spans="1:5" x14ac:dyDescent="0.2">
      <c r="A6407" s="4" t="s">
        <v>6973</v>
      </c>
      <c r="B6407" s="2">
        <v>15</v>
      </c>
      <c r="C6407" s="2">
        <v>31320434</v>
      </c>
      <c r="D6407" s="2" t="s">
        <v>6</v>
      </c>
      <c r="E6407" s="2" t="s">
        <v>5</v>
      </c>
    </row>
    <row r="6408" spans="1:5" x14ac:dyDescent="0.2">
      <c r="A6408" s="4" t="s">
        <v>6974</v>
      </c>
      <c r="B6408" s="2">
        <v>15</v>
      </c>
      <c r="C6408" s="2">
        <v>31353150</v>
      </c>
      <c r="D6408" s="2" t="s">
        <v>6</v>
      </c>
      <c r="E6408" s="2" t="s">
        <v>4</v>
      </c>
    </row>
    <row r="6409" spans="1:5" x14ac:dyDescent="0.2">
      <c r="A6409" s="4" t="s">
        <v>6975</v>
      </c>
      <c r="B6409" s="2">
        <v>15</v>
      </c>
      <c r="C6409" s="2">
        <v>31479403</v>
      </c>
      <c r="D6409" s="2" t="s">
        <v>5</v>
      </c>
      <c r="E6409" s="2" t="s">
        <v>6</v>
      </c>
    </row>
    <row r="6410" spans="1:5" x14ac:dyDescent="0.2">
      <c r="A6410" s="4" t="s">
        <v>6976</v>
      </c>
      <c r="B6410" s="2">
        <v>15</v>
      </c>
      <c r="C6410" s="2">
        <v>31527099</v>
      </c>
      <c r="D6410" s="2" t="s">
        <v>5</v>
      </c>
      <c r="E6410" s="2" t="s">
        <v>6</v>
      </c>
    </row>
    <row r="6411" spans="1:5" x14ac:dyDescent="0.2">
      <c r="A6411" s="4" t="s">
        <v>6977</v>
      </c>
      <c r="B6411" s="2">
        <v>15</v>
      </c>
      <c r="C6411" s="2">
        <v>31545114</v>
      </c>
      <c r="D6411" s="2" t="s">
        <v>6</v>
      </c>
      <c r="E6411" s="2" t="s">
        <v>3</v>
      </c>
    </row>
    <row r="6412" spans="1:5" x14ac:dyDescent="0.2">
      <c r="A6412" s="4" t="s">
        <v>6978</v>
      </c>
      <c r="B6412" s="2">
        <v>15</v>
      </c>
      <c r="C6412" s="2">
        <v>31843845</v>
      </c>
      <c r="D6412" s="2" t="s">
        <v>5</v>
      </c>
      <c r="E6412" s="2" t="s">
        <v>6</v>
      </c>
    </row>
    <row r="6413" spans="1:5" x14ac:dyDescent="0.2">
      <c r="A6413" s="4" t="s">
        <v>6979</v>
      </c>
      <c r="B6413" s="2">
        <v>15</v>
      </c>
      <c r="C6413" s="2">
        <v>31982444</v>
      </c>
      <c r="D6413" s="2" t="s">
        <v>3</v>
      </c>
      <c r="E6413" s="2" t="s">
        <v>6</v>
      </c>
    </row>
    <row r="6414" spans="1:5" x14ac:dyDescent="0.2">
      <c r="A6414" s="4" t="s">
        <v>6980</v>
      </c>
      <c r="B6414" s="2">
        <v>15</v>
      </c>
      <c r="C6414" s="2">
        <v>32029288</v>
      </c>
      <c r="D6414" s="2" t="s">
        <v>3</v>
      </c>
      <c r="E6414" s="2" t="s">
        <v>6</v>
      </c>
    </row>
    <row r="6415" spans="1:5" x14ac:dyDescent="0.2">
      <c r="A6415" s="4" t="s">
        <v>6981</v>
      </c>
      <c r="B6415" s="2">
        <v>15</v>
      </c>
      <c r="C6415" s="2">
        <v>32192829</v>
      </c>
      <c r="D6415" s="2" t="s">
        <v>3</v>
      </c>
      <c r="E6415" s="2" t="s">
        <v>5</v>
      </c>
    </row>
    <row r="6416" spans="1:5" x14ac:dyDescent="0.2">
      <c r="A6416" s="4" t="s">
        <v>6982</v>
      </c>
      <c r="B6416" s="2">
        <v>15</v>
      </c>
      <c r="C6416" s="2">
        <v>32314253</v>
      </c>
      <c r="D6416" s="2" t="s">
        <v>6</v>
      </c>
      <c r="E6416" s="2" t="s">
        <v>3</v>
      </c>
    </row>
    <row r="6417" spans="1:5" x14ac:dyDescent="0.2">
      <c r="A6417" s="4" t="s">
        <v>6983</v>
      </c>
      <c r="B6417" s="2">
        <v>15</v>
      </c>
      <c r="C6417" s="2">
        <v>32340812</v>
      </c>
      <c r="D6417" s="2" t="s">
        <v>3</v>
      </c>
      <c r="E6417" s="2" t="s">
        <v>4</v>
      </c>
    </row>
    <row r="6418" spans="1:5" x14ac:dyDescent="0.2">
      <c r="A6418" s="4" t="s">
        <v>6984</v>
      </c>
      <c r="B6418" s="2">
        <v>15</v>
      </c>
      <c r="C6418" s="2">
        <v>32368176</v>
      </c>
      <c r="D6418" s="2" t="s">
        <v>4</v>
      </c>
      <c r="E6418" s="2" t="s">
        <v>3</v>
      </c>
    </row>
    <row r="6419" spans="1:5" x14ac:dyDescent="0.2">
      <c r="A6419" s="4" t="s">
        <v>6985</v>
      </c>
      <c r="B6419" s="2">
        <v>15</v>
      </c>
      <c r="C6419" s="2">
        <v>32379563</v>
      </c>
      <c r="D6419" s="2" t="s">
        <v>3</v>
      </c>
      <c r="E6419" s="2" t="s">
        <v>4</v>
      </c>
    </row>
    <row r="6420" spans="1:5" x14ac:dyDescent="0.2">
      <c r="A6420" s="4" t="s">
        <v>6986</v>
      </c>
      <c r="B6420" s="2">
        <v>15</v>
      </c>
      <c r="C6420" s="2">
        <v>32683033</v>
      </c>
      <c r="D6420" s="2" t="s">
        <v>6</v>
      </c>
      <c r="E6420" s="2" t="s">
        <v>5</v>
      </c>
    </row>
    <row r="6421" spans="1:5" x14ac:dyDescent="0.2">
      <c r="A6421" s="4" t="s">
        <v>6987</v>
      </c>
      <c r="B6421" s="2">
        <v>15</v>
      </c>
      <c r="C6421" s="2">
        <v>32800882</v>
      </c>
      <c r="D6421" s="2" t="s">
        <v>5</v>
      </c>
      <c r="E6421" s="2" t="s">
        <v>6</v>
      </c>
    </row>
    <row r="6422" spans="1:5" x14ac:dyDescent="0.2">
      <c r="A6422" s="4" t="s">
        <v>6988</v>
      </c>
      <c r="B6422" s="2">
        <v>15</v>
      </c>
      <c r="C6422" s="2">
        <v>33057956</v>
      </c>
      <c r="D6422" s="2" t="s">
        <v>6</v>
      </c>
      <c r="E6422" s="2" t="s">
        <v>3</v>
      </c>
    </row>
    <row r="6423" spans="1:5" x14ac:dyDescent="0.2">
      <c r="A6423" s="4" t="s">
        <v>6989</v>
      </c>
      <c r="B6423" s="2">
        <v>15</v>
      </c>
      <c r="C6423" s="2">
        <v>33251223</v>
      </c>
      <c r="D6423" s="2" t="s">
        <v>3</v>
      </c>
      <c r="E6423" s="2" t="s">
        <v>4</v>
      </c>
    </row>
    <row r="6424" spans="1:5" x14ac:dyDescent="0.2">
      <c r="A6424" s="4" t="s">
        <v>6990</v>
      </c>
      <c r="B6424" s="2">
        <v>15</v>
      </c>
      <c r="C6424" s="2">
        <v>33276509</v>
      </c>
      <c r="D6424" s="2" t="s">
        <v>5</v>
      </c>
      <c r="E6424" s="2" t="s">
        <v>6</v>
      </c>
    </row>
    <row r="6425" spans="1:5" x14ac:dyDescent="0.2">
      <c r="A6425" s="4" t="s">
        <v>6991</v>
      </c>
      <c r="B6425" s="2">
        <v>15</v>
      </c>
      <c r="C6425" s="2">
        <v>33308335</v>
      </c>
      <c r="D6425" s="2" t="s">
        <v>4</v>
      </c>
      <c r="E6425" s="2" t="s">
        <v>6</v>
      </c>
    </row>
    <row r="6426" spans="1:5" x14ac:dyDescent="0.2">
      <c r="A6426" s="4" t="s">
        <v>6992</v>
      </c>
      <c r="B6426" s="2">
        <v>15</v>
      </c>
      <c r="C6426" s="2">
        <v>33377457</v>
      </c>
      <c r="D6426" s="2" t="s">
        <v>5</v>
      </c>
      <c r="E6426" s="2" t="s">
        <v>6</v>
      </c>
    </row>
    <row r="6427" spans="1:5" x14ac:dyDescent="0.2">
      <c r="A6427" s="4" t="s">
        <v>6993</v>
      </c>
      <c r="B6427" s="2">
        <v>15</v>
      </c>
      <c r="C6427" s="2">
        <v>33613212</v>
      </c>
      <c r="D6427" s="2" t="s">
        <v>6</v>
      </c>
      <c r="E6427" s="2" t="s">
        <v>3</v>
      </c>
    </row>
    <row r="6428" spans="1:5" x14ac:dyDescent="0.2">
      <c r="A6428" s="4" t="s">
        <v>6994</v>
      </c>
      <c r="B6428" s="2">
        <v>15</v>
      </c>
      <c r="C6428" s="2">
        <v>33631853</v>
      </c>
      <c r="D6428" s="2" t="s">
        <v>6</v>
      </c>
      <c r="E6428" s="2" t="s">
        <v>3</v>
      </c>
    </row>
    <row r="6429" spans="1:5" x14ac:dyDescent="0.2">
      <c r="A6429" s="4" t="s">
        <v>6995</v>
      </c>
      <c r="B6429" s="2">
        <v>15</v>
      </c>
      <c r="C6429" s="2">
        <v>33832400</v>
      </c>
      <c r="D6429" s="2" t="s">
        <v>3</v>
      </c>
      <c r="E6429" s="2" t="s">
        <v>4</v>
      </c>
    </row>
    <row r="6430" spans="1:5" x14ac:dyDescent="0.2">
      <c r="A6430" s="4" t="s">
        <v>6996</v>
      </c>
      <c r="B6430" s="2">
        <v>15</v>
      </c>
      <c r="C6430" s="2">
        <v>33974648</v>
      </c>
      <c r="D6430" s="2" t="s">
        <v>6</v>
      </c>
      <c r="E6430" s="2" t="s">
        <v>5</v>
      </c>
    </row>
    <row r="6431" spans="1:5" x14ac:dyDescent="0.2">
      <c r="A6431" s="4" t="s">
        <v>6997</v>
      </c>
      <c r="B6431" s="2">
        <v>15</v>
      </c>
      <c r="C6431" s="2">
        <v>34221756</v>
      </c>
      <c r="D6431" s="2" t="s">
        <v>5</v>
      </c>
      <c r="E6431" s="2" t="s">
        <v>6</v>
      </c>
    </row>
    <row r="6432" spans="1:5" x14ac:dyDescent="0.2">
      <c r="A6432" s="4" t="s">
        <v>6998</v>
      </c>
      <c r="B6432" s="2">
        <v>15</v>
      </c>
      <c r="C6432" s="2">
        <v>34251477</v>
      </c>
      <c r="D6432" s="2" t="s">
        <v>5</v>
      </c>
      <c r="E6432" s="2" t="s">
        <v>6</v>
      </c>
    </row>
    <row r="6433" spans="1:5" x14ac:dyDescent="0.2">
      <c r="A6433" s="4" t="s">
        <v>6999</v>
      </c>
      <c r="B6433" s="2">
        <v>15</v>
      </c>
      <c r="C6433" s="2">
        <v>34294786</v>
      </c>
      <c r="D6433" s="2" t="s">
        <v>6</v>
      </c>
      <c r="E6433" s="2" t="s">
        <v>5</v>
      </c>
    </row>
    <row r="6434" spans="1:5" x14ac:dyDescent="0.2">
      <c r="A6434" s="4" t="s">
        <v>7000</v>
      </c>
      <c r="B6434" s="2">
        <v>15</v>
      </c>
      <c r="C6434" s="2">
        <v>34324902</v>
      </c>
      <c r="D6434" s="2" t="s">
        <v>3</v>
      </c>
      <c r="E6434" s="2" t="s">
        <v>6</v>
      </c>
    </row>
    <row r="6435" spans="1:5" x14ac:dyDescent="0.2">
      <c r="A6435" s="4" t="s">
        <v>7001</v>
      </c>
      <c r="B6435" s="2">
        <v>15</v>
      </c>
      <c r="C6435" s="2">
        <v>34470204</v>
      </c>
      <c r="D6435" s="2" t="s">
        <v>6</v>
      </c>
      <c r="E6435" s="2" t="s">
        <v>5</v>
      </c>
    </row>
    <row r="6436" spans="1:5" x14ac:dyDescent="0.2">
      <c r="A6436" s="4" t="s">
        <v>7002</v>
      </c>
      <c r="B6436" s="2">
        <v>15</v>
      </c>
      <c r="C6436" s="2">
        <v>34732676</v>
      </c>
      <c r="D6436" s="2" t="s">
        <v>3</v>
      </c>
      <c r="E6436" s="2" t="s">
        <v>4</v>
      </c>
    </row>
    <row r="6437" spans="1:5" x14ac:dyDescent="0.2">
      <c r="A6437" s="4" t="s">
        <v>7003</v>
      </c>
      <c r="B6437" s="2">
        <v>15</v>
      </c>
      <c r="C6437" s="2">
        <v>35034109</v>
      </c>
      <c r="D6437" s="2" t="s">
        <v>4</v>
      </c>
      <c r="E6437" s="2" t="s">
        <v>6</v>
      </c>
    </row>
    <row r="6438" spans="1:5" x14ac:dyDescent="0.2">
      <c r="A6438" s="4" t="s">
        <v>7004</v>
      </c>
      <c r="B6438" s="2">
        <v>16</v>
      </c>
      <c r="C6438" s="2">
        <v>705543</v>
      </c>
      <c r="D6438" s="2" t="s">
        <v>6</v>
      </c>
      <c r="E6438" s="2" t="s">
        <v>5</v>
      </c>
    </row>
    <row r="6439" spans="1:5" x14ac:dyDescent="0.2">
      <c r="A6439" s="4" t="s">
        <v>7005</v>
      </c>
      <c r="B6439" s="2">
        <v>16</v>
      </c>
      <c r="C6439" s="2">
        <v>836620</v>
      </c>
      <c r="D6439" s="2" t="s">
        <v>6</v>
      </c>
      <c r="E6439" s="2" t="s">
        <v>5</v>
      </c>
    </row>
    <row r="6440" spans="1:5" x14ac:dyDescent="0.2">
      <c r="A6440" s="4" t="s">
        <v>7006</v>
      </c>
      <c r="B6440" s="2">
        <v>16</v>
      </c>
      <c r="C6440" s="2">
        <v>1221825</v>
      </c>
      <c r="D6440" s="2" t="s">
        <v>6</v>
      </c>
      <c r="E6440" s="2" t="s">
        <v>4</v>
      </c>
    </row>
    <row r="6441" spans="1:5" x14ac:dyDescent="0.2">
      <c r="A6441" s="4" t="s">
        <v>7007</v>
      </c>
      <c r="B6441" s="2">
        <v>16</v>
      </c>
      <c r="C6441" s="2">
        <v>1340170</v>
      </c>
      <c r="D6441" s="2" t="s">
        <v>6</v>
      </c>
      <c r="E6441" s="2" t="s">
        <v>3</v>
      </c>
    </row>
    <row r="6442" spans="1:5" x14ac:dyDescent="0.2">
      <c r="A6442" s="4" t="s">
        <v>7008</v>
      </c>
      <c r="B6442" s="2">
        <v>16</v>
      </c>
      <c r="C6442" s="2">
        <v>1411555</v>
      </c>
      <c r="D6442" s="2" t="s">
        <v>6</v>
      </c>
      <c r="E6442" s="2" t="s">
        <v>5</v>
      </c>
    </row>
    <row r="6443" spans="1:5" x14ac:dyDescent="0.2">
      <c r="A6443" s="4" t="s">
        <v>7009</v>
      </c>
      <c r="B6443" s="2">
        <v>16</v>
      </c>
      <c r="C6443" s="2">
        <v>1475897</v>
      </c>
      <c r="D6443" s="2" t="s">
        <v>3</v>
      </c>
      <c r="E6443" s="2" t="s">
        <v>6</v>
      </c>
    </row>
    <row r="6444" spans="1:5" x14ac:dyDescent="0.2">
      <c r="A6444" s="4" t="s">
        <v>7010</v>
      </c>
      <c r="B6444" s="2">
        <v>16</v>
      </c>
      <c r="C6444" s="2">
        <v>1692511</v>
      </c>
      <c r="D6444" s="2" t="s">
        <v>3</v>
      </c>
      <c r="E6444" s="2" t="s">
        <v>6</v>
      </c>
    </row>
    <row r="6445" spans="1:5" x14ac:dyDescent="0.2">
      <c r="A6445" s="4" t="s">
        <v>7011</v>
      </c>
      <c r="B6445" s="2">
        <v>16</v>
      </c>
      <c r="C6445" s="2">
        <v>1940360</v>
      </c>
      <c r="D6445" s="2" t="s">
        <v>6</v>
      </c>
      <c r="E6445" s="2" t="s">
        <v>3</v>
      </c>
    </row>
    <row r="6446" spans="1:5" x14ac:dyDescent="0.2">
      <c r="A6446" s="4" t="s">
        <v>7012</v>
      </c>
      <c r="B6446" s="2">
        <v>16</v>
      </c>
      <c r="C6446" s="2">
        <v>2097295</v>
      </c>
      <c r="D6446" s="2" t="s">
        <v>5</v>
      </c>
      <c r="E6446" s="2" t="s">
        <v>3</v>
      </c>
    </row>
    <row r="6447" spans="1:5" x14ac:dyDescent="0.2">
      <c r="A6447" s="4" t="s">
        <v>7013</v>
      </c>
      <c r="B6447" s="2">
        <v>16</v>
      </c>
      <c r="C6447" s="2">
        <v>2345790</v>
      </c>
      <c r="D6447" s="2" t="s">
        <v>4</v>
      </c>
      <c r="E6447" s="2" t="s">
        <v>3</v>
      </c>
    </row>
    <row r="6448" spans="1:5" x14ac:dyDescent="0.2">
      <c r="A6448" s="4" t="s">
        <v>7014</v>
      </c>
      <c r="B6448" s="2">
        <v>16</v>
      </c>
      <c r="C6448" s="2">
        <v>2466653</v>
      </c>
      <c r="D6448" s="2" t="s">
        <v>3</v>
      </c>
      <c r="E6448" s="2" t="s">
        <v>4</v>
      </c>
    </row>
    <row r="6449" spans="1:5" x14ac:dyDescent="0.2">
      <c r="A6449" s="4" t="s">
        <v>7015</v>
      </c>
      <c r="B6449" s="2">
        <v>16</v>
      </c>
      <c r="C6449" s="2">
        <v>2505989</v>
      </c>
      <c r="D6449" s="2" t="s">
        <v>6</v>
      </c>
      <c r="E6449" s="2" t="s">
        <v>5</v>
      </c>
    </row>
    <row r="6450" spans="1:5" x14ac:dyDescent="0.2">
      <c r="A6450" s="4" t="s">
        <v>7016</v>
      </c>
      <c r="B6450" s="2">
        <v>16</v>
      </c>
      <c r="C6450" s="2">
        <v>2797277</v>
      </c>
      <c r="D6450" s="2" t="s">
        <v>4</v>
      </c>
      <c r="E6450" s="2" t="s">
        <v>3</v>
      </c>
    </row>
    <row r="6451" spans="1:5" x14ac:dyDescent="0.2">
      <c r="A6451" s="4" t="s">
        <v>7017</v>
      </c>
      <c r="B6451" s="2">
        <v>16</v>
      </c>
      <c r="C6451" s="2">
        <v>2823259</v>
      </c>
      <c r="D6451" s="2" t="s">
        <v>6</v>
      </c>
      <c r="E6451" s="2" t="s">
        <v>5</v>
      </c>
    </row>
    <row r="6452" spans="1:5" x14ac:dyDescent="0.2">
      <c r="A6452" s="4" t="s">
        <v>7018</v>
      </c>
      <c r="B6452" s="2">
        <v>16</v>
      </c>
      <c r="C6452" s="2">
        <v>2950497</v>
      </c>
      <c r="D6452" s="2" t="s">
        <v>3</v>
      </c>
      <c r="E6452" s="2" t="s">
        <v>4</v>
      </c>
    </row>
    <row r="6453" spans="1:5" x14ac:dyDescent="0.2">
      <c r="A6453" s="4" t="s">
        <v>7019</v>
      </c>
      <c r="B6453" s="2">
        <v>16</v>
      </c>
      <c r="C6453" s="2">
        <v>3019167</v>
      </c>
      <c r="D6453" s="2" t="s">
        <v>4</v>
      </c>
      <c r="E6453" s="2" t="s">
        <v>6</v>
      </c>
    </row>
    <row r="6454" spans="1:5" x14ac:dyDescent="0.2">
      <c r="A6454" s="4" t="s">
        <v>7020</v>
      </c>
      <c r="B6454" s="2">
        <v>16</v>
      </c>
      <c r="C6454" s="2">
        <v>3059154</v>
      </c>
      <c r="D6454" s="2" t="s">
        <v>6</v>
      </c>
      <c r="E6454" s="2" t="s">
        <v>5</v>
      </c>
    </row>
    <row r="6455" spans="1:5" x14ac:dyDescent="0.2">
      <c r="A6455" s="4" t="s">
        <v>7021</v>
      </c>
      <c r="B6455" s="2">
        <v>16</v>
      </c>
      <c r="C6455" s="2">
        <v>3319966</v>
      </c>
      <c r="D6455" s="2" t="s">
        <v>6</v>
      </c>
      <c r="E6455" s="2" t="s">
        <v>3</v>
      </c>
    </row>
    <row r="6456" spans="1:5" x14ac:dyDescent="0.2">
      <c r="A6456" s="4" t="s">
        <v>7022</v>
      </c>
      <c r="B6456" s="2">
        <v>16</v>
      </c>
      <c r="C6456" s="2">
        <v>3444357</v>
      </c>
      <c r="D6456" s="2" t="s">
        <v>6</v>
      </c>
      <c r="E6456" s="2" t="s">
        <v>5</v>
      </c>
    </row>
    <row r="6457" spans="1:5" x14ac:dyDescent="0.2">
      <c r="A6457" s="4" t="s">
        <v>7023</v>
      </c>
      <c r="B6457" s="2">
        <v>16</v>
      </c>
      <c r="C6457" s="2">
        <v>3489140</v>
      </c>
      <c r="D6457" s="2" t="s">
        <v>3</v>
      </c>
      <c r="E6457" s="2" t="s">
        <v>6</v>
      </c>
    </row>
    <row r="6458" spans="1:5" x14ac:dyDescent="0.2">
      <c r="A6458" s="4" t="s">
        <v>7024</v>
      </c>
      <c r="B6458" s="2">
        <v>16</v>
      </c>
      <c r="C6458" s="2">
        <v>3584820</v>
      </c>
      <c r="D6458" s="2" t="s">
        <v>6</v>
      </c>
      <c r="E6458" s="2" t="s">
        <v>4</v>
      </c>
    </row>
    <row r="6459" spans="1:5" x14ac:dyDescent="0.2">
      <c r="A6459" s="4" t="s">
        <v>7025</v>
      </c>
      <c r="B6459" s="2">
        <v>16</v>
      </c>
      <c r="C6459" s="2">
        <v>3928538</v>
      </c>
      <c r="D6459" s="2" t="s">
        <v>3</v>
      </c>
      <c r="E6459" s="2" t="s">
        <v>4</v>
      </c>
    </row>
    <row r="6460" spans="1:5" x14ac:dyDescent="0.2">
      <c r="A6460" s="4" t="s">
        <v>7026</v>
      </c>
      <c r="B6460" s="2">
        <v>16</v>
      </c>
      <c r="C6460" s="2">
        <v>4175392</v>
      </c>
      <c r="D6460" s="2" t="s">
        <v>5</v>
      </c>
      <c r="E6460" s="2" t="s">
        <v>4</v>
      </c>
    </row>
    <row r="6461" spans="1:5" x14ac:dyDescent="0.2">
      <c r="A6461" s="4" t="s">
        <v>7027</v>
      </c>
      <c r="B6461" s="2">
        <v>16</v>
      </c>
      <c r="C6461" s="2">
        <v>4305894</v>
      </c>
      <c r="D6461" s="2" t="s">
        <v>4</v>
      </c>
      <c r="E6461" s="2" t="s">
        <v>3</v>
      </c>
    </row>
    <row r="6462" spans="1:5" x14ac:dyDescent="0.2">
      <c r="A6462" s="4" t="s">
        <v>7028</v>
      </c>
      <c r="B6462" s="2">
        <v>16</v>
      </c>
      <c r="C6462" s="2">
        <v>4431653</v>
      </c>
      <c r="D6462" s="2" t="s">
        <v>6</v>
      </c>
      <c r="E6462" s="2" t="s">
        <v>4</v>
      </c>
    </row>
    <row r="6463" spans="1:5" x14ac:dyDescent="0.2">
      <c r="A6463" s="4" t="s">
        <v>7029</v>
      </c>
      <c r="B6463" s="2">
        <v>16</v>
      </c>
      <c r="C6463" s="2">
        <v>4555498</v>
      </c>
      <c r="D6463" s="2" t="s">
        <v>6</v>
      </c>
      <c r="E6463" s="2" t="s">
        <v>5</v>
      </c>
    </row>
    <row r="6464" spans="1:5" x14ac:dyDescent="0.2">
      <c r="A6464" s="4" t="s">
        <v>635</v>
      </c>
      <c r="B6464" s="2">
        <v>16</v>
      </c>
      <c r="C6464" s="2">
        <v>4581843</v>
      </c>
      <c r="D6464" s="2" t="s">
        <v>4</v>
      </c>
      <c r="E6464" s="2" t="s">
        <v>5</v>
      </c>
    </row>
    <row r="6465" spans="1:5" x14ac:dyDescent="0.2">
      <c r="A6465" s="4" t="s">
        <v>7030</v>
      </c>
      <c r="B6465" s="2">
        <v>16</v>
      </c>
      <c r="C6465" s="2">
        <v>4700876</v>
      </c>
      <c r="D6465" s="2" t="s">
        <v>3</v>
      </c>
      <c r="E6465" s="2" t="s">
        <v>5</v>
      </c>
    </row>
    <row r="6466" spans="1:5" x14ac:dyDescent="0.2">
      <c r="A6466" s="4" t="s">
        <v>7031</v>
      </c>
      <c r="B6466" s="2">
        <v>16</v>
      </c>
      <c r="C6466" s="2">
        <v>4716828</v>
      </c>
      <c r="D6466" s="2" t="s">
        <v>4</v>
      </c>
      <c r="E6466" s="2" t="s">
        <v>6</v>
      </c>
    </row>
    <row r="6467" spans="1:5" x14ac:dyDescent="0.2">
      <c r="A6467" s="4" t="s">
        <v>7032</v>
      </c>
      <c r="B6467" s="2">
        <v>16</v>
      </c>
      <c r="C6467" s="2">
        <v>4744529</v>
      </c>
      <c r="D6467" s="2" t="s">
        <v>3</v>
      </c>
      <c r="E6467" s="2" t="s">
        <v>6</v>
      </c>
    </row>
    <row r="6468" spans="1:5" x14ac:dyDescent="0.2">
      <c r="A6468" s="4" t="s">
        <v>7033</v>
      </c>
      <c r="B6468" s="2">
        <v>16</v>
      </c>
      <c r="C6468" s="2">
        <v>4888268</v>
      </c>
      <c r="D6468" s="2" t="s">
        <v>3</v>
      </c>
      <c r="E6468" s="2" t="s">
        <v>5</v>
      </c>
    </row>
    <row r="6469" spans="1:5" x14ac:dyDescent="0.2">
      <c r="A6469" s="4" t="s">
        <v>7034</v>
      </c>
      <c r="B6469" s="2">
        <v>16</v>
      </c>
      <c r="C6469" s="2">
        <v>5024381</v>
      </c>
      <c r="D6469" s="2" t="s">
        <v>5</v>
      </c>
      <c r="E6469" s="2" t="s">
        <v>6</v>
      </c>
    </row>
    <row r="6470" spans="1:5" x14ac:dyDescent="0.2">
      <c r="A6470" s="4" t="s">
        <v>7035</v>
      </c>
      <c r="B6470" s="2">
        <v>16</v>
      </c>
      <c r="C6470" s="2">
        <v>5196964</v>
      </c>
      <c r="D6470" s="2" t="s">
        <v>4</v>
      </c>
      <c r="E6470" s="2" t="s">
        <v>5</v>
      </c>
    </row>
    <row r="6471" spans="1:5" x14ac:dyDescent="0.2">
      <c r="A6471" s="4" t="s">
        <v>7036</v>
      </c>
      <c r="B6471" s="2">
        <v>16</v>
      </c>
      <c r="C6471" s="2">
        <v>5371142</v>
      </c>
      <c r="D6471" s="2" t="s">
        <v>3</v>
      </c>
      <c r="E6471" s="2" t="s">
        <v>4</v>
      </c>
    </row>
    <row r="6472" spans="1:5" x14ac:dyDescent="0.2">
      <c r="A6472" s="4" t="s">
        <v>7037</v>
      </c>
      <c r="B6472" s="2">
        <v>16</v>
      </c>
      <c r="C6472" s="2">
        <v>5383666</v>
      </c>
      <c r="D6472" s="2" t="s">
        <v>3</v>
      </c>
      <c r="E6472" s="2" t="s">
        <v>4</v>
      </c>
    </row>
    <row r="6473" spans="1:5" x14ac:dyDescent="0.2">
      <c r="A6473" s="4" t="s">
        <v>7038</v>
      </c>
      <c r="B6473" s="2">
        <v>16</v>
      </c>
      <c r="C6473" s="2">
        <v>5402086</v>
      </c>
      <c r="D6473" s="2" t="s">
        <v>6</v>
      </c>
      <c r="E6473" s="2" t="s">
        <v>5</v>
      </c>
    </row>
    <row r="6474" spans="1:5" x14ac:dyDescent="0.2">
      <c r="A6474" s="4" t="s">
        <v>7039</v>
      </c>
      <c r="B6474" s="2">
        <v>16</v>
      </c>
      <c r="C6474" s="2">
        <v>5433848</v>
      </c>
      <c r="D6474" s="2" t="s">
        <v>5</v>
      </c>
      <c r="E6474" s="2" t="s">
        <v>3</v>
      </c>
    </row>
    <row r="6475" spans="1:5" x14ac:dyDescent="0.2">
      <c r="A6475" s="4" t="s">
        <v>7040</v>
      </c>
      <c r="B6475" s="2">
        <v>16</v>
      </c>
      <c r="C6475" s="2">
        <v>5559443</v>
      </c>
      <c r="D6475" s="2" t="s">
        <v>3</v>
      </c>
      <c r="E6475" s="2" t="s">
        <v>6</v>
      </c>
    </row>
    <row r="6476" spans="1:5" x14ac:dyDescent="0.2">
      <c r="A6476" s="4" t="s">
        <v>7041</v>
      </c>
      <c r="B6476" s="2">
        <v>16</v>
      </c>
      <c r="C6476" s="2">
        <v>5729582</v>
      </c>
      <c r="D6476" s="2" t="s">
        <v>6</v>
      </c>
      <c r="E6476" s="2" t="s">
        <v>5</v>
      </c>
    </row>
    <row r="6477" spans="1:5" x14ac:dyDescent="0.2">
      <c r="A6477" s="4" t="s">
        <v>364</v>
      </c>
      <c r="B6477" s="2">
        <v>16</v>
      </c>
      <c r="C6477" s="2">
        <v>5818784</v>
      </c>
      <c r="D6477" s="2" t="s">
        <v>6</v>
      </c>
      <c r="E6477" s="2" t="s">
        <v>5</v>
      </c>
    </row>
    <row r="6478" spans="1:5" x14ac:dyDescent="0.2">
      <c r="A6478" s="4" t="s">
        <v>7042</v>
      </c>
      <c r="B6478" s="2">
        <v>16</v>
      </c>
      <c r="C6478" s="2">
        <v>5910948</v>
      </c>
      <c r="D6478" s="2" t="s">
        <v>3</v>
      </c>
      <c r="E6478" s="2" t="s">
        <v>5</v>
      </c>
    </row>
    <row r="6479" spans="1:5" x14ac:dyDescent="0.2">
      <c r="A6479" s="4" t="s">
        <v>7043</v>
      </c>
      <c r="B6479" s="2">
        <v>16</v>
      </c>
      <c r="C6479" s="2">
        <v>5925449</v>
      </c>
      <c r="D6479" s="2" t="s">
        <v>4</v>
      </c>
      <c r="E6479" s="2" t="s">
        <v>3</v>
      </c>
    </row>
    <row r="6480" spans="1:5" x14ac:dyDescent="0.2">
      <c r="A6480" s="4" t="s">
        <v>7044</v>
      </c>
      <c r="B6480" s="2">
        <v>16</v>
      </c>
      <c r="C6480" s="2">
        <v>5952827</v>
      </c>
      <c r="D6480" s="2" t="s">
        <v>3</v>
      </c>
      <c r="E6480" s="2" t="s">
        <v>4</v>
      </c>
    </row>
    <row r="6481" spans="1:5" x14ac:dyDescent="0.2">
      <c r="A6481" s="4" t="s">
        <v>7045</v>
      </c>
      <c r="B6481" s="2">
        <v>16</v>
      </c>
      <c r="C6481" s="2">
        <v>5989128</v>
      </c>
      <c r="D6481" s="2" t="s">
        <v>4</v>
      </c>
      <c r="E6481" s="2" t="s">
        <v>3</v>
      </c>
    </row>
    <row r="6482" spans="1:5" x14ac:dyDescent="0.2">
      <c r="A6482" s="4" t="s">
        <v>7046</v>
      </c>
      <c r="B6482" s="2">
        <v>16</v>
      </c>
      <c r="C6482" s="2">
        <v>6042451</v>
      </c>
      <c r="D6482" s="2" t="s">
        <v>3</v>
      </c>
      <c r="E6482" s="2" t="s">
        <v>5</v>
      </c>
    </row>
    <row r="6483" spans="1:5" x14ac:dyDescent="0.2">
      <c r="A6483" s="4" t="s">
        <v>811</v>
      </c>
      <c r="B6483" s="2">
        <v>16</v>
      </c>
      <c r="C6483" s="2">
        <v>6090190</v>
      </c>
      <c r="D6483" s="2" t="s">
        <v>3</v>
      </c>
      <c r="E6483" s="2" t="s">
        <v>5</v>
      </c>
    </row>
    <row r="6484" spans="1:5" x14ac:dyDescent="0.2">
      <c r="A6484" s="4" t="s">
        <v>7047</v>
      </c>
      <c r="B6484" s="2">
        <v>16</v>
      </c>
      <c r="C6484" s="2">
        <v>6354557</v>
      </c>
      <c r="D6484" s="2" t="s">
        <v>4</v>
      </c>
      <c r="E6484" s="2" t="s">
        <v>3</v>
      </c>
    </row>
    <row r="6485" spans="1:5" x14ac:dyDescent="0.2">
      <c r="A6485" s="4" t="s">
        <v>313</v>
      </c>
      <c r="B6485" s="2">
        <v>16</v>
      </c>
      <c r="C6485" s="2">
        <v>6364635</v>
      </c>
      <c r="D6485" s="2" t="s">
        <v>5</v>
      </c>
      <c r="E6485" s="2" t="s">
        <v>6</v>
      </c>
    </row>
    <row r="6486" spans="1:5" x14ac:dyDescent="0.2">
      <c r="A6486" s="4" t="s">
        <v>7048</v>
      </c>
      <c r="B6486" s="2">
        <v>16</v>
      </c>
      <c r="C6486" s="2">
        <v>6584006</v>
      </c>
      <c r="D6486" s="2" t="s">
        <v>3</v>
      </c>
      <c r="E6486" s="2" t="s">
        <v>4</v>
      </c>
    </row>
    <row r="6487" spans="1:5" x14ac:dyDescent="0.2">
      <c r="A6487" s="4" t="s">
        <v>7049</v>
      </c>
      <c r="B6487" s="2">
        <v>16</v>
      </c>
      <c r="C6487" s="2">
        <v>6610539</v>
      </c>
      <c r="D6487" s="2" t="s">
        <v>4</v>
      </c>
      <c r="E6487" s="2" t="s">
        <v>3</v>
      </c>
    </row>
    <row r="6488" spans="1:5" x14ac:dyDescent="0.2">
      <c r="A6488" s="4" t="s">
        <v>7050</v>
      </c>
      <c r="B6488" s="2">
        <v>16</v>
      </c>
      <c r="C6488" s="2">
        <v>6852178</v>
      </c>
      <c r="D6488" s="2" t="s">
        <v>3</v>
      </c>
      <c r="E6488" s="2" t="s">
        <v>4</v>
      </c>
    </row>
    <row r="6489" spans="1:5" x14ac:dyDescent="0.2">
      <c r="A6489" s="4" t="s">
        <v>7051</v>
      </c>
      <c r="B6489" s="2">
        <v>16</v>
      </c>
      <c r="C6489" s="2">
        <v>6936389</v>
      </c>
      <c r="D6489" s="2" t="s">
        <v>4</v>
      </c>
      <c r="E6489" s="2" t="s">
        <v>3</v>
      </c>
    </row>
    <row r="6490" spans="1:5" x14ac:dyDescent="0.2">
      <c r="A6490" s="4" t="s">
        <v>403</v>
      </c>
      <c r="B6490" s="2">
        <v>16</v>
      </c>
      <c r="C6490" s="2">
        <v>7060899</v>
      </c>
      <c r="D6490" s="2" t="s">
        <v>3</v>
      </c>
      <c r="E6490" s="2" t="s">
        <v>5</v>
      </c>
    </row>
    <row r="6491" spans="1:5" x14ac:dyDescent="0.2">
      <c r="A6491" s="4" t="s">
        <v>7052</v>
      </c>
      <c r="B6491" s="2">
        <v>16</v>
      </c>
      <c r="C6491" s="2">
        <v>7103652</v>
      </c>
      <c r="D6491" s="2" t="s">
        <v>3</v>
      </c>
      <c r="E6491" s="2" t="s">
        <v>4</v>
      </c>
    </row>
    <row r="6492" spans="1:5" x14ac:dyDescent="0.2">
      <c r="A6492" s="4" t="s">
        <v>7053</v>
      </c>
      <c r="B6492" s="2">
        <v>16</v>
      </c>
      <c r="C6492" s="2">
        <v>7128257</v>
      </c>
      <c r="D6492" s="2" t="s">
        <v>4</v>
      </c>
      <c r="E6492" s="2" t="s">
        <v>5</v>
      </c>
    </row>
    <row r="6493" spans="1:5" x14ac:dyDescent="0.2">
      <c r="A6493" s="4" t="s">
        <v>7054</v>
      </c>
      <c r="B6493" s="2">
        <v>16</v>
      </c>
      <c r="C6493" s="2">
        <v>7176637</v>
      </c>
      <c r="D6493" s="2" t="s">
        <v>4</v>
      </c>
      <c r="E6493" s="2" t="s">
        <v>6</v>
      </c>
    </row>
    <row r="6494" spans="1:5" x14ac:dyDescent="0.2">
      <c r="A6494" s="4" t="s">
        <v>7055</v>
      </c>
      <c r="B6494" s="2">
        <v>16</v>
      </c>
      <c r="C6494" s="2">
        <v>7897822</v>
      </c>
      <c r="D6494" s="2" t="s">
        <v>6</v>
      </c>
      <c r="E6494" s="2" t="s">
        <v>5</v>
      </c>
    </row>
    <row r="6495" spans="1:5" x14ac:dyDescent="0.2">
      <c r="A6495" s="4" t="s">
        <v>7056</v>
      </c>
      <c r="B6495" s="2">
        <v>16</v>
      </c>
      <c r="C6495" s="2">
        <v>8347434</v>
      </c>
      <c r="D6495" s="2" t="s">
        <v>6</v>
      </c>
      <c r="E6495" s="2" t="s">
        <v>4</v>
      </c>
    </row>
    <row r="6496" spans="1:5" x14ac:dyDescent="0.2">
      <c r="A6496" s="4" t="s">
        <v>7057</v>
      </c>
      <c r="B6496" s="2">
        <v>16</v>
      </c>
      <c r="C6496" s="2">
        <v>8387978</v>
      </c>
      <c r="D6496" s="2" t="s">
        <v>6</v>
      </c>
      <c r="E6496" s="2" t="s">
        <v>5</v>
      </c>
    </row>
    <row r="6497" spans="1:5" x14ac:dyDescent="0.2">
      <c r="A6497" s="4" t="s">
        <v>7058</v>
      </c>
      <c r="B6497" s="2">
        <v>16</v>
      </c>
      <c r="C6497" s="2">
        <v>8411211</v>
      </c>
      <c r="D6497" s="2" t="s">
        <v>6</v>
      </c>
      <c r="E6497" s="2" t="s">
        <v>3</v>
      </c>
    </row>
    <row r="6498" spans="1:5" x14ac:dyDescent="0.2">
      <c r="A6498" s="4" t="s">
        <v>7059</v>
      </c>
      <c r="B6498" s="2">
        <v>16</v>
      </c>
      <c r="C6498" s="2">
        <v>8430257</v>
      </c>
      <c r="D6498" s="2" t="s">
        <v>4</v>
      </c>
      <c r="E6498" s="2" t="s">
        <v>3</v>
      </c>
    </row>
    <row r="6499" spans="1:5" x14ac:dyDescent="0.2">
      <c r="A6499" s="4" t="s">
        <v>7060</v>
      </c>
      <c r="B6499" s="2">
        <v>16</v>
      </c>
      <c r="C6499" s="2">
        <v>8445211</v>
      </c>
      <c r="D6499" s="2" t="s">
        <v>3</v>
      </c>
      <c r="E6499" s="2" t="s">
        <v>5</v>
      </c>
    </row>
    <row r="6500" spans="1:5" x14ac:dyDescent="0.2">
      <c r="A6500" s="4" t="s">
        <v>7061</v>
      </c>
      <c r="B6500" s="2">
        <v>16</v>
      </c>
      <c r="C6500" s="2">
        <v>8544699</v>
      </c>
      <c r="D6500" s="2" t="s">
        <v>4</v>
      </c>
      <c r="E6500" s="2" t="s">
        <v>3</v>
      </c>
    </row>
    <row r="6501" spans="1:5" x14ac:dyDescent="0.2">
      <c r="A6501" s="4" t="s">
        <v>7062</v>
      </c>
      <c r="B6501" s="2">
        <v>16</v>
      </c>
      <c r="C6501" s="2">
        <v>8571711</v>
      </c>
      <c r="D6501" s="2" t="s">
        <v>5</v>
      </c>
      <c r="E6501" s="2" t="s">
        <v>6</v>
      </c>
    </row>
    <row r="6502" spans="1:5" x14ac:dyDescent="0.2">
      <c r="A6502" s="4" t="s">
        <v>7063</v>
      </c>
      <c r="B6502" s="2">
        <v>16</v>
      </c>
      <c r="C6502" s="2">
        <v>8649346</v>
      </c>
      <c r="D6502" s="2" t="s">
        <v>3</v>
      </c>
      <c r="E6502" s="2" t="s">
        <v>4</v>
      </c>
    </row>
    <row r="6503" spans="1:5" x14ac:dyDescent="0.2">
      <c r="A6503" s="4" t="s">
        <v>7064</v>
      </c>
      <c r="B6503" s="2">
        <v>16</v>
      </c>
      <c r="C6503" s="2">
        <v>8892778</v>
      </c>
      <c r="D6503" s="2" t="s">
        <v>3</v>
      </c>
      <c r="E6503" s="2" t="s">
        <v>4</v>
      </c>
    </row>
    <row r="6504" spans="1:5" x14ac:dyDescent="0.2">
      <c r="A6504" s="4" t="s">
        <v>7065</v>
      </c>
      <c r="B6504" s="2">
        <v>16</v>
      </c>
      <c r="C6504" s="2">
        <v>9167368</v>
      </c>
      <c r="D6504" s="2" t="s">
        <v>5</v>
      </c>
      <c r="E6504" s="2" t="s">
        <v>6</v>
      </c>
    </row>
    <row r="6505" spans="1:5" x14ac:dyDescent="0.2">
      <c r="A6505" s="4" t="s">
        <v>7066</v>
      </c>
      <c r="B6505" s="2">
        <v>16</v>
      </c>
      <c r="C6505" s="2">
        <v>9359750</v>
      </c>
      <c r="D6505" s="2" t="s">
        <v>5</v>
      </c>
      <c r="E6505" s="2" t="s">
        <v>4</v>
      </c>
    </row>
    <row r="6506" spans="1:5" x14ac:dyDescent="0.2">
      <c r="A6506" s="4" t="s">
        <v>7067</v>
      </c>
      <c r="B6506" s="2">
        <v>16</v>
      </c>
      <c r="C6506" s="2">
        <v>9504364</v>
      </c>
      <c r="D6506" s="2" t="s">
        <v>6</v>
      </c>
      <c r="E6506" s="2" t="s">
        <v>5</v>
      </c>
    </row>
    <row r="6507" spans="1:5" x14ac:dyDescent="0.2">
      <c r="A6507" s="4" t="s">
        <v>7068</v>
      </c>
      <c r="B6507" s="2">
        <v>16</v>
      </c>
      <c r="C6507" s="2">
        <v>9682992</v>
      </c>
      <c r="D6507" s="2" t="s">
        <v>6</v>
      </c>
      <c r="E6507" s="2" t="s">
        <v>5</v>
      </c>
    </row>
    <row r="6508" spans="1:5" x14ac:dyDescent="0.2">
      <c r="A6508" s="4" t="s">
        <v>7069</v>
      </c>
      <c r="B6508" s="2">
        <v>16</v>
      </c>
      <c r="C6508" s="2">
        <v>9702279</v>
      </c>
      <c r="D6508" s="2" t="s">
        <v>3</v>
      </c>
      <c r="E6508" s="2" t="s">
        <v>6</v>
      </c>
    </row>
    <row r="6509" spans="1:5" x14ac:dyDescent="0.2">
      <c r="A6509" s="4" t="s">
        <v>7070</v>
      </c>
      <c r="B6509" s="2">
        <v>16</v>
      </c>
      <c r="C6509" s="2">
        <v>9899387</v>
      </c>
      <c r="D6509" s="2" t="s">
        <v>5</v>
      </c>
      <c r="E6509" s="2" t="s">
        <v>6</v>
      </c>
    </row>
    <row r="6510" spans="1:5" x14ac:dyDescent="0.2">
      <c r="A6510" s="4" t="s">
        <v>7071</v>
      </c>
      <c r="B6510" s="2">
        <v>16</v>
      </c>
      <c r="C6510" s="2">
        <v>10002223</v>
      </c>
      <c r="D6510" s="2" t="s">
        <v>6</v>
      </c>
      <c r="E6510" s="2" t="s">
        <v>4</v>
      </c>
    </row>
    <row r="6511" spans="1:5" x14ac:dyDescent="0.2">
      <c r="A6511" s="4" t="s">
        <v>399</v>
      </c>
      <c r="B6511" s="2">
        <v>16</v>
      </c>
      <c r="C6511" s="2">
        <v>10047944</v>
      </c>
      <c r="D6511" s="2" t="s">
        <v>3</v>
      </c>
      <c r="E6511" s="2" t="s">
        <v>4</v>
      </c>
    </row>
    <row r="6512" spans="1:5" x14ac:dyDescent="0.2">
      <c r="A6512" s="4" t="s">
        <v>7072</v>
      </c>
      <c r="B6512" s="2">
        <v>16</v>
      </c>
      <c r="C6512" s="2">
        <v>10200464</v>
      </c>
      <c r="D6512" s="2" t="s">
        <v>6</v>
      </c>
      <c r="E6512" s="2" t="s">
        <v>5</v>
      </c>
    </row>
    <row r="6513" spans="1:5" x14ac:dyDescent="0.2">
      <c r="A6513" s="4" t="s">
        <v>7073</v>
      </c>
      <c r="B6513" s="2">
        <v>16</v>
      </c>
      <c r="C6513" s="2">
        <v>10445314</v>
      </c>
      <c r="D6513" s="2" t="s">
        <v>3</v>
      </c>
      <c r="E6513" s="2" t="s">
        <v>5</v>
      </c>
    </row>
    <row r="6514" spans="1:5" x14ac:dyDescent="0.2">
      <c r="A6514" s="4" t="s">
        <v>7074</v>
      </c>
      <c r="B6514" s="2">
        <v>16</v>
      </c>
      <c r="C6514" s="2">
        <v>10476391</v>
      </c>
      <c r="D6514" s="2" t="s">
        <v>3</v>
      </c>
      <c r="E6514" s="2" t="s">
        <v>5</v>
      </c>
    </row>
    <row r="6515" spans="1:5" x14ac:dyDescent="0.2">
      <c r="A6515" s="4" t="s">
        <v>7075</v>
      </c>
      <c r="B6515" s="2">
        <v>16</v>
      </c>
      <c r="C6515" s="2">
        <v>10512138</v>
      </c>
      <c r="D6515" s="2" t="s">
        <v>5</v>
      </c>
      <c r="E6515" s="2" t="s">
        <v>4</v>
      </c>
    </row>
    <row r="6516" spans="1:5" x14ac:dyDescent="0.2">
      <c r="A6516" s="4" t="s">
        <v>7076</v>
      </c>
      <c r="B6516" s="2">
        <v>16</v>
      </c>
      <c r="C6516" s="2">
        <v>10579565</v>
      </c>
      <c r="D6516" s="2" t="s">
        <v>3</v>
      </c>
      <c r="E6516" s="2" t="s">
        <v>4</v>
      </c>
    </row>
    <row r="6517" spans="1:5" x14ac:dyDescent="0.2">
      <c r="A6517" s="4" t="s">
        <v>7077</v>
      </c>
      <c r="B6517" s="2">
        <v>16</v>
      </c>
      <c r="C6517" s="2">
        <v>10636189</v>
      </c>
      <c r="D6517" s="2" t="s">
        <v>6</v>
      </c>
      <c r="E6517" s="2" t="s">
        <v>5</v>
      </c>
    </row>
    <row r="6518" spans="1:5" x14ac:dyDescent="0.2">
      <c r="A6518" s="4" t="s">
        <v>7078</v>
      </c>
      <c r="B6518" s="2">
        <v>16</v>
      </c>
      <c r="C6518" s="2">
        <v>10933909</v>
      </c>
      <c r="D6518" s="2" t="s">
        <v>6</v>
      </c>
      <c r="E6518" s="2" t="s">
        <v>3</v>
      </c>
    </row>
    <row r="6519" spans="1:5" x14ac:dyDescent="0.2">
      <c r="A6519" s="4" t="s">
        <v>7079</v>
      </c>
      <c r="B6519" s="2">
        <v>16</v>
      </c>
      <c r="C6519" s="2">
        <v>10994507</v>
      </c>
      <c r="D6519" s="2" t="s">
        <v>5</v>
      </c>
      <c r="E6519" s="2" t="s">
        <v>6</v>
      </c>
    </row>
    <row r="6520" spans="1:5" x14ac:dyDescent="0.2">
      <c r="A6520" s="4" t="s">
        <v>7080</v>
      </c>
      <c r="B6520" s="2">
        <v>16</v>
      </c>
      <c r="C6520" s="2">
        <v>11224643</v>
      </c>
      <c r="D6520" s="2" t="s">
        <v>3</v>
      </c>
      <c r="E6520" s="2" t="s">
        <v>4</v>
      </c>
    </row>
    <row r="6521" spans="1:5" x14ac:dyDescent="0.2">
      <c r="A6521" s="4" t="s">
        <v>7081</v>
      </c>
      <c r="B6521" s="2">
        <v>16</v>
      </c>
      <c r="C6521" s="2">
        <v>11442030</v>
      </c>
      <c r="D6521" s="2" t="s">
        <v>6</v>
      </c>
      <c r="E6521" s="2" t="s">
        <v>4</v>
      </c>
    </row>
    <row r="6522" spans="1:5" x14ac:dyDescent="0.2">
      <c r="A6522" s="4" t="s">
        <v>7082</v>
      </c>
      <c r="B6522" s="2">
        <v>16</v>
      </c>
      <c r="C6522" s="2">
        <v>11454439</v>
      </c>
      <c r="D6522" s="2" t="s">
        <v>3</v>
      </c>
      <c r="E6522" s="2" t="s">
        <v>6</v>
      </c>
    </row>
    <row r="6523" spans="1:5" x14ac:dyDescent="0.2">
      <c r="A6523" s="4" t="s">
        <v>7083</v>
      </c>
      <c r="B6523" s="2">
        <v>16</v>
      </c>
      <c r="C6523" s="2">
        <v>11587055</v>
      </c>
      <c r="D6523" s="2" t="s">
        <v>4</v>
      </c>
      <c r="E6523" s="2" t="s">
        <v>3</v>
      </c>
    </row>
    <row r="6524" spans="1:5" x14ac:dyDescent="0.2">
      <c r="A6524" s="4" t="s">
        <v>7084</v>
      </c>
      <c r="B6524" s="2">
        <v>16</v>
      </c>
      <c r="C6524" s="2">
        <v>11609650</v>
      </c>
      <c r="D6524" s="2" t="s">
        <v>5</v>
      </c>
      <c r="E6524" s="2" t="s">
        <v>6</v>
      </c>
    </row>
    <row r="6525" spans="1:5" x14ac:dyDescent="0.2">
      <c r="A6525" s="4" t="s">
        <v>7085</v>
      </c>
      <c r="B6525" s="2">
        <v>16</v>
      </c>
      <c r="C6525" s="2">
        <v>11716607</v>
      </c>
      <c r="D6525" s="2" t="s">
        <v>6</v>
      </c>
      <c r="E6525" s="2" t="s">
        <v>5</v>
      </c>
    </row>
    <row r="6526" spans="1:5" x14ac:dyDescent="0.2">
      <c r="A6526" s="4" t="s">
        <v>7086</v>
      </c>
      <c r="B6526" s="2">
        <v>16</v>
      </c>
      <c r="C6526" s="2">
        <v>11789750</v>
      </c>
      <c r="D6526" s="2" t="s">
        <v>4</v>
      </c>
      <c r="E6526" s="2" t="s">
        <v>6</v>
      </c>
    </row>
    <row r="6527" spans="1:5" x14ac:dyDescent="0.2">
      <c r="A6527" s="4" t="s">
        <v>7087</v>
      </c>
      <c r="B6527" s="2">
        <v>16</v>
      </c>
      <c r="C6527" s="2">
        <v>12016200</v>
      </c>
      <c r="D6527" s="2" t="s">
        <v>5</v>
      </c>
      <c r="E6527" s="2" t="s">
        <v>6</v>
      </c>
    </row>
    <row r="6528" spans="1:5" x14ac:dyDescent="0.2">
      <c r="A6528" s="4" t="s">
        <v>7088</v>
      </c>
      <c r="B6528" s="2">
        <v>16</v>
      </c>
      <c r="C6528" s="2">
        <v>12032683</v>
      </c>
      <c r="D6528" s="2" t="s">
        <v>3</v>
      </c>
      <c r="E6528" s="2" t="s">
        <v>5</v>
      </c>
    </row>
    <row r="6529" spans="1:5" x14ac:dyDescent="0.2">
      <c r="A6529" s="4" t="s">
        <v>7089</v>
      </c>
      <c r="B6529" s="2">
        <v>16</v>
      </c>
      <c r="C6529" s="2">
        <v>12060679</v>
      </c>
      <c r="D6529" s="2" t="s">
        <v>6</v>
      </c>
      <c r="E6529" s="2" t="s">
        <v>3</v>
      </c>
    </row>
    <row r="6530" spans="1:5" x14ac:dyDescent="0.2">
      <c r="A6530" s="4" t="s">
        <v>7090</v>
      </c>
      <c r="B6530" s="2">
        <v>16</v>
      </c>
      <c r="C6530" s="2">
        <v>12090681</v>
      </c>
      <c r="D6530" s="2" t="s">
        <v>6</v>
      </c>
      <c r="E6530" s="2" t="s">
        <v>4</v>
      </c>
    </row>
    <row r="6531" spans="1:5" x14ac:dyDescent="0.2">
      <c r="A6531" s="4" t="s">
        <v>7091</v>
      </c>
      <c r="B6531" s="2">
        <v>16</v>
      </c>
      <c r="C6531" s="2">
        <v>12269044</v>
      </c>
      <c r="D6531" s="2" t="s">
        <v>6</v>
      </c>
      <c r="E6531" s="2" t="s">
        <v>5</v>
      </c>
    </row>
    <row r="6532" spans="1:5" x14ac:dyDescent="0.2">
      <c r="A6532" s="4" t="s">
        <v>7092</v>
      </c>
      <c r="B6532" s="2">
        <v>16</v>
      </c>
      <c r="C6532" s="2">
        <v>12343010</v>
      </c>
      <c r="D6532" s="2" t="s">
        <v>6</v>
      </c>
      <c r="E6532" s="2" t="s">
        <v>5</v>
      </c>
    </row>
    <row r="6533" spans="1:5" x14ac:dyDescent="0.2">
      <c r="A6533" s="4" t="s">
        <v>7093</v>
      </c>
      <c r="B6533" s="2">
        <v>16</v>
      </c>
      <c r="C6533" s="2">
        <v>12363657</v>
      </c>
      <c r="D6533" s="2" t="s">
        <v>3</v>
      </c>
      <c r="E6533" s="2" t="s">
        <v>4</v>
      </c>
    </row>
    <row r="6534" spans="1:5" x14ac:dyDescent="0.2">
      <c r="A6534" s="4" t="s">
        <v>7094</v>
      </c>
      <c r="B6534" s="2">
        <v>16</v>
      </c>
      <c r="C6534" s="2">
        <v>12443665</v>
      </c>
      <c r="D6534" s="2" t="s">
        <v>3</v>
      </c>
      <c r="E6534" s="2" t="s">
        <v>4</v>
      </c>
    </row>
    <row r="6535" spans="1:5" x14ac:dyDescent="0.2">
      <c r="A6535" s="4" t="s">
        <v>7095</v>
      </c>
      <c r="B6535" s="2">
        <v>16</v>
      </c>
      <c r="C6535" s="2">
        <v>12499033</v>
      </c>
      <c r="D6535" s="2" t="s">
        <v>5</v>
      </c>
      <c r="E6535" s="2" t="s">
        <v>6</v>
      </c>
    </row>
    <row r="6536" spans="1:5" x14ac:dyDescent="0.2">
      <c r="A6536" s="4" t="s">
        <v>7096</v>
      </c>
      <c r="B6536" s="2">
        <v>16</v>
      </c>
      <c r="C6536" s="2">
        <v>12510494</v>
      </c>
      <c r="D6536" s="2" t="s">
        <v>6</v>
      </c>
      <c r="E6536" s="2" t="s">
        <v>3</v>
      </c>
    </row>
    <row r="6537" spans="1:5" x14ac:dyDescent="0.2">
      <c r="A6537" s="4" t="s">
        <v>7097</v>
      </c>
      <c r="B6537" s="2">
        <v>16</v>
      </c>
      <c r="C6537" s="2">
        <v>12578717</v>
      </c>
      <c r="D6537" s="2" t="s">
        <v>4</v>
      </c>
      <c r="E6537" s="2" t="s">
        <v>5</v>
      </c>
    </row>
    <row r="6538" spans="1:5" x14ac:dyDescent="0.2">
      <c r="A6538" s="4" t="s">
        <v>7098</v>
      </c>
      <c r="B6538" s="2">
        <v>16</v>
      </c>
      <c r="C6538" s="2">
        <v>12644180</v>
      </c>
      <c r="D6538" s="2" t="s">
        <v>6</v>
      </c>
      <c r="E6538" s="2" t="s">
        <v>4</v>
      </c>
    </row>
    <row r="6539" spans="1:5" x14ac:dyDescent="0.2">
      <c r="A6539" s="4" t="s">
        <v>7099</v>
      </c>
      <c r="B6539" s="2">
        <v>16</v>
      </c>
      <c r="C6539" s="2">
        <v>12723318</v>
      </c>
      <c r="D6539" s="2" t="s">
        <v>6</v>
      </c>
      <c r="E6539" s="2" t="s">
        <v>5</v>
      </c>
    </row>
    <row r="6540" spans="1:5" x14ac:dyDescent="0.2">
      <c r="A6540" s="4" t="s">
        <v>7100</v>
      </c>
      <c r="B6540" s="2">
        <v>16</v>
      </c>
      <c r="C6540" s="2">
        <v>12941231</v>
      </c>
      <c r="D6540" s="2" t="s">
        <v>5</v>
      </c>
      <c r="E6540" s="2" t="s">
        <v>6</v>
      </c>
    </row>
    <row r="6541" spans="1:5" x14ac:dyDescent="0.2">
      <c r="A6541" s="4" t="s">
        <v>7101</v>
      </c>
      <c r="B6541" s="2">
        <v>16</v>
      </c>
      <c r="C6541" s="2">
        <v>13108155</v>
      </c>
      <c r="D6541" s="2" t="s">
        <v>3</v>
      </c>
      <c r="E6541" s="2" t="s">
        <v>5</v>
      </c>
    </row>
    <row r="6542" spans="1:5" x14ac:dyDescent="0.2">
      <c r="A6542" s="4" t="s">
        <v>7102</v>
      </c>
      <c r="B6542" s="2">
        <v>16</v>
      </c>
      <c r="C6542" s="2">
        <v>13203836</v>
      </c>
      <c r="D6542" s="2" t="s">
        <v>6</v>
      </c>
      <c r="E6542" s="2" t="s">
        <v>5</v>
      </c>
    </row>
    <row r="6543" spans="1:5" x14ac:dyDescent="0.2">
      <c r="A6543" s="4" t="s">
        <v>7103</v>
      </c>
      <c r="B6543" s="2">
        <v>16</v>
      </c>
      <c r="C6543" s="2">
        <v>13450168</v>
      </c>
      <c r="D6543" s="2" t="s">
        <v>6</v>
      </c>
      <c r="E6543" s="2" t="s">
        <v>5</v>
      </c>
    </row>
    <row r="6544" spans="1:5" x14ac:dyDescent="0.2">
      <c r="A6544" s="4" t="s">
        <v>7104</v>
      </c>
      <c r="B6544" s="2">
        <v>16</v>
      </c>
      <c r="C6544" s="2">
        <v>13624283</v>
      </c>
      <c r="D6544" s="2" t="s">
        <v>5</v>
      </c>
      <c r="E6544" s="2" t="s">
        <v>6</v>
      </c>
    </row>
    <row r="6545" spans="1:5" x14ac:dyDescent="0.2">
      <c r="A6545" s="4" t="s">
        <v>7105</v>
      </c>
      <c r="B6545" s="2">
        <v>16</v>
      </c>
      <c r="C6545" s="2">
        <v>13757939</v>
      </c>
      <c r="D6545" s="2" t="s">
        <v>3</v>
      </c>
      <c r="E6545" s="2" t="s">
        <v>4</v>
      </c>
    </row>
    <row r="6546" spans="1:5" x14ac:dyDescent="0.2">
      <c r="A6546" s="4" t="s">
        <v>7106</v>
      </c>
      <c r="B6546" s="2">
        <v>16</v>
      </c>
      <c r="C6546" s="2">
        <v>13778039</v>
      </c>
      <c r="D6546" s="2" t="s">
        <v>3</v>
      </c>
      <c r="E6546" s="2" t="s">
        <v>5</v>
      </c>
    </row>
    <row r="6547" spans="1:5" x14ac:dyDescent="0.2">
      <c r="A6547" s="4" t="s">
        <v>7107</v>
      </c>
      <c r="B6547" s="2">
        <v>16</v>
      </c>
      <c r="C6547" s="2">
        <v>13801059</v>
      </c>
      <c r="D6547" s="2" t="s">
        <v>3</v>
      </c>
      <c r="E6547" s="2" t="s">
        <v>4</v>
      </c>
    </row>
    <row r="6548" spans="1:5" x14ac:dyDescent="0.2">
      <c r="A6548" s="4" t="s">
        <v>7108</v>
      </c>
      <c r="B6548" s="2">
        <v>16</v>
      </c>
      <c r="C6548" s="2">
        <v>13816147</v>
      </c>
      <c r="D6548" s="2" t="s">
        <v>6</v>
      </c>
      <c r="E6548" s="2" t="s">
        <v>5</v>
      </c>
    </row>
    <row r="6549" spans="1:5" x14ac:dyDescent="0.2">
      <c r="A6549" s="4" t="s">
        <v>7109</v>
      </c>
      <c r="B6549" s="2">
        <v>16</v>
      </c>
      <c r="C6549" s="2">
        <v>13846535</v>
      </c>
      <c r="D6549" s="2" t="s">
        <v>6</v>
      </c>
      <c r="E6549" s="2" t="s">
        <v>3</v>
      </c>
    </row>
    <row r="6550" spans="1:5" x14ac:dyDescent="0.2">
      <c r="A6550" s="4" t="s">
        <v>7110</v>
      </c>
      <c r="B6550" s="2">
        <v>16</v>
      </c>
      <c r="C6550" s="2">
        <v>14012274</v>
      </c>
      <c r="D6550" s="2" t="s">
        <v>5</v>
      </c>
      <c r="E6550" s="2" t="s">
        <v>6</v>
      </c>
    </row>
    <row r="6551" spans="1:5" x14ac:dyDescent="0.2">
      <c r="A6551" s="4" t="s">
        <v>669</v>
      </c>
      <c r="B6551" s="2">
        <v>16</v>
      </c>
      <c r="C6551" s="2">
        <v>14025092</v>
      </c>
      <c r="D6551" s="2" t="s">
        <v>4</v>
      </c>
      <c r="E6551" s="2" t="s">
        <v>5</v>
      </c>
    </row>
    <row r="6552" spans="1:5" x14ac:dyDescent="0.2">
      <c r="A6552" s="4" t="s">
        <v>7111</v>
      </c>
      <c r="B6552" s="2">
        <v>16</v>
      </c>
      <c r="C6552" s="2">
        <v>14170515</v>
      </c>
      <c r="D6552" s="2" t="s">
        <v>4</v>
      </c>
      <c r="E6552" s="2" t="s">
        <v>3</v>
      </c>
    </row>
    <row r="6553" spans="1:5" x14ac:dyDescent="0.2">
      <c r="A6553" s="4" t="s">
        <v>7112</v>
      </c>
      <c r="B6553" s="2">
        <v>16</v>
      </c>
      <c r="C6553" s="2">
        <v>14446906</v>
      </c>
      <c r="D6553" s="2" t="s">
        <v>3</v>
      </c>
      <c r="E6553" s="2" t="s">
        <v>4</v>
      </c>
    </row>
    <row r="6554" spans="1:5" x14ac:dyDescent="0.2">
      <c r="A6554" s="4" t="s">
        <v>7113</v>
      </c>
      <c r="B6554" s="2">
        <v>16</v>
      </c>
      <c r="C6554" s="2">
        <v>14475940</v>
      </c>
      <c r="D6554" s="2" t="s">
        <v>3</v>
      </c>
      <c r="E6554" s="2" t="s">
        <v>5</v>
      </c>
    </row>
    <row r="6555" spans="1:5" x14ac:dyDescent="0.2">
      <c r="A6555" s="4" t="s">
        <v>7114</v>
      </c>
      <c r="B6555" s="2">
        <v>16</v>
      </c>
      <c r="C6555" s="2">
        <v>14604384</v>
      </c>
      <c r="D6555" s="2" t="s">
        <v>4</v>
      </c>
      <c r="E6555" s="2" t="s">
        <v>5</v>
      </c>
    </row>
    <row r="6556" spans="1:5" x14ac:dyDescent="0.2">
      <c r="A6556" s="4" t="s">
        <v>7115</v>
      </c>
      <c r="B6556" s="2">
        <v>16</v>
      </c>
      <c r="C6556" s="2">
        <v>14625850</v>
      </c>
      <c r="D6556" s="2" t="s">
        <v>3</v>
      </c>
      <c r="E6556" s="2" t="s">
        <v>4</v>
      </c>
    </row>
    <row r="6557" spans="1:5" x14ac:dyDescent="0.2">
      <c r="A6557" s="4" t="s">
        <v>532</v>
      </c>
      <c r="B6557" s="2">
        <v>16</v>
      </c>
      <c r="C6557" s="2">
        <v>14692015</v>
      </c>
      <c r="D6557" s="2" t="s">
        <v>3</v>
      </c>
      <c r="E6557" s="2" t="s">
        <v>5</v>
      </c>
    </row>
    <row r="6558" spans="1:5" x14ac:dyDescent="0.2">
      <c r="A6558" s="4" t="s">
        <v>7116</v>
      </c>
      <c r="B6558" s="2">
        <v>16</v>
      </c>
      <c r="C6558" s="2">
        <v>14728190</v>
      </c>
      <c r="D6558" s="2" t="s">
        <v>3</v>
      </c>
      <c r="E6558" s="2" t="s">
        <v>4</v>
      </c>
    </row>
    <row r="6559" spans="1:5" x14ac:dyDescent="0.2">
      <c r="A6559" s="4" t="s">
        <v>7117</v>
      </c>
      <c r="B6559" s="2">
        <v>16</v>
      </c>
      <c r="C6559" s="2">
        <v>15235116</v>
      </c>
      <c r="D6559" s="2" t="s">
        <v>4</v>
      </c>
      <c r="E6559" s="2" t="s">
        <v>3</v>
      </c>
    </row>
    <row r="6560" spans="1:5" x14ac:dyDescent="0.2">
      <c r="A6560" s="4" t="s">
        <v>7118</v>
      </c>
      <c r="B6560" s="2">
        <v>16</v>
      </c>
      <c r="C6560" s="2">
        <v>15437762</v>
      </c>
      <c r="D6560" s="2" t="s">
        <v>6</v>
      </c>
      <c r="E6560" s="2" t="s">
        <v>5</v>
      </c>
    </row>
    <row r="6561" spans="1:5" x14ac:dyDescent="0.2">
      <c r="A6561" s="4" t="s">
        <v>7119</v>
      </c>
      <c r="B6561" s="2">
        <v>16</v>
      </c>
      <c r="C6561" s="2">
        <v>15472166</v>
      </c>
      <c r="D6561" s="2" t="s">
        <v>6</v>
      </c>
      <c r="E6561" s="2" t="s">
        <v>5</v>
      </c>
    </row>
    <row r="6562" spans="1:5" x14ac:dyDescent="0.2">
      <c r="A6562" s="4" t="s">
        <v>7120</v>
      </c>
      <c r="B6562" s="2">
        <v>16</v>
      </c>
      <c r="C6562" s="2">
        <v>15604386</v>
      </c>
      <c r="D6562" s="2" t="s">
        <v>6</v>
      </c>
      <c r="E6562" s="2" t="s">
        <v>4</v>
      </c>
    </row>
    <row r="6563" spans="1:5" x14ac:dyDescent="0.2">
      <c r="A6563" s="4" t="s">
        <v>956</v>
      </c>
      <c r="B6563" s="2">
        <v>16</v>
      </c>
      <c r="C6563" s="2">
        <v>15778518</v>
      </c>
      <c r="D6563" s="2" t="s">
        <v>5</v>
      </c>
      <c r="E6563" s="2" t="s">
        <v>3</v>
      </c>
    </row>
    <row r="6564" spans="1:5" x14ac:dyDescent="0.2">
      <c r="A6564" s="4" t="s">
        <v>7121</v>
      </c>
      <c r="B6564" s="2">
        <v>16</v>
      </c>
      <c r="C6564" s="2">
        <v>15794615</v>
      </c>
      <c r="D6564" s="2" t="s">
        <v>5</v>
      </c>
      <c r="E6564" s="2" t="s">
        <v>3</v>
      </c>
    </row>
    <row r="6565" spans="1:5" x14ac:dyDescent="0.2">
      <c r="A6565" s="4" t="s">
        <v>7122</v>
      </c>
      <c r="B6565" s="2">
        <v>16</v>
      </c>
      <c r="C6565" s="2">
        <v>15824833</v>
      </c>
      <c r="D6565" s="2" t="s">
        <v>5</v>
      </c>
      <c r="E6565" s="2" t="s">
        <v>3</v>
      </c>
    </row>
    <row r="6566" spans="1:5" x14ac:dyDescent="0.2">
      <c r="A6566" s="4" t="s">
        <v>7123</v>
      </c>
      <c r="B6566" s="2">
        <v>16</v>
      </c>
      <c r="C6566" s="2">
        <v>15942501</v>
      </c>
      <c r="D6566" s="2" t="s">
        <v>3</v>
      </c>
      <c r="E6566" s="2" t="s">
        <v>4</v>
      </c>
    </row>
    <row r="6567" spans="1:5" x14ac:dyDescent="0.2">
      <c r="A6567" s="4" t="s">
        <v>7124</v>
      </c>
      <c r="B6567" s="2">
        <v>16</v>
      </c>
      <c r="C6567" s="2">
        <v>16007409</v>
      </c>
      <c r="D6567" s="2" t="s">
        <v>6</v>
      </c>
      <c r="E6567" s="2" t="s">
        <v>5</v>
      </c>
    </row>
    <row r="6568" spans="1:5" x14ac:dyDescent="0.2">
      <c r="A6568" s="4" t="s">
        <v>7125</v>
      </c>
      <c r="B6568" s="2">
        <v>16</v>
      </c>
      <c r="C6568" s="2">
        <v>16355916</v>
      </c>
      <c r="D6568" s="2" t="s">
        <v>4</v>
      </c>
      <c r="E6568" s="2" t="s">
        <v>6</v>
      </c>
    </row>
    <row r="6569" spans="1:5" x14ac:dyDescent="0.2">
      <c r="A6569" s="4" t="s">
        <v>7126</v>
      </c>
      <c r="B6569" s="2">
        <v>16</v>
      </c>
      <c r="C6569" s="2">
        <v>16788661</v>
      </c>
      <c r="D6569" s="2" t="s">
        <v>6</v>
      </c>
      <c r="E6569" s="2" t="s">
        <v>3</v>
      </c>
    </row>
    <row r="6570" spans="1:5" x14ac:dyDescent="0.2">
      <c r="A6570" s="4" t="s">
        <v>7127</v>
      </c>
      <c r="B6570" s="2">
        <v>16</v>
      </c>
      <c r="C6570" s="2">
        <v>17431399</v>
      </c>
      <c r="D6570" s="2" t="s">
        <v>3</v>
      </c>
      <c r="E6570" s="2" t="s">
        <v>6</v>
      </c>
    </row>
    <row r="6571" spans="1:5" x14ac:dyDescent="0.2">
      <c r="A6571" s="4" t="s">
        <v>7128</v>
      </c>
      <c r="B6571" s="2">
        <v>16</v>
      </c>
      <c r="C6571" s="2">
        <v>17450977</v>
      </c>
      <c r="D6571" s="2" t="s">
        <v>3</v>
      </c>
      <c r="E6571" s="2" t="s">
        <v>4</v>
      </c>
    </row>
    <row r="6572" spans="1:5" x14ac:dyDescent="0.2">
      <c r="A6572" s="4" t="s">
        <v>7129</v>
      </c>
      <c r="B6572" s="2">
        <v>16</v>
      </c>
      <c r="C6572" s="2">
        <v>17523390</v>
      </c>
      <c r="D6572" s="2" t="s">
        <v>6</v>
      </c>
      <c r="E6572" s="2" t="s">
        <v>5</v>
      </c>
    </row>
    <row r="6573" spans="1:5" x14ac:dyDescent="0.2">
      <c r="A6573" s="4" t="s">
        <v>7130</v>
      </c>
      <c r="B6573" s="2">
        <v>16</v>
      </c>
      <c r="C6573" s="2">
        <v>17738997</v>
      </c>
      <c r="D6573" s="2" t="s">
        <v>4</v>
      </c>
      <c r="E6573" s="2" t="s">
        <v>3</v>
      </c>
    </row>
    <row r="6574" spans="1:5" x14ac:dyDescent="0.2">
      <c r="A6574" s="4" t="s">
        <v>7131</v>
      </c>
      <c r="B6574" s="2">
        <v>16</v>
      </c>
      <c r="C6574" s="2">
        <v>17809892</v>
      </c>
      <c r="D6574" s="2" t="s">
        <v>4</v>
      </c>
      <c r="E6574" s="2" t="s">
        <v>3</v>
      </c>
    </row>
    <row r="6575" spans="1:5" x14ac:dyDescent="0.2">
      <c r="A6575" s="4" t="s">
        <v>7132</v>
      </c>
      <c r="B6575" s="2">
        <v>16</v>
      </c>
      <c r="C6575" s="2">
        <v>17948922</v>
      </c>
      <c r="D6575" s="2" t="s">
        <v>5</v>
      </c>
      <c r="E6575" s="2" t="s">
        <v>3</v>
      </c>
    </row>
    <row r="6576" spans="1:5" x14ac:dyDescent="0.2">
      <c r="A6576" s="4" t="s">
        <v>7133</v>
      </c>
      <c r="B6576" s="2">
        <v>16</v>
      </c>
      <c r="C6576" s="2">
        <v>18020372</v>
      </c>
      <c r="D6576" s="2" t="s">
        <v>6</v>
      </c>
      <c r="E6576" s="2" t="s">
        <v>3</v>
      </c>
    </row>
    <row r="6577" spans="1:5" x14ac:dyDescent="0.2">
      <c r="A6577" s="4" t="s">
        <v>7134</v>
      </c>
      <c r="B6577" s="2">
        <v>16</v>
      </c>
      <c r="C6577" s="2">
        <v>18041249</v>
      </c>
      <c r="D6577" s="2" t="s">
        <v>3</v>
      </c>
      <c r="E6577" s="2" t="s">
        <v>5</v>
      </c>
    </row>
    <row r="6578" spans="1:5" x14ac:dyDescent="0.2">
      <c r="A6578" s="4" t="s">
        <v>7135</v>
      </c>
      <c r="B6578" s="2">
        <v>16</v>
      </c>
      <c r="C6578" s="2">
        <v>18070388</v>
      </c>
      <c r="D6578" s="2" t="s">
        <v>4</v>
      </c>
      <c r="E6578" s="2" t="s">
        <v>3</v>
      </c>
    </row>
    <row r="6579" spans="1:5" x14ac:dyDescent="0.2">
      <c r="A6579" s="4" t="s">
        <v>7136</v>
      </c>
      <c r="B6579" s="2">
        <v>16</v>
      </c>
      <c r="C6579" s="2">
        <v>18257803</v>
      </c>
      <c r="D6579" s="2" t="s">
        <v>3</v>
      </c>
      <c r="E6579" s="2" t="s">
        <v>4</v>
      </c>
    </row>
    <row r="6580" spans="1:5" x14ac:dyDescent="0.2">
      <c r="A6580" s="4" t="s">
        <v>7137</v>
      </c>
      <c r="B6580" s="2">
        <v>16</v>
      </c>
      <c r="C6580" s="2">
        <v>18308015</v>
      </c>
      <c r="D6580" s="2" t="s">
        <v>4</v>
      </c>
      <c r="E6580" s="2" t="s">
        <v>3</v>
      </c>
    </row>
    <row r="6581" spans="1:5" x14ac:dyDescent="0.2">
      <c r="A6581" s="4" t="s">
        <v>7138</v>
      </c>
      <c r="B6581" s="2">
        <v>16</v>
      </c>
      <c r="C6581" s="2">
        <v>18328158</v>
      </c>
      <c r="D6581" s="2" t="s">
        <v>6</v>
      </c>
      <c r="E6581" s="2" t="s">
        <v>5</v>
      </c>
    </row>
    <row r="6582" spans="1:5" x14ac:dyDescent="0.2">
      <c r="A6582" s="4" t="s">
        <v>7139</v>
      </c>
      <c r="B6582" s="2">
        <v>16</v>
      </c>
      <c r="C6582" s="2">
        <v>18529899</v>
      </c>
      <c r="D6582" s="2" t="s">
        <v>4</v>
      </c>
      <c r="E6582" s="2" t="s">
        <v>3</v>
      </c>
    </row>
    <row r="6583" spans="1:5" x14ac:dyDescent="0.2">
      <c r="A6583" s="4" t="s">
        <v>7140</v>
      </c>
      <c r="B6583" s="2">
        <v>16</v>
      </c>
      <c r="C6583" s="2">
        <v>18585513</v>
      </c>
      <c r="D6583" s="2" t="s">
        <v>4</v>
      </c>
      <c r="E6583" s="2" t="s">
        <v>3</v>
      </c>
    </row>
    <row r="6584" spans="1:5" x14ac:dyDescent="0.2">
      <c r="A6584" s="4" t="s">
        <v>7141</v>
      </c>
      <c r="B6584" s="2">
        <v>16</v>
      </c>
      <c r="C6584" s="2">
        <v>18855822</v>
      </c>
      <c r="D6584" s="2" t="s">
        <v>3</v>
      </c>
      <c r="E6584" s="2" t="s">
        <v>4</v>
      </c>
    </row>
    <row r="6585" spans="1:5" x14ac:dyDescent="0.2">
      <c r="A6585" s="4" t="s">
        <v>7142</v>
      </c>
      <c r="B6585" s="2">
        <v>16</v>
      </c>
      <c r="C6585" s="2">
        <v>18903535</v>
      </c>
      <c r="D6585" s="2" t="s">
        <v>4</v>
      </c>
      <c r="E6585" s="2" t="s">
        <v>3</v>
      </c>
    </row>
    <row r="6586" spans="1:5" x14ac:dyDescent="0.2">
      <c r="A6586" s="4" t="s">
        <v>7143</v>
      </c>
      <c r="B6586" s="2">
        <v>16</v>
      </c>
      <c r="C6586" s="2">
        <v>19219586</v>
      </c>
      <c r="D6586" s="2" t="s">
        <v>6</v>
      </c>
      <c r="E6586" s="2" t="s">
        <v>3</v>
      </c>
    </row>
    <row r="6587" spans="1:5" x14ac:dyDescent="0.2">
      <c r="A6587" s="4" t="s">
        <v>7144</v>
      </c>
      <c r="B6587" s="2">
        <v>16</v>
      </c>
      <c r="C6587" s="2">
        <v>19319282</v>
      </c>
      <c r="D6587" s="2" t="s">
        <v>3</v>
      </c>
      <c r="E6587" s="2" t="s">
        <v>4</v>
      </c>
    </row>
    <row r="6588" spans="1:5" x14ac:dyDescent="0.2">
      <c r="A6588" s="4" t="s">
        <v>7145</v>
      </c>
      <c r="B6588" s="2">
        <v>16</v>
      </c>
      <c r="C6588" s="2">
        <v>19333709</v>
      </c>
      <c r="D6588" s="2" t="s">
        <v>4</v>
      </c>
      <c r="E6588" s="2" t="s">
        <v>3</v>
      </c>
    </row>
    <row r="6589" spans="1:5" x14ac:dyDescent="0.2">
      <c r="A6589" s="4" t="s">
        <v>7146</v>
      </c>
      <c r="B6589" s="2">
        <v>16</v>
      </c>
      <c r="C6589" s="2">
        <v>19761979</v>
      </c>
      <c r="D6589" s="2" t="s">
        <v>6</v>
      </c>
      <c r="E6589" s="2" t="s">
        <v>5</v>
      </c>
    </row>
    <row r="6590" spans="1:5" x14ac:dyDescent="0.2">
      <c r="A6590" s="4" t="s">
        <v>7147</v>
      </c>
      <c r="B6590" s="2">
        <v>16</v>
      </c>
      <c r="C6590" s="2">
        <v>20244256</v>
      </c>
      <c r="D6590" s="2" t="s">
        <v>6</v>
      </c>
      <c r="E6590" s="2" t="s">
        <v>3</v>
      </c>
    </row>
    <row r="6591" spans="1:5" x14ac:dyDescent="0.2">
      <c r="A6591" s="4" t="s">
        <v>7148</v>
      </c>
      <c r="B6591" s="2">
        <v>16</v>
      </c>
      <c r="C6591" s="2">
        <v>20717250</v>
      </c>
      <c r="D6591" s="2" t="s">
        <v>5</v>
      </c>
      <c r="E6591" s="2" t="s">
        <v>4</v>
      </c>
    </row>
    <row r="6592" spans="1:5" x14ac:dyDescent="0.2">
      <c r="A6592" s="4" t="s">
        <v>7149</v>
      </c>
      <c r="B6592" s="2">
        <v>16</v>
      </c>
      <c r="C6592" s="2">
        <v>21162399</v>
      </c>
      <c r="D6592" s="2" t="s">
        <v>6</v>
      </c>
      <c r="E6592" s="2" t="s">
        <v>5</v>
      </c>
    </row>
    <row r="6593" spans="1:5" x14ac:dyDescent="0.2">
      <c r="A6593" s="4" t="s">
        <v>7150</v>
      </c>
      <c r="B6593" s="2">
        <v>16</v>
      </c>
      <c r="C6593" s="2">
        <v>21428632</v>
      </c>
      <c r="D6593" s="2" t="s">
        <v>6</v>
      </c>
      <c r="E6593" s="2" t="s">
        <v>5</v>
      </c>
    </row>
    <row r="6594" spans="1:5" x14ac:dyDescent="0.2">
      <c r="A6594" s="4" t="s">
        <v>957</v>
      </c>
      <c r="B6594" s="2">
        <v>16</v>
      </c>
      <c r="C6594" s="2">
        <v>21459454</v>
      </c>
      <c r="D6594" s="2" t="s">
        <v>5</v>
      </c>
      <c r="E6594" s="2" t="s">
        <v>3</v>
      </c>
    </row>
    <row r="6595" spans="1:5" x14ac:dyDescent="0.2">
      <c r="A6595" s="4" t="s">
        <v>7151</v>
      </c>
      <c r="B6595" s="2">
        <v>16</v>
      </c>
      <c r="C6595" s="2">
        <v>21642258</v>
      </c>
      <c r="D6595" s="2" t="s">
        <v>4</v>
      </c>
      <c r="E6595" s="2" t="s">
        <v>3</v>
      </c>
    </row>
    <row r="6596" spans="1:5" x14ac:dyDescent="0.2">
      <c r="A6596" s="4" t="s">
        <v>7152</v>
      </c>
      <c r="B6596" s="2">
        <v>16</v>
      </c>
      <c r="C6596" s="2">
        <v>21817878</v>
      </c>
      <c r="D6596" s="2" t="s">
        <v>3</v>
      </c>
      <c r="E6596" s="2" t="s">
        <v>5</v>
      </c>
    </row>
    <row r="6597" spans="1:5" x14ac:dyDescent="0.2">
      <c r="A6597" s="4" t="s">
        <v>7153</v>
      </c>
      <c r="B6597" s="2">
        <v>16</v>
      </c>
      <c r="C6597" s="2">
        <v>22043049</v>
      </c>
      <c r="D6597" s="2" t="s">
        <v>6</v>
      </c>
      <c r="E6597" s="2" t="s">
        <v>5</v>
      </c>
    </row>
    <row r="6598" spans="1:5" x14ac:dyDescent="0.2">
      <c r="A6598" s="4" t="s">
        <v>7154</v>
      </c>
      <c r="B6598" s="2">
        <v>16</v>
      </c>
      <c r="C6598" s="2">
        <v>22142242</v>
      </c>
      <c r="D6598" s="2" t="s">
        <v>5</v>
      </c>
      <c r="E6598" s="2" t="s">
        <v>6</v>
      </c>
    </row>
    <row r="6599" spans="1:5" x14ac:dyDescent="0.2">
      <c r="A6599" s="4" t="s">
        <v>7155</v>
      </c>
      <c r="B6599" s="2">
        <v>16</v>
      </c>
      <c r="C6599" s="2">
        <v>22611499</v>
      </c>
      <c r="D6599" s="2" t="s">
        <v>4</v>
      </c>
      <c r="E6599" s="2" t="s">
        <v>6</v>
      </c>
    </row>
    <row r="6600" spans="1:5" x14ac:dyDescent="0.2">
      <c r="A6600" s="4" t="s">
        <v>7156</v>
      </c>
      <c r="B6600" s="2">
        <v>16</v>
      </c>
      <c r="C6600" s="2">
        <v>22630954</v>
      </c>
      <c r="D6600" s="2" t="s">
        <v>5</v>
      </c>
      <c r="E6600" s="2" t="s">
        <v>6</v>
      </c>
    </row>
    <row r="6601" spans="1:5" x14ac:dyDescent="0.2">
      <c r="A6601" s="4" t="s">
        <v>7157</v>
      </c>
      <c r="B6601" s="2">
        <v>16</v>
      </c>
      <c r="C6601" s="2">
        <v>22870227</v>
      </c>
      <c r="D6601" s="2" t="s">
        <v>6</v>
      </c>
      <c r="E6601" s="2" t="s">
        <v>5</v>
      </c>
    </row>
    <row r="6602" spans="1:5" x14ac:dyDescent="0.2">
      <c r="A6602" s="4" t="s">
        <v>7158</v>
      </c>
      <c r="B6602" s="2">
        <v>16</v>
      </c>
      <c r="C6602" s="2">
        <v>22882351</v>
      </c>
      <c r="D6602" s="2" t="s">
        <v>3</v>
      </c>
      <c r="E6602" s="2" t="s">
        <v>6</v>
      </c>
    </row>
    <row r="6603" spans="1:5" x14ac:dyDescent="0.2">
      <c r="A6603" s="4" t="s">
        <v>7159</v>
      </c>
      <c r="B6603" s="2">
        <v>16</v>
      </c>
      <c r="C6603" s="2">
        <v>22898099</v>
      </c>
      <c r="D6603" s="2" t="s">
        <v>3</v>
      </c>
      <c r="E6603" s="2" t="s">
        <v>4</v>
      </c>
    </row>
    <row r="6604" spans="1:5" x14ac:dyDescent="0.2">
      <c r="A6604" s="4" t="s">
        <v>7160</v>
      </c>
      <c r="B6604" s="2">
        <v>16</v>
      </c>
      <c r="C6604" s="2">
        <v>23551637</v>
      </c>
      <c r="D6604" s="2" t="s">
        <v>5</v>
      </c>
      <c r="E6604" s="2" t="s">
        <v>6</v>
      </c>
    </row>
    <row r="6605" spans="1:5" x14ac:dyDescent="0.2">
      <c r="A6605" s="4" t="s">
        <v>7161</v>
      </c>
      <c r="B6605" s="2">
        <v>16</v>
      </c>
      <c r="C6605" s="2">
        <v>23619042</v>
      </c>
      <c r="D6605" s="2" t="s">
        <v>6</v>
      </c>
      <c r="E6605" s="2" t="s">
        <v>4</v>
      </c>
    </row>
    <row r="6606" spans="1:5" x14ac:dyDescent="0.2">
      <c r="A6606" s="4" t="s">
        <v>7162</v>
      </c>
      <c r="B6606" s="2">
        <v>16</v>
      </c>
      <c r="C6606" s="2">
        <v>23811394</v>
      </c>
      <c r="D6606" s="2" t="s">
        <v>4</v>
      </c>
      <c r="E6606" s="2" t="s">
        <v>3</v>
      </c>
    </row>
    <row r="6607" spans="1:5" x14ac:dyDescent="0.2">
      <c r="A6607" s="4" t="s">
        <v>7163</v>
      </c>
      <c r="B6607" s="2">
        <v>16</v>
      </c>
      <c r="C6607" s="2">
        <v>23941800</v>
      </c>
      <c r="D6607" s="2" t="s">
        <v>6</v>
      </c>
      <c r="E6607" s="2" t="s">
        <v>4</v>
      </c>
    </row>
    <row r="6608" spans="1:5" x14ac:dyDescent="0.2">
      <c r="A6608" s="4" t="s">
        <v>7164</v>
      </c>
      <c r="B6608" s="2">
        <v>16</v>
      </c>
      <c r="C6608" s="2">
        <v>24045211</v>
      </c>
      <c r="D6608" s="2" t="s">
        <v>5</v>
      </c>
      <c r="E6608" s="2" t="s">
        <v>6</v>
      </c>
    </row>
    <row r="6609" spans="1:5" x14ac:dyDescent="0.2">
      <c r="A6609" s="4" t="s">
        <v>7165</v>
      </c>
      <c r="B6609" s="2">
        <v>16</v>
      </c>
      <c r="C6609" s="2">
        <v>24125734</v>
      </c>
      <c r="D6609" s="2" t="s">
        <v>6</v>
      </c>
      <c r="E6609" s="2" t="s">
        <v>3</v>
      </c>
    </row>
    <row r="6610" spans="1:5" x14ac:dyDescent="0.2">
      <c r="A6610" s="4" t="s">
        <v>7166</v>
      </c>
      <c r="B6610" s="2">
        <v>16</v>
      </c>
      <c r="C6610" s="2">
        <v>24799500</v>
      </c>
      <c r="D6610" s="2" t="s">
        <v>3</v>
      </c>
      <c r="E6610" s="2" t="s">
        <v>4</v>
      </c>
    </row>
    <row r="6611" spans="1:5" x14ac:dyDescent="0.2">
      <c r="A6611" s="4" t="s">
        <v>7167</v>
      </c>
      <c r="B6611" s="2">
        <v>16</v>
      </c>
      <c r="C6611" s="2">
        <v>24823483</v>
      </c>
      <c r="D6611" s="2" t="s">
        <v>6</v>
      </c>
      <c r="E6611" s="2" t="s">
        <v>5</v>
      </c>
    </row>
    <row r="6612" spans="1:5" x14ac:dyDescent="0.2">
      <c r="A6612" s="4" t="s">
        <v>7168</v>
      </c>
      <c r="B6612" s="2">
        <v>16</v>
      </c>
      <c r="C6612" s="2">
        <v>25110432</v>
      </c>
      <c r="D6612" s="2" t="s">
        <v>6</v>
      </c>
      <c r="E6612" s="2" t="s">
        <v>5</v>
      </c>
    </row>
    <row r="6613" spans="1:5" x14ac:dyDescent="0.2">
      <c r="A6613" s="4" t="s">
        <v>7169</v>
      </c>
      <c r="B6613" s="2">
        <v>16</v>
      </c>
      <c r="C6613" s="2">
        <v>25186203</v>
      </c>
      <c r="D6613" s="2" t="s">
        <v>6</v>
      </c>
      <c r="E6613" s="2" t="s">
        <v>4</v>
      </c>
    </row>
    <row r="6614" spans="1:5" x14ac:dyDescent="0.2">
      <c r="A6614" s="4" t="s">
        <v>7170</v>
      </c>
      <c r="B6614" s="2">
        <v>16</v>
      </c>
      <c r="C6614" s="2">
        <v>25397292</v>
      </c>
      <c r="D6614" s="2" t="s">
        <v>3</v>
      </c>
      <c r="E6614" s="2" t="s">
        <v>5</v>
      </c>
    </row>
    <row r="6615" spans="1:5" x14ac:dyDescent="0.2">
      <c r="A6615" s="4" t="s">
        <v>7171</v>
      </c>
      <c r="B6615" s="2">
        <v>16</v>
      </c>
      <c r="C6615" s="2">
        <v>25620181</v>
      </c>
      <c r="D6615" s="2" t="s">
        <v>3</v>
      </c>
      <c r="E6615" s="2" t="s">
        <v>6</v>
      </c>
    </row>
    <row r="6616" spans="1:5" x14ac:dyDescent="0.2">
      <c r="A6616" s="4" t="s">
        <v>7172</v>
      </c>
      <c r="B6616" s="2">
        <v>16</v>
      </c>
      <c r="C6616" s="2">
        <v>25837758</v>
      </c>
      <c r="D6616" s="2" t="s">
        <v>5</v>
      </c>
      <c r="E6616" s="2" t="s">
        <v>6</v>
      </c>
    </row>
    <row r="6617" spans="1:5" x14ac:dyDescent="0.2">
      <c r="A6617" s="4" t="s">
        <v>7173</v>
      </c>
      <c r="B6617" s="2">
        <v>16</v>
      </c>
      <c r="C6617" s="2">
        <v>25875364</v>
      </c>
      <c r="D6617" s="2" t="s">
        <v>3</v>
      </c>
      <c r="E6617" s="2" t="s">
        <v>6</v>
      </c>
    </row>
    <row r="6618" spans="1:5" x14ac:dyDescent="0.2">
      <c r="A6618" s="4" t="s">
        <v>7174</v>
      </c>
      <c r="B6618" s="2">
        <v>16</v>
      </c>
      <c r="C6618" s="2">
        <v>26380170</v>
      </c>
      <c r="D6618" s="2" t="s">
        <v>5</v>
      </c>
      <c r="E6618" s="2" t="s">
        <v>6</v>
      </c>
    </row>
    <row r="6619" spans="1:5" x14ac:dyDescent="0.2">
      <c r="A6619" s="4" t="s">
        <v>7175</v>
      </c>
      <c r="B6619" s="2">
        <v>16</v>
      </c>
      <c r="C6619" s="2">
        <v>27236546</v>
      </c>
      <c r="D6619" s="2" t="s">
        <v>6</v>
      </c>
      <c r="E6619" s="2" t="s">
        <v>5</v>
      </c>
    </row>
    <row r="6620" spans="1:5" x14ac:dyDescent="0.2">
      <c r="A6620" s="4" t="s">
        <v>7176</v>
      </c>
      <c r="B6620" s="2">
        <v>16</v>
      </c>
      <c r="C6620" s="2">
        <v>27263783</v>
      </c>
      <c r="D6620" s="2" t="s">
        <v>5</v>
      </c>
      <c r="E6620" s="2" t="s">
        <v>6</v>
      </c>
    </row>
    <row r="6621" spans="1:5" x14ac:dyDescent="0.2">
      <c r="A6621" s="4" t="s">
        <v>7177</v>
      </c>
      <c r="B6621" s="2">
        <v>16</v>
      </c>
      <c r="C6621" s="2">
        <v>27278709</v>
      </c>
      <c r="D6621" s="2" t="s">
        <v>6</v>
      </c>
      <c r="E6621" s="2" t="s">
        <v>5</v>
      </c>
    </row>
    <row r="6622" spans="1:5" x14ac:dyDescent="0.2">
      <c r="A6622" s="4" t="s">
        <v>7178</v>
      </c>
      <c r="B6622" s="2">
        <v>16</v>
      </c>
      <c r="C6622" s="2">
        <v>27345170</v>
      </c>
      <c r="D6622" s="2" t="s">
        <v>4</v>
      </c>
      <c r="E6622" s="2" t="s">
        <v>3</v>
      </c>
    </row>
    <row r="6623" spans="1:5" x14ac:dyDescent="0.2">
      <c r="A6623" s="4" t="s">
        <v>7179</v>
      </c>
      <c r="B6623" s="2">
        <v>16</v>
      </c>
      <c r="C6623" s="2">
        <v>27518612</v>
      </c>
      <c r="D6623" s="2" t="s">
        <v>5</v>
      </c>
      <c r="E6623" s="2" t="s">
        <v>6</v>
      </c>
    </row>
    <row r="6624" spans="1:5" x14ac:dyDescent="0.2">
      <c r="A6624" s="4" t="s">
        <v>7180</v>
      </c>
      <c r="B6624" s="2">
        <v>16</v>
      </c>
      <c r="C6624" s="2">
        <v>27722587</v>
      </c>
      <c r="D6624" s="2" t="s">
        <v>3</v>
      </c>
      <c r="E6624" s="2" t="s">
        <v>5</v>
      </c>
    </row>
    <row r="6625" spans="1:5" x14ac:dyDescent="0.2">
      <c r="A6625" s="4" t="s">
        <v>7181</v>
      </c>
      <c r="B6625" s="2">
        <v>16</v>
      </c>
      <c r="C6625" s="2">
        <v>27741607</v>
      </c>
      <c r="D6625" s="2" t="s">
        <v>4</v>
      </c>
      <c r="E6625" s="2" t="s">
        <v>3</v>
      </c>
    </row>
    <row r="6626" spans="1:5" x14ac:dyDescent="0.2">
      <c r="A6626" s="4" t="s">
        <v>7182</v>
      </c>
      <c r="B6626" s="2">
        <v>16</v>
      </c>
      <c r="C6626" s="2">
        <v>27755191</v>
      </c>
      <c r="D6626" s="2" t="s">
        <v>6</v>
      </c>
      <c r="E6626" s="2" t="s">
        <v>4</v>
      </c>
    </row>
    <row r="6627" spans="1:5" x14ac:dyDescent="0.2">
      <c r="A6627" s="4" t="s">
        <v>7183</v>
      </c>
      <c r="B6627" s="2">
        <v>16</v>
      </c>
      <c r="C6627" s="2">
        <v>27910348</v>
      </c>
      <c r="D6627" s="2" t="s">
        <v>3</v>
      </c>
      <c r="E6627" s="2" t="s">
        <v>6</v>
      </c>
    </row>
    <row r="6628" spans="1:5" x14ac:dyDescent="0.2">
      <c r="A6628" s="4" t="s">
        <v>7184</v>
      </c>
      <c r="B6628" s="2">
        <v>16</v>
      </c>
      <c r="C6628" s="2">
        <v>28093144</v>
      </c>
      <c r="D6628" s="2" t="s">
        <v>3</v>
      </c>
      <c r="E6628" s="2" t="s">
        <v>4</v>
      </c>
    </row>
    <row r="6629" spans="1:5" x14ac:dyDescent="0.2">
      <c r="A6629" s="4" t="s">
        <v>7185</v>
      </c>
      <c r="B6629" s="2">
        <v>16</v>
      </c>
      <c r="C6629" s="2">
        <v>28238711</v>
      </c>
      <c r="D6629" s="2" t="s">
        <v>3</v>
      </c>
      <c r="E6629" s="2" t="s">
        <v>5</v>
      </c>
    </row>
    <row r="6630" spans="1:5" x14ac:dyDescent="0.2">
      <c r="A6630" s="4" t="s">
        <v>7186</v>
      </c>
      <c r="B6630" s="2">
        <v>16</v>
      </c>
      <c r="C6630" s="2">
        <v>28454460</v>
      </c>
      <c r="D6630" s="2" t="s">
        <v>3</v>
      </c>
      <c r="E6630" s="2" t="s">
        <v>5</v>
      </c>
    </row>
    <row r="6631" spans="1:5" x14ac:dyDescent="0.2">
      <c r="A6631" s="4" t="s">
        <v>7187</v>
      </c>
      <c r="B6631" s="2">
        <v>16</v>
      </c>
      <c r="C6631" s="2">
        <v>28472818</v>
      </c>
      <c r="D6631" s="2" t="s">
        <v>6</v>
      </c>
      <c r="E6631" s="2" t="s">
        <v>5</v>
      </c>
    </row>
    <row r="6632" spans="1:5" x14ac:dyDescent="0.2">
      <c r="A6632" s="4" t="s">
        <v>777</v>
      </c>
      <c r="B6632" s="2">
        <v>16</v>
      </c>
      <c r="C6632" s="2">
        <v>28490687</v>
      </c>
      <c r="D6632" s="2" t="s">
        <v>3</v>
      </c>
      <c r="E6632" s="2" t="s">
        <v>4</v>
      </c>
    </row>
    <row r="6633" spans="1:5" x14ac:dyDescent="0.2">
      <c r="A6633" s="4" t="s">
        <v>7188</v>
      </c>
      <c r="B6633" s="2">
        <v>16</v>
      </c>
      <c r="C6633" s="2">
        <v>28511370</v>
      </c>
      <c r="D6633" s="2" t="s">
        <v>5</v>
      </c>
      <c r="E6633" s="2" t="s">
        <v>3</v>
      </c>
    </row>
    <row r="6634" spans="1:5" x14ac:dyDescent="0.2">
      <c r="A6634" s="4" t="s">
        <v>7189</v>
      </c>
      <c r="B6634" s="2">
        <v>16</v>
      </c>
      <c r="C6634" s="2">
        <v>28872405</v>
      </c>
      <c r="D6634" s="2" t="s">
        <v>4</v>
      </c>
      <c r="E6634" s="2" t="s">
        <v>5</v>
      </c>
    </row>
    <row r="6635" spans="1:5" x14ac:dyDescent="0.2">
      <c r="A6635" s="4" t="s">
        <v>7190</v>
      </c>
      <c r="B6635" s="2">
        <v>16</v>
      </c>
      <c r="C6635" s="2">
        <v>29112039</v>
      </c>
      <c r="D6635" s="2" t="s">
        <v>4</v>
      </c>
      <c r="E6635" s="2" t="s">
        <v>3</v>
      </c>
    </row>
    <row r="6636" spans="1:5" x14ac:dyDescent="0.2">
      <c r="A6636" s="4" t="s">
        <v>7191</v>
      </c>
      <c r="B6636" s="2">
        <v>16</v>
      </c>
      <c r="C6636" s="2">
        <v>29145004</v>
      </c>
      <c r="D6636" s="2" t="s">
        <v>3</v>
      </c>
      <c r="E6636" s="2" t="s">
        <v>6</v>
      </c>
    </row>
    <row r="6637" spans="1:5" x14ac:dyDescent="0.2">
      <c r="A6637" s="4" t="s">
        <v>7192</v>
      </c>
      <c r="B6637" s="2">
        <v>16</v>
      </c>
      <c r="C6637" s="2">
        <v>29198431</v>
      </c>
      <c r="D6637" s="2" t="s">
        <v>4</v>
      </c>
      <c r="E6637" s="2" t="s">
        <v>6</v>
      </c>
    </row>
    <row r="6638" spans="1:5" x14ac:dyDescent="0.2">
      <c r="A6638" s="4" t="s">
        <v>7193</v>
      </c>
      <c r="B6638" s="2">
        <v>16</v>
      </c>
      <c r="C6638" s="2">
        <v>29231873</v>
      </c>
      <c r="D6638" s="2" t="s">
        <v>3</v>
      </c>
      <c r="E6638" s="2" t="s">
        <v>4</v>
      </c>
    </row>
    <row r="6639" spans="1:5" x14ac:dyDescent="0.2">
      <c r="A6639" s="4" t="s">
        <v>7194</v>
      </c>
      <c r="B6639" s="2">
        <v>16</v>
      </c>
      <c r="C6639" s="2">
        <v>29320612</v>
      </c>
      <c r="D6639" s="2" t="s">
        <v>6</v>
      </c>
      <c r="E6639" s="2" t="s">
        <v>3</v>
      </c>
    </row>
    <row r="6640" spans="1:5" x14ac:dyDescent="0.2">
      <c r="A6640" s="4" t="s">
        <v>7195</v>
      </c>
      <c r="B6640" s="2">
        <v>16</v>
      </c>
      <c r="C6640" s="2">
        <v>29382677</v>
      </c>
      <c r="D6640" s="2" t="s">
        <v>5</v>
      </c>
      <c r="E6640" s="2" t="s">
        <v>6</v>
      </c>
    </row>
    <row r="6641" spans="1:5" x14ac:dyDescent="0.2">
      <c r="A6641" s="4" t="s">
        <v>7196</v>
      </c>
      <c r="B6641" s="2">
        <v>16</v>
      </c>
      <c r="C6641" s="2">
        <v>29424831</v>
      </c>
      <c r="D6641" s="2" t="s">
        <v>6</v>
      </c>
      <c r="E6641" s="2" t="s">
        <v>5</v>
      </c>
    </row>
    <row r="6642" spans="1:5" x14ac:dyDescent="0.2">
      <c r="A6642" s="4" t="s">
        <v>7197</v>
      </c>
      <c r="B6642" s="2">
        <v>16</v>
      </c>
      <c r="C6642" s="2">
        <v>29453398</v>
      </c>
      <c r="D6642" s="2" t="s">
        <v>3</v>
      </c>
      <c r="E6642" s="2" t="s">
        <v>4</v>
      </c>
    </row>
    <row r="6643" spans="1:5" x14ac:dyDescent="0.2">
      <c r="A6643" s="4" t="s">
        <v>7198</v>
      </c>
      <c r="B6643" s="2">
        <v>16</v>
      </c>
      <c r="C6643" s="2">
        <v>29526558</v>
      </c>
      <c r="D6643" s="2" t="s">
        <v>6</v>
      </c>
      <c r="E6643" s="2" t="s">
        <v>5</v>
      </c>
    </row>
    <row r="6644" spans="1:5" x14ac:dyDescent="0.2">
      <c r="A6644" s="4" t="s">
        <v>7199</v>
      </c>
      <c r="B6644" s="2">
        <v>16</v>
      </c>
      <c r="C6644" s="2">
        <v>29543959</v>
      </c>
      <c r="D6644" s="2" t="s">
        <v>6</v>
      </c>
      <c r="E6644" s="2" t="s">
        <v>5</v>
      </c>
    </row>
    <row r="6645" spans="1:5" x14ac:dyDescent="0.2">
      <c r="A6645" s="4" t="s">
        <v>7200</v>
      </c>
      <c r="B6645" s="2">
        <v>16</v>
      </c>
      <c r="C6645" s="2">
        <v>29675699</v>
      </c>
      <c r="D6645" s="2" t="s">
        <v>3</v>
      </c>
      <c r="E6645" s="2" t="s">
        <v>6</v>
      </c>
    </row>
    <row r="6646" spans="1:5" x14ac:dyDescent="0.2">
      <c r="A6646" s="4" t="s">
        <v>7201</v>
      </c>
      <c r="B6646" s="2">
        <v>16</v>
      </c>
      <c r="C6646" s="2">
        <v>29826662</v>
      </c>
      <c r="D6646" s="2" t="s">
        <v>3</v>
      </c>
      <c r="E6646" s="2" t="s">
        <v>4</v>
      </c>
    </row>
    <row r="6647" spans="1:5" x14ac:dyDescent="0.2">
      <c r="A6647" s="4" t="s">
        <v>7202</v>
      </c>
      <c r="B6647" s="2">
        <v>16</v>
      </c>
      <c r="C6647" s="2">
        <v>29839433</v>
      </c>
      <c r="D6647" s="2" t="s">
        <v>4</v>
      </c>
      <c r="E6647" s="2" t="s">
        <v>3</v>
      </c>
    </row>
    <row r="6648" spans="1:5" x14ac:dyDescent="0.2">
      <c r="A6648" s="4" t="s">
        <v>7203</v>
      </c>
      <c r="B6648" s="2">
        <v>16</v>
      </c>
      <c r="C6648" s="2">
        <v>29903690</v>
      </c>
      <c r="D6648" s="2" t="s">
        <v>3</v>
      </c>
      <c r="E6648" s="2" t="s">
        <v>4</v>
      </c>
    </row>
    <row r="6649" spans="1:5" x14ac:dyDescent="0.2">
      <c r="A6649" s="4" t="s">
        <v>7204</v>
      </c>
      <c r="B6649" s="2">
        <v>16</v>
      </c>
      <c r="C6649" s="2">
        <v>29943737</v>
      </c>
      <c r="D6649" s="2" t="s">
        <v>3</v>
      </c>
      <c r="E6649" s="2" t="s">
        <v>4</v>
      </c>
    </row>
    <row r="6650" spans="1:5" x14ac:dyDescent="0.2">
      <c r="A6650" s="4" t="s">
        <v>7205</v>
      </c>
      <c r="B6650" s="2">
        <v>16</v>
      </c>
      <c r="C6650" s="2">
        <v>29997491</v>
      </c>
      <c r="D6650" s="2" t="s">
        <v>6</v>
      </c>
      <c r="E6650" s="2" t="s">
        <v>3</v>
      </c>
    </row>
    <row r="6651" spans="1:5" x14ac:dyDescent="0.2">
      <c r="A6651" s="4" t="s">
        <v>7206</v>
      </c>
      <c r="B6651" s="2">
        <v>16</v>
      </c>
      <c r="C6651" s="2">
        <v>30090367</v>
      </c>
      <c r="D6651" s="2" t="s">
        <v>4</v>
      </c>
      <c r="E6651" s="2" t="s">
        <v>6</v>
      </c>
    </row>
    <row r="6652" spans="1:5" x14ac:dyDescent="0.2">
      <c r="A6652" s="4" t="s">
        <v>7207</v>
      </c>
      <c r="B6652" s="2">
        <v>16</v>
      </c>
      <c r="C6652" s="2">
        <v>30119309</v>
      </c>
      <c r="D6652" s="2" t="s">
        <v>3</v>
      </c>
      <c r="E6652" s="2" t="s">
        <v>5</v>
      </c>
    </row>
    <row r="6653" spans="1:5" x14ac:dyDescent="0.2">
      <c r="A6653" s="4" t="s">
        <v>7208</v>
      </c>
      <c r="B6653" s="2">
        <v>16</v>
      </c>
      <c r="C6653" s="2">
        <v>30259382</v>
      </c>
      <c r="D6653" s="2" t="s">
        <v>3</v>
      </c>
      <c r="E6653" s="2" t="s">
        <v>5</v>
      </c>
    </row>
    <row r="6654" spans="1:5" x14ac:dyDescent="0.2">
      <c r="A6654" s="4" t="s">
        <v>7209</v>
      </c>
      <c r="B6654" s="2">
        <v>16</v>
      </c>
      <c r="C6654" s="2">
        <v>30763173</v>
      </c>
      <c r="D6654" s="2" t="s">
        <v>6</v>
      </c>
      <c r="E6654" s="2" t="s">
        <v>3</v>
      </c>
    </row>
    <row r="6655" spans="1:5" x14ac:dyDescent="0.2">
      <c r="A6655" s="4" t="s">
        <v>7210</v>
      </c>
      <c r="B6655" s="2">
        <v>16</v>
      </c>
      <c r="C6655" s="2">
        <v>30807867</v>
      </c>
      <c r="D6655" s="2" t="s">
        <v>6</v>
      </c>
      <c r="E6655" s="2" t="s">
        <v>5</v>
      </c>
    </row>
    <row r="6656" spans="1:5" x14ac:dyDescent="0.2">
      <c r="A6656" s="4" t="s">
        <v>7211</v>
      </c>
      <c r="B6656" s="2">
        <v>16</v>
      </c>
      <c r="C6656" s="2">
        <v>30838481</v>
      </c>
      <c r="D6656" s="2" t="s">
        <v>5</v>
      </c>
      <c r="E6656" s="2" t="s">
        <v>6</v>
      </c>
    </row>
    <row r="6657" spans="1:5" x14ac:dyDescent="0.2">
      <c r="A6657" s="4" t="s">
        <v>7212</v>
      </c>
      <c r="B6657" s="2">
        <v>16</v>
      </c>
      <c r="C6657" s="2">
        <v>30870661</v>
      </c>
      <c r="D6657" s="2" t="s">
        <v>6</v>
      </c>
      <c r="E6657" s="2" t="s">
        <v>5</v>
      </c>
    </row>
    <row r="6658" spans="1:5" x14ac:dyDescent="0.2">
      <c r="A6658" s="4" t="s">
        <v>7213</v>
      </c>
      <c r="B6658" s="2">
        <v>16</v>
      </c>
      <c r="C6658" s="2">
        <v>31323968</v>
      </c>
      <c r="D6658" s="2" t="s">
        <v>3</v>
      </c>
      <c r="E6658" s="2" t="s">
        <v>5</v>
      </c>
    </row>
    <row r="6659" spans="1:5" x14ac:dyDescent="0.2">
      <c r="A6659" s="4" t="s">
        <v>7214</v>
      </c>
      <c r="B6659" s="2">
        <v>16</v>
      </c>
      <c r="C6659" s="2">
        <v>31501248</v>
      </c>
      <c r="D6659" s="2" t="s">
        <v>4</v>
      </c>
      <c r="E6659" s="2" t="s">
        <v>3</v>
      </c>
    </row>
    <row r="6660" spans="1:5" x14ac:dyDescent="0.2">
      <c r="A6660" s="4" t="s">
        <v>7215</v>
      </c>
      <c r="B6660" s="2">
        <v>16</v>
      </c>
      <c r="C6660" s="2">
        <v>31518108</v>
      </c>
      <c r="D6660" s="2" t="s">
        <v>5</v>
      </c>
      <c r="E6660" s="2" t="s">
        <v>6</v>
      </c>
    </row>
    <row r="6661" spans="1:5" x14ac:dyDescent="0.2">
      <c r="A6661" s="4" t="s">
        <v>7216</v>
      </c>
      <c r="B6661" s="2">
        <v>16</v>
      </c>
      <c r="C6661" s="2">
        <v>31580455</v>
      </c>
      <c r="D6661" s="2" t="s">
        <v>5</v>
      </c>
      <c r="E6661" s="2" t="s">
        <v>6</v>
      </c>
    </row>
    <row r="6662" spans="1:5" x14ac:dyDescent="0.2">
      <c r="A6662" s="4" t="s">
        <v>7217</v>
      </c>
      <c r="B6662" s="2">
        <v>16</v>
      </c>
      <c r="C6662" s="2">
        <v>31757990</v>
      </c>
      <c r="D6662" s="2" t="s">
        <v>6</v>
      </c>
      <c r="E6662" s="2" t="s">
        <v>5</v>
      </c>
    </row>
    <row r="6663" spans="1:5" x14ac:dyDescent="0.2">
      <c r="A6663" s="4" t="s">
        <v>7218</v>
      </c>
      <c r="B6663" s="2">
        <v>16</v>
      </c>
      <c r="C6663" s="2">
        <v>31784924</v>
      </c>
      <c r="D6663" s="2" t="s">
        <v>6</v>
      </c>
      <c r="E6663" s="2" t="s">
        <v>3</v>
      </c>
    </row>
    <row r="6664" spans="1:5" x14ac:dyDescent="0.2">
      <c r="A6664" s="4" t="s">
        <v>7219</v>
      </c>
      <c r="B6664" s="2">
        <v>16</v>
      </c>
      <c r="C6664" s="2">
        <v>31974068</v>
      </c>
      <c r="D6664" s="2" t="s">
        <v>6</v>
      </c>
      <c r="E6664" s="2" t="s">
        <v>5</v>
      </c>
    </row>
    <row r="6665" spans="1:5" x14ac:dyDescent="0.2">
      <c r="A6665" s="4" t="s">
        <v>369</v>
      </c>
      <c r="B6665" s="2">
        <v>16</v>
      </c>
      <c r="C6665" s="2">
        <v>32166758</v>
      </c>
      <c r="D6665" s="2" t="s">
        <v>3</v>
      </c>
      <c r="E6665" s="2" t="s">
        <v>5</v>
      </c>
    </row>
    <row r="6666" spans="1:5" x14ac:dyDescent="0.2">
      <c r="A6666" s="4" t="s">
        <v>7220</v>
      </c>
      <c r="B6666" s="2">
        <v>16</v>
      </c>
      <c r="C6666" s="2">
        <v>32199687</v>
      </c>
      <c r="D6666" s="2" t="s">
        <v>5</v>
      </c>
      <c r="E6666" s="2" t="s">
        <v>3</v>
      </c>
    </row>
    <row r="6667" spans="1:5" x14ac:dyDescent="0.2">
      <c r="A6667" s="4" t="s">
        <v>7221</v>
      </c>
      <c r="B6667" s="2">
        <v>16</v>
      </c>
      <c r="C6667" s="2">
        <v>32621525</v>
      </c>
      <c r="D6667" s="2" t="s">
        <v>4</v>
      </c>
      <c r="E6667" s="2" t="s">
        <v>3</v>
      </c>
    </row>
    <row r="6668" spans="1:5" x14ac:dyDescent="0.2">
      <c r="A6668" s="4" t="s">
        <v>7222</v>
      </c>
      <c r="B6668" s="2">
        <v>16</v>
      </c>
      <c r="C6668" s="2">
        <v>33702968</v>
      </c>
      <c r="D6668" s="2" t="s">
        <v>6</v>
      </c>
      <c r="E6668" s="2" t="s">
        <v>5</v>
      </c>
    </row>
    <row r="6669" spans="1:5" x14ac:dyDescent="0.2">
      <c r="A6669" s="4" t="s">
        <v>628</v>
      </c>
      <c r="B6669" s="2">
        <v>16</v>
      </c>
      <c r="C6669" s="2">
        <v>33890921</v>
      </c>
      <c r="D6669" s="2" t="s">
        <v>3</v>
      </c>
      <c r="E6669" s="2" t="s">
        <v>5</v>
      </c>
    </row>
    <row r="6670" spans="1:5" x14ac:dyDescent="0.2">
      <c r="A6670" s="4" t="s">
        <v>7223</v>
      </c>
      <c r="B6670" s="2">
        <v>16</v>
      </c>
      <c r="C6670" s="2">
        <v>34137349</v>
      </c>
      <c r="D6670" s="2" t="s">
        <v>3</v>
      </c>
      <c r="E6670" s="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014A-CAAE-2B41-BEA0-F1F03179D172}">
  <dimension ref="A1:F15"/>
  <sheetViews>
    <sheetView workbookViewId="0"/>
  </sheetViews>
  <sheetFormatPr baseColWidth="10" defaultRowHeight="15" x14ac:dyDescent="0.2"/>
  <cols>
    <col min="1" max="16384" width="10.83203125" style="1"/>
  </cols>
  <sheetData>
    <row r="1" spans="1:6" x14ac:dyDescent="0.2">
      <c r="A1" s="7" t="s">
        <v>7301</v>
      </c>
    </row>
    <row r="2" spans="1:6" x14ac:dyDescent="0.2">
      <c r="A2" s="7"/>
    </row>
    <row r="3" spans="1:6" x14ac:dyDescent="0.2">
      <c r="A3" s="3" t="s">
        <v>7291</v>
      </c>
      <c r="B3" s="3" t="s">
        <v>7292</v>
      </c>
      <c r="C3" s="3" t="s">
        <v>7293</v>
      </c>
      <c r="D3" s="3" t="s">
        <v>7294</v>
      </c>
      <c r="E3" s="3" t="s">
        <v>7295</v>
      </c>
      <c r="F3" s="25"/>
    </row>
    <row r="4" spans="1:6" x14ac:dyDescent="0.2">
      <c r="A4" s="3">
        <v>1</v>
      </c>
      <c r="B4" s="3">
        <v>1</v>
      </c>
      <c r="C4" s="3">
        <v>1</v>
      </c>
      <c r="D4" s="3">
        <v>1</v>
      </c>
      <c r="E4" s="3">
        <v>1</v>
      </c>
      <c r="F4" s="25"/>
    </row>
    <row r="5" spans="1:6" x14ac:dyDescent="0.2">
      <c r="A5" s="3">
        <v>2</v>
      </c>
      <c r="B5" s="3">
        <v>1</v>
      </c>
      <c r="C5" s="3">
        <v>1</v>
      </c>
      <c r="D5" s="3">
        <v>1</v>
      </c>
      <c r="E5" s="3">
        <v>1</v>
      </c>
      <c r="F5" s="25"/>
    </row>
    <row r="6" spans="1:6" x14ac:dyDescent="0.2">
      <c r="A6" s="3">
        <v>3</v>
      </c>
      <c r="B6" s="3">
        <v>2</v>
      </c>
      <c r="C6" s="3">
        <v>2</v>
      </c>
      <c r="D6" s="3">
        <v>1</v>
      </c>
      <c r="E6" s="3">
        <v>2</v>
      </c>
      <c r="F6" s="25"/>
    </row>
    <row r="7" spans="1:6" x14ac:dyDescent="0.2">
      <c r="A7" s="3">
        <v>4</v>
      </c>
      <c r="B7" s="3">
        <v>2</v>
      </c>
      <c r="C7" s="3">
        <v>2</v>
      </c>
      <c r="D7" s="3">
        <v>2</v>
      </c>
      <c r="E7" s="3">
        <v>2</v>
      </c>
      <c r="F7" s="25"/>
    </row>
    <row r="8" spans="1:6" x14ac:dyDescent="0.2">
      <c r="A8" s="3">
        <v>5</v>
      </c>
      <c r="B8" s="3">
        <v>2</v>
      </c>
      <c r="C8" s="3">
        <v>2</v>
      </c>
      <c r="D8" s="3">
        <v>2</v>
      </c>
      <c r="E8" s="3">
        <v>2</v>
      </c>
      <c r="F8" s="25"/>
    </row>
    <row r="9" spans="1:6" x14ac:dyDescent="0.2">
      <c r="A9" s="3">
        <v>6</v>
      </c>
      <c r="B9" s="3">
        <v>2</v>
      </c>
      <c r="C9" s="3">
        <v>2</v>
      </c>
      <c r="D9" s="3">
        <v>2</v>
      </c>
      <c r="E9" s="3">
        <v>2</v>
      </c>
      <c r="F9" s="25"/>
    </row>
    <row r="10" spans="1:6" x14ac:dyDescent="0.2">
      <c r="A10" s="3">
        <v>7</v>
      </c>
      <c r="B10" s="3">
        <v>1</v>
      </c>
      <c r="C10" s="3">
        <v>1</v>
      </c>
      <c r="D10" s="3">
        <v>1</v>
      </c>
      <c r="E10" s="3">
        <v>1</v>
      </c>
      <c r="F10" s="25"/>
    </row>
    <row r="11" spans="1:6" x14ac:dyDescent="0.2">
      <c r="A11" s="3">
        <v>8</v>
      </c>
      <c r="B11" s="3">
        <v>1</v>
      </c>
      <c r="C11" s="3">
        <v>1</v>
      </c>
      <c r="D11" s="3">
        <v>1</v>
      </c>
      <c r="E11" s="3">
        <v>1</v>
      </c>
      <c r="F11" s="25"/>
    </row>
    <row r="12" spans="1:6" x14ac:dyDescent="0.2">
      <c r="A12" s="3">
        <v>9</v>
      </c>
      <c r="B12" s="3">
        <v>1</v>
      </c>
      <c r="C12" s="3">
        <v>1</v>
      </c>
      <c r="D12" s="3">
        <v>1</v>
      </c>
      <c r="E12" s="3">
        <v>1</v>
      </c>
      <c r="F12" s="25"/>
    </row>
    <row r="13" spans="1:6" x14ac:dyDescent="0.2">
      <c r="A13" s="3">
        <v>10</v>
      </c>
      <c r="B13" s="3">
        <v>1</v>
      </c>
      <c r="C13" s="3">
        <v>1</v>
      </c>
      <c r="D13" s="3">
        <v>1</v>
      </c>
      <c r="E13" s="3">
        <v>1</v>
      </c>
      <c r="F13" s="25"/>
    </row>
    <row r="14" spans="1:6" x14ac:dyDescent="0.2">
      <c r="A14" s="3"/>
      <c r="B14" s="3" t="s">
        <v>7296</v>
      </c>
      <c r="C14" s="3" t="s">
        <v>7297</v>
      </c>
      <c r="D14" s="3" t="s">
        <v>7298</v>
      </c>
      <c r="E14" s="3" t="s">
        <v>7299</v>
      </c>
      <c r="F14" s="25"/>
    </row>
    <row r="15" spans="1:6" x14ac:dyDescent="0.2">
      <c r="A15" s="26" t="s">
        <v>7300</v>
      </c>
      <c r="B15" s="26">
        <v>2</v>
      </c>
      <c r="C15" s="26">
        <v>2</v>
      </c>
      <c r="D15" s="26">
        <v>2</v>
      </c>
      <c r="E15" s="26">
        <v>2</v>
      </c>
      <c r="F15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C68F-C9E8-5A40-A889-FA1DA3742371}">
  <dimension ref="A1:Q6672"/>
  <sheetViews>
    <sheetView tabSelected="1" workbookViewId="0">
      <selection activeCell="C7" sqref="C7:C16"/>
    </sheetView>
  </sheetViews>
  <sheetFormatPr baseColWidth="10" defaultRowHeight="15" x14ac:dyDescent="0.2"/>
  <cols>
    <col min="1" max="1" width="10.83203125" style="1"/>
    <col min="2" max="2" width="13.1640625" style="1" customWidth="1"/>
    <col min="3" max="3" width="9.5" style="1" customWidth="1"/>
    <col min="4" max="4" width="11.6640625" style="1" customWidth="1"/>
    <col min="5" max="6" width="10.83203125" style="1"/>
    <col min="7" max="7" width="11.6640625" style="1" bestFit="1" customWidth="1"/>
    <col min="8" max="16384" width="10.83203125" style="1"/>
  </cols>
  <sheetData>
    <row r="1" spans="1:9" x14ac:dyDescent="0.2">
      <c r="A1" s="7" t="s">
        <v>7324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7"/>
      <c r="B2" s="7"/>
      <c r="C2" s="7"/>
      <c r="D2" s="7"/>
      <c r="E2" s="7"/>
      <c r="F2" s="7"/>
      <c r="G2" s="7"/>
      <c r="H2" s="7"/>
      <c r="I2" s="7"/>
    </row>
    <row r="3" spans="1:9" x14ac:dyDescent="0.2">
      <c r="A3" s="7"/>
      <c r="B3" s="7"/>
      <c r="C3" s="7"/>
      <c r="D3" s="7"/>
      <c r="E3" s="7"/>
      <c r="F3" s="7"/>
      <c r="G3" s="7"/>
      <c r="H3" s="7"/>
      <c r="I3" s="7"/>
    </row>
    <row r="4" spans="1:9" x14ac:dyDescent="0.2">
      <c r="A4" s="7"/>
      <c r="B4" s="7"/>
      <c r="C4" s="7"/>
      <c r="D4" s="7"/>
      <c r="E4" s="7"/>
      <c r="F4" s="7"/>
      <c r="G4" s="7"/>
      <c r="H4" s="7"/>
      <c r="I4" s="7"/>
    </row>
    <row r="5" spans="1:9" s="34" customFormat="1" ht="18" customHeight="1" x14ac:dyDescent="0.2">
      <c r="A5" s="41" t="s">
        <v>231</v>
      </c>
      <c r="B5" s="41" t="s">
        <v>7321</v>
      </c>
      <c r="C5" s="45" t="s">
        <v>7232</v>
      </c>
      <c r="D5" s="46"/>
      <c r="E5" s="47"/>
      <c r="F5" s="45" t="s">
        <v>7233</v>
      </c>
      <c r="G5" s="43"/>
      <c r="H5" s="44"/>
    </row>
    <row r="6" spans="1:9" s="34" customFormat="1" ht="33" customHeight="1" x14ac:dyDescent="0.2">
      <c r="A6" s="42"/>
      <c r="B6" s="42"/>
      <c r="C6" s="40" t="s">
        <v>7322</v>
      </c>
      <c r="D6" s="40" t="s">
        <v>7323</v>
      </c>
      <c r="E6" s="40" t="s">
        <v>7325</v>
      </c>
      <c r="F6" s="40" t="s">
        <v>7322</v>
      </c>
      <c r="G6" s="40" t="s">
        <v>7323</v>
      </c>
      <c r="H6" s="40" t="s">
        <v>7325</v>
      </c>
    </row>
    <row r="7" spans="1:9" x14ac:dyDescent="0.2">
      <c r="A7" s="38" t="s">
        <v>225</v>
      </c>
      <c r="B7" s="2" t="s">
        <v>222</v>
      </c>
      <c r="C7" s="50">
        <v>0.21233347832608301</v>
      </c>
      <c r="D7" s="50">
        <v>1.8971540551555701E-3</v>
      </c>
      <c r="E7" s="38">
        <v>8.0085555848317998E-3</v>
      </c>
      <c r="F7" s="50">
        <v>0.21319085045747699</v>
      </c>
      <c r="G7" s="50">
        <v>1.71657384990116E-3</v>
      </c>
      <c r="H7" s="38">
        <v>0.158619059182313</v>
      </c>
    </row>
    <row r="8" spans="1:9" x14ac:dyDescent="0.2">
      <c r="A8" s="39"/>
      <c r="B8" s="2" t="s">
        <v>224</v>
      </c>
      <c r="C8" s="50">
        <v>0.208390625468725</v>
      </c>
      <c r="D8" s="50">
        <v>1.8053374199712099E-3</v>
      </c>
      <c r="E8" s="39"/>
      <c r="F8" s="50">
        <v>0.215034933253337</v>
      </c>
      <c r="G8" s="50">
        <v>1.65856799841325E-3</v>
      </c>
      <c r="H8" s="39"/>
    </row>
    <row r="9" spans="1:9" x14ac:dyDescent="0.2">
      <c r="A9" s="38" t="s">
        <v>223</v>
      </c>
      <c r="B9" s="2" t="s">
        <v>222</v>
      </c>
      <c r="C9" s="50">
        <v>0.21836610169491699</v>
      </c>
      <c r="D9" s="50">
        <v>1.9658630155786599E-3</v>
      </c>
      <c r="E9" s="48">
        <v>4.75804590916201E-11</v>
      </c>
      <c r="F9" s="50">
        <v>0.21870677966101601</v>
      </c>
      <c r="G9" s="50">
        <v>1.7579795566256299E-3</v>
      </c>
      <c r="H9" s="38">
        <v>0.14022606153651301</v>
      </c>
    </row>
    <row r="10" spans="1:9" x14ac:dyDescent="0.2">
      <c r="A10" s="39"/>
      <c r="B10" s="2" t="s">
        <v>224</v>
      </c>
      <c r="C10" s="50">
        <v>0.207341247937603</v>
      </c>
      <c r="D10" s="50">
        <v>1.85755164240084E-3</v>
      </c>
      <c r="E10" s="49"/>
      <c r="F10" s="50">
        <v>0.21661364931753399</v>
      </c>
      <c r="G10" s="50">
        <v>1.71199917973617E-3</v>
      </c>
      <c r="H10" s="39"/>
    </row>
    <row r="11" spans="1:9" x14ac:dyDescent="0.2">
      <c r="A11" s="38" t="s">
        <v>226</v>
      </c>
      <c r="B11" s="2" t="s">
        <v>222</v>
      </c>
      <c r="C11" s="50">
        <v>0.21623149842508599</v>
      </c>
      <c r="D11" s="50">
        <v>2.1089862073399601E-3</v>
      </c>
      <c r="E11" s="38">
        <v>1.6255507254706E-3</v>
      </c>
      <c r="F11" s="50">
        <v>0.21347448627568699</v>
      </c>
      <c r="G11" s="50">
        <v>1.82889242340183E-3</v>
      </c>
      <c r="H11" s="38">
        <v>0.29370287448675098</v>
      </c>
    </row>
    <row r="12" spans="1:9" x14ac:dyDescent="0.2">
      <c r="A12" s="39"/>
      <c r="B12" s="2" t="s">
        <v>224</v>
      </c>
      <c r="C12" s="50">
        <v>0.210628513574321</v>
      </c>
      <c r="D12" s="50">
        <v>1.9265757698008401E-3</v>
      </c>
      <c r="E12" s="39"/>
      <c r="F12" s="50">
        <v>0.21504109794510001</v>
      </c>
      <c r="G12" s="50">
        <v>1.7203998688576801E-3</v>
      </c>
      <c r="H12" s="39"/>
    </row>
    <row r="13" spans="1:9" x14ac:dyDescent="0.2">
      <c r="A13" s="38" t="s">
        <v>227</v>
      </c>
      <c r="B13" s="2" t="s">
        <v>222</v>
      </c>
      <c r="C13" s="50">
        <v>0.21590286485676299</v>
      </c>
      <c r="D13" s="50">
        <v>1.9552063700938498E-3</v>
      </c>
      <c r="E13" s="48">
        <v>2.1224141762662201E-7</v>
      </c>
      <c r="F13" s="50">
        <v>0.22043073346332601</v>
      </c>
      <c r="G13" s="50">
        <v>1.74211828519677E-3</v>
      </c>
      <c r="H13" s="48">
        <v>1.94055861685268E-7</v>
      </c>
    </row>
    <row r="14" spans="1:9" x14ac:dyDescent="0.2">
      <c r="A14" s="39"/>
      <c r="B14" s="2" t="s">
        <v>224</v>
      </c>
      <c r="C14" s="50">
        <v>0.20715257237138299</v>
      </c>
      <c r="D14" s="50">
        <v>1.9225341890438199E-3</v>
      </c>
      <c r="E14" s="49"/>
      <c r="F14" s="50">
        <v>0.21317120143992599</v>
      </c>
      <c r="G14" s="50">
        <v>1.72360565567277E-3</v>
      </c>
      <c r="H14" s="49"/>
    </row>
    <row r="15" spans="1:9" x14ac:dyDescent="0.2">
      <c r="A15" s="38" t="s">
        <v>228</v>
      </c>
      <c r="B15" s="2" t="s">
        <v>222</v>
      </c>
      <c r="C15" s="50">
        <v>0.20844873256337201</v>
      </c>
      <c r="D15" s="50">
        <v>1.8771578963781401E-3</v>
      </c>
      <c r="E15" s="38">
        <v>0.31698665521755098</v>
      </c>
      <c r="F15" s="50">
        <v>0.21759629518524001</v>
      </c>
      <c r="G15" s="50">
        <v>1.7193564100326101E-3</v>
      </c>
      <c r="H15" s="38">
        <v>1.86522720668185E-2</v>
      </c>
    </row>
    <row r="16" spans="1:9" x14ac:dyDescent="0.2">
      <c r="A16" s="39"/>
      <c r="B16" s="2" t="s">
        <v>224</v>
      </c>
      <c r="C16" s="50">
        <v>0.20688887055647101</v>
      </c>
      <c r="D16" s="50">
        <v>1.92023117350327E-3</v>
      </c>
      <c r="E16" s="39"/>
      <c r="F16" s="50">
        <v>0.21456142192890201</v>
      </c>
      <c r="G16" s="50">
        <v>1.7445715109602499E-3</v>
      </c>
      <c r="H16" s="39"/>
    </row>
    <row r="18" spans="4:17" x14ac:dyDescent="0.2">
      <c r="L18" s="30"/>
    </row>
    <row r="21" spans="4:17" x14ac:dyDescent="0.2">
      <c r="L21" s="30"/>
    </row>
    <row r="22" spans="4:17" x14ac:dyDescent="0.2">
      <c r="L22" s="30"/>
    </row>
    <row r="23" spans="4:17" x14ac:dyDescent="0.2">
      <c r="E23" s="29"/>
      <c r="F23" s="29"/>
      <c r="G23" s="29"/>
    </row>
    <row r="24" spans="4:17" x14ac:dyDescent="0.2">
      <c r="E24" s="29"/>
      <c r="F24" s="29"/>
      <c r="G24" s="29"/>
    </row>
    <row r="25" spans="4:17" x14ac:dyDescent="0.2">
      <c r="E25" s="29"/>
      <c r="F25" s="29"/>
      <c r="G25" s="29"/>
    </row>
    <row r="26" spans="4:17" x14ac:dyDescent="0.2">
      <c r="E26" s="29"/>
      <c r="F26" s="29"/>
      <c r="G26" s="29"/>
    </row>
    <row r="27" spans="4:17" x14ac:dyDescent="0.2">
      <c r="E27" s="29"/>
      <c r="F27" s="29"/>
      <c r="G27" s="29"/>
    </row>
    <row r="28" spans="4:17" x14ac:dyDescent="0.2">
      <c r="E28" s="29"/>
      <c r="F28" s="29"/>
      <c r="G28" s="29"/>
    </row>
    <row r="29" spans="4:17" x14ac:dyDescent="0.2">
      <c r="D29" s="29"/>
      <c r="E29" s="29"/>
      <c r="F29" s="29"/>
      <c r="G29" s="29"/>
      <c r="Q29" s="30"/>
    </row>
    <row r="30" spans="4:17" x14ac:dyDescent="0.2">
      <c r="D30" s="29"/>
      <c r="E30" s="29"/>
      <c r="F30" s="29"/>
      <c r="G30" s="29"/>
    </row>
    <row r="31" spans="4:17" x14ac:dyDescent="0.2">
      <c r="D31" s="29"/>
      <c r="E31" s="29"/>
      <c r="F31" s="29"/>
      <c r="G31" s="29"/>
      <c r="Q31" s="30"/>
    </row>
    <row r="32" spans="4:17" x14ac:dyDescent="0.2">
      <c r="D32" s="29"/>
      <c r="E32" s="29"/>
      <c r="F32" s="29"/>
    </row>
    <row r="37" spans="5:17" x14ac:dyDescent="0.2">
      <c r="Q37" s="30"/>
    </row>
    <row r="38" spans="5:17" x14ac:dyDescent="0.2">
      <c r="Q38" s="30"/>
    </row>
    <row r="39" spans="5:17" x14ac:dyDescent="0.2">
      <c r="E39" s="28"/>
      <c r="F39" s="28"/>
    </row>
    <row r="40" spans="5:17" x14ac:dyDescent="0.2">
      <c r="Q40" s="30"/>
    </row>
    <row r="50" spans="17:17" x14ac:dyDescent="0.2">
      <c r="Q50" s="30"/>
    </row>
    <row r="51" spans="17:17" x14ac:dyDescent="0.2">
      <c r="Q51" s="30"/>
    </row>
    <row r="61" spans="17:17" x14ac:dyDescent="0.2">
      <c r="Q61" s="30"/>
    </row>
    <row r="77" spans="17:17" x14ac:dyDescent="0.2">
      <c r="Q77" s="30"/>
    </row>
    <row r="85" spans="17:17" x14ac:dyDescent="0.2">
      <c r="Q85" s="30"/>
    </row>
    <row r="87" spans="17:17" x14ac:dyDescent="0.2">
      <c r="Q87" s="30"/>
    </row>
    <row r="90" spans="17:17" x14ac:dyDescent="0.2">
      <c r="Q90" s="30"/>
    </row>
    <row r="92" spans="17:17" x14ac:dyDescent="0.2">
      <c r="Q92" s="30"/>
    </row>
    <row r="93" spans="17:17" x14ac:dyDescent="0.2">
      <c r="Q93" s="30"/>
    </row>
    <row r="95" spans="17:17" x14ac:dyDescent="0.2">
      <c r="Q95" s="30"/>
    </row>
    <row r="97" spans="17:17" x14ac:dyDescent="0.2">
      <c r="Q97" s="30"/>
    </row>
    <row r="114" spans="17:17" x14ac:dyDescent="0.2">
      <c r="Q114" s="30"/>
    </row>
    <row r="118" spans="17:17" x14ac:dyDescent="0.2">
      <c r="Q118" s="30"/>
    </row>
    <row r="120" spans="17:17" x14ac:dyDescent="0.2">
      <c r="Q120" s="30"/>
    </row>
    <row r="123" spans="17:17" x14ac:dyDescent="0.2">
      <c r="Q123" s="30"/>
    </row>
    <row r="134" spans="17:17" x14ac:dyDescent="0.2">
      <c r="Q134" s="30"/>
    </row>
    <row r="137" spans="17:17" x14ac:dyDescent="0.2">
      <c r="Q137" s="30"/>
    </row>
    <row r="159" spans="17:17" x14ac:dyDescent="0.2">
      <c r="Q159" s="30"/>
    </row>
    <row r="163" spans="17:17" x14ac:dyDescent="0.2">
      <c r="Q163" s="30"/>
    </row>
    <row r="164" spans="17:17" x14ac:dyDescent="0.2">
      <c r="Q164" s="30"/>
    </row>
    <row r="165" spans="17:17" x14ac:dyDescent="0.2">
      <c r="Q165" s="30"/>
    </row>
    <row r="168" spans="17:17" x14ac:dyDescent="0.2">
      <c r="Q168" s="30"/>
    </row>
    <row r="182" spans="17:17" x14ac:dyDescent="0.2">
      <c r="Q182" s="30"/>
    </row>
    <row r="186" spans="17:17" x14ac:dyDescent="0.2">
      <c r="Q186" s="30"/>
    </row>
    <row r="190" spans="17:17" x14ac:dyDescent="0.2">
      <c r="Q190" s="30"/>
    </row>
    <row r="191" spans="17:17" x14ac:dyDescent="0.2">
      <c r="Q191" s="30"/>
    </row>
    <row r="200" spans="17:17" x14ac:dyDescent="0.2">
      <c r="Q200" s="30"/>
    </row>
    <row r="206" spans="17:17" x14ac:dyDescent="0.2">
      <c r="Q206" s="30"/>
    </row>
    <row r="209" spans="17:17" x14ac:dyDescent="0.2">
      <c r="Q209" s="30"/>
    </row>
    <row r="220" spans="17:17" x14ac:dyDescent="0.2">
      <c r="Q220" s="30"/>
    </row>
    <row r="233" spans="17:17" x14ac:dyDescent="0.2">
      <c r="Q233" s="30"/>
    </row>
    <row r="242" spans="17:17" x14ac:dyDescent="0.2">
      <c r="Q242" s="30"/>
    </row>
    <row r="248" spans="17:17" x14ac:dyDescent="0.2">
      <c r="Q248" s="30"/>
    </row>
    <row r="267" spans="17:17" x14ac:dyDescent="0.2">
      <c r="Q267" s="30"/>
    </row>
    <row r="276" spans="17:17" x14ac:dyDescent="0.2">
      <c r="Q276" s="30"/>
    </row>
    <row r="285" spans="17:17" x14ac:dyDescent="0.2">
      <c r="Q285" s="30"/>
    </row>
    <row r="290" spans="17:17" x14ac:dyDescent="0.2">
      <c r="Q290" s="30"/>
    </row>
    <row r="295" spans="17:17" x14ac:dyDescent="0.2">
      <c r="Q295" s="30"/>
    </row>
    <row r="299" spans="17:17" x14ac:dyDescent="0.2">
      <c r="Q299" s="30"/>
    </row>
    <row r="309" spans="17:17" x14ac:dyDescent="0.2">
      <c r="Q309" s="30"/>
    </row>
    <row r="310" spans="17:17" x14ac:dyDescent="0.2">
      <c r="Q310" s="30"/>
    </row>
    <row r="312" spans="17:17" x14ac:dyDescent="0.2">
      <c r="Q312" s="30"/>
    </row>
    <row r="319" spans="17:17" x14ac:dyDescent="0.2">
      <c r="Q319" s="30"/>
    </row>
    <row r="320" spans="17:17" x14ac:dyDescent="0.2">
      <c r="Q320" s="30"/>
    </row>
    <row r="324" spans="17:17" x14ac:dyDescent="0.2">
      <c r="Q324" s="30"/>
    </row>
    <row r="325" spans="17:17" x14ac:dyDescent="0.2">
      <c r="Q325" s="30"/>
    </row>
    <row r="331" spans="17:17" x14ac:dyDescent="0.2">
      <c r="Q331" s="30"/>
    </row>
    <row r="353" spans="17:17" x14ac:dyDescent="0.2">
      <c r="Q353" s="30"/>
    </row>
    <row r="358" spans="17:17" x14ac:dyDescent="0.2">
      <c r="Q358" s="30"/>
    </row>
    <row r="360" spans="17:17" x14ac:dyDescent="0.2">
      <c r="Q360" s="30"/>
    </row>
    <row r="362" spans="17:17" x14ac:dyDescent="0.2">
      <c r="Q362" s="30"/>
    </row>
    <row r="365" spans="17:17" x14ac:dyDescent="0.2">
      <c r="Q365" s="30"/>
    </row>
    <row r="372" spans="17:17" x14ac:dyDescent="0.2">
      <c r="Q372" s="30"/>
    </row>
    <row r="381" spans="17:17" x14ac:dyDescent="0.2">
      <c r="Q381" s="30"/>
    </row>
    <row r="383" spans="17:17" x14ac:dyDescent="0.2">
      <c r="Q383" s="30"/>
    </row>
    <row r="385" spans="17:17" x14ac:dyDescent="0.2">
      <c r="Q385" s="30"/>
    </row>
    <row r="387" spans="17:17" x14ac:dyDescent="0.2">
      <c r="Q387" s="30"/>
    </row>
    <row r="388" spans="17:17" x14ac:dyDescent="0.2">
      <c r="Q388" s="30"/>
    </row>
    <row r="389" spans="17:17" x14ac:dyDescent="0.2">
      <c r="Q389" s="30"/>
    </row>
    <row r="391" spans="17:17" x14ac:dyDescent="0.2">
      <c r="Q391" s="30"/>
    </row>
    <row r="397" spans="17:17" x14ac:dyDescent="0.2">
      <c r="Q397" s="30"/>
    </row>
    <row r="412" spans="17:17" x14ac:dyDescent="0.2">
      <c r="Q412" s="30"/>
    </row>
    <row r="417" spans="17:17" x14ac:dyDescent="0.2">
      <c r="Q417" s="30"/>
    </row>
    <row r="436" spans="17:17" x14ac:dyDescent="0.2">
      <c r="Q436" s="30"/>
    </row>
    <row r="442" spans="17:17" x14ac:dyDescent="0.2">
      <c r="Q442" s="30"/>
    </row>
    <row r="446" spans="17:17" x14ac:dyDescent="0.2">
      <c r="Q446" s="30"/>
    </row>
    <row r="459" spans="17:17" x14ac:dyDescent="0.2">
      <c r="Q459" s="30"/>
    </row>
    <row r="469" spans="17:17" x14ac:dyDescent="0.2">
      <c r="Q469" s="30"/>
    </row>
    <row r="483" spans="17:17" x14ac:dyDescent="0.2">
      <c r="Q483" s="30"/>
    </row>
    <row r="486" spans="17:17" x14ac:dyDescent="0.2">
      <c r="Q486" s="30"/>
    </row>
    <row r="487" spans="17:17" x14ac:dyDescent="0.2">
      <c r="Q487" s="30"/>
    </row>
    <row r="499" spans="17:17" x14ac:dyDescent="0.2">
      <c r="Q499" s="30"/>
    </row>
    <row r="503" spans="17:17" x14ac:dyDescent="0.2">
      <c r="Q503" s="30"/>
    </row>
    <row r="508" spans="17:17" x14ac:dyDescent="0.2">
      <c r="Q508" s="30"/>
    </row>
    <row r="515" spans="17:17" x14ac:dyDescent="0.2">
      <c r="Q515" s="30"/>
    </row>
    <row r="517" spans="17:17" x14ac:dyDescent="0.2">
      <c r="Q517" s="30"/>
    </row>
    <row r="524" spans="17:17" x14ac:dyDescent="0.2">
      <c r="Q524" s="30"/>
    </row>
    <row r="525" spans="17:17" x14ac:dyDescent="0.2">
      <c r="Q525" s="30"/>
    </row>
    <row r="527" spans="17:17" x14ac:dyDescent="0.2">
      <c r="Q527" s="30"/>
    </row>
    <row r="547" spans="17:17" x14ac:dyDescent="0.2">
      <c r="Q547" s="30"/>
    </row>
    <row r="561" spans="17:17" x14ac:dyDescent="0.2">
      <c r="Q561" s="30"/>
    </row>
    <row r="587" spans="17:17" x14ac:dyDescent="0.2">
      <c r="Q587" s="30"/>
    </row>
    <row r="597" spans="17:17" x14ac:dyDescent="0.2">
      <c r="Q597" s="30"/>
    </row>
    <row r="606" spans="17:17" x14ac:dyDescent="0.2">
      <c r="Q606" s="30"/>
    </row>
    <row r="608" spans="17:17" x14ac:dyDescent="0.2">
      <c r="Q608" s="30"/>
    </row>
    <row r="613" spans="17:17" x14ac:dyDescent="0.2">
      <c r="Q613" s="30"/>
    </row>
    <row r="619" spans="17:17" x14ac:dyDescent="0.2">
      <c r="Q619" s="30"/>
    </row>
    <row r="623" spans="17:17" x14ac:dyDescent="0.2">
      <c r="Q623" s="30"/>
    </row>
    <row r="625" spans="17:17" x14ac:dyDescent="0.2">
      <c r="Q625" s="30"/>
    </row>
    <row r="648" spans="17:17" x14ac:dyDescent="0.2">
      <c r="Q648" s="30"/>
    </row>
    <row r="662" spans="17:17" x14ac:dyDescent="0.2">
      <c r="Q662" s="30"/>
    </row>
    <row r="671" spans="17:17" x14ac:dyDescent="0.2">
      <c r="Q671" s="30"/>
    </row>
    <row r="676" spans="17:17" x14ac:dyDescent="0.2">
      <c r="Q676" s="30"/>
    </row>
    <row r="697" spans="17:17" x14ac:dyDescent="0.2">
      <c r="Q697" s="30"/>
    </row>
    <row r="699" spans="17:17" x14ac:dyDescent="0.2">
      <c r="Q699" s="30"/>
    </row>
    <row r="704" spans="17:17" x14ac:dyDescent="0.2">
      <c r="Q704" s="30"/>
    </row>
    <row r="707" spans="17:17" x14ac:dyDescent="0.2">
      <c r="Q707" s="30"/>
    </row>
    <row r="712" spans="17:17" x14ac:dyDescent="0.2">
      <c r="Q712" s="30"/>
    </row>
    <row r="713" spans="17:17" x14ac:dyDescent="0.2">
      <c r="Q713" s="30"/>
    </row>
    <row r="723" spans="17:17" x14ac:dyDescent="0.2">
      <c r="Q723" s="30"/>
    </row>
    <row r="724" spans="17:17" x14ac:dyDescent="0.2">
      <c r="Q724" s="30"/>
    </row>
    <row r="725" spans="17:17" x14ac:dyDescent="0.2">
      <c r="Q725" s="30"/>
    </row>
    <row r="726" spans="17:17" x14ac:dyDescent="0.2">
      <c r="Q726" s="30"/>
    </row>
    <row r="733" spans="17:17" x14ac:dyDescent="0.2">
      <c r="Q733" s="30"/>
    </row>
    <row r="736" spans="17:17" x14ac:dyDescent="0.2">
      <c r="Q736" s="30"/>
    </row>
    <row r="739" spans="17:17" x14ac:dyDescent="0.2">
      <c r="Q739" s="30"/>
    </row>
    <row r="742" spans="17:17" x14ac:dyDescent="0.2">
      <c r="Q742" s="30"/>
    </row>
    <row r="751" spans="17:17" x14ac:dyDescent="0.2">
      <c r="Q751" s="30"/>
    </row>
    <row r="756" spans="17:17" x14ac:dyDescent="0.2">
      <c r="Q756" s="30"/>
    </row>
    <row r="757" spans="17:17" x14ac:dyDescent="0.2">
      <c r="Q757" s="30"/>
    </row>
    <row r="758" spans="17:17" x14ac:dyDescent="0.2">
      <c r="Q758" s="30"/>
    </row>
    <row r="759" spans="17:17" x14ac:dyDescent="0.2">
      <c r="Q759" s="30"/>
    </row>
    <row r="760" spans="17:17" x14ac:dyDescent="0.2">
      <c r="Q760" s="30"/>
    </row>
    <row r="769" spans="17:17" x14ac:dyDescent="0.2">
      <c r="Q769" s="30"/>
    </row>
    <row r="770" spans="17:17" x14ac:dyDescent="0.2">
      <c r="Q770" s="30"/>
    </row>
    <row r="772" spans="17:17" x14ac:dyDescent="0.2">
      <c r="Q772" s="30"/>
    </row>
    <row r="778" spans="17:17" x14ac:dyDescent="0.2">
      <c r="Q778" s="30"/>
    </row>
    <row r="779" spans="17:17" x14ac:dyDescent="0.2">
      <c r="Q779" s="30"/>
    </row>
    <row r="784" spans="17:17" x14ac:dyDescent="0.2">
      <c r="Q784" s="30"/>
    </row>
    <row r="785" spans="17:17" x14ac:dyDescent="0.2">
      <c r="Q785" s="30"/>
    </row>
    <row r="787" spans="17:17" x14ac:dyDescent="0.2">
      <c r="Q787" s="30"/>
    </row>
    <row r="788" spans="17:17" x14ac:dyDescent="0.2">
      <c r="Q788" s="30"/>
    </row>
    <row r="792" spans="17:17" x14ac:dyDescent="0.2">
      <c r="Q792" s="30"/>
    </row>
    <row r="799" spans="17:17" x14ac:dyDescent="0.2">
      <c r="Q799" s="30"/>
    </row>
    <row r="800" spans="17:17" x14ac:dyDescent="0.2">
      <c r="Q800" s="30"/>
    </row>
    <row r="801" spans="17:17" x14ac:dyDescent="0.2">
      <c r="Q801" s="30"/>
    </row>
    <row r="804" spans="17:17" x14ac:dyDescent="0.2">
      <c r="Q804" s="30"/>
    </row>
    <row r="815" spans="17:17" x14ac:dyDescent="0.2">
      <c r="Q815" s="30"/>
    </row>
    <row r="822" spans="17:17" x14ac:dyDescent="0.2">
      <c r="Q822" s="30"/>
    </row>
    <row r="828" spans="17:17" x14ac:dyDescent="0.2">
      <c r="Q828" s="30"/>
    </row>
    <row r="832" spans="17:17" x14ac:dyDescent="0.2">
      <c r="Q832" s="30"/>
    </row>
    <row r="839" spans="17:17" x14ac:dyDescent="0.2">
      <c r="Q839" s="30"/>
    </row>
    <row r="854" spans="17:17" x14ac:dyDescent="0.2">
      <c r="Q854" s="30"/>
    </row>
    <row r="862" spans="17:17" x14ac:dyDescent="0.2">
      <c r="Q862" s="30"/>
    </row>
    <row r="865" spans="17:17" x14ac:dyDescent="0.2">
      <c r="Q865" s="30"/>
    </row>
    <row r="869" spans="17:17" x14ac:dyDescent="0.2">
      <c r="Q869" s="30"/>
    </row>
    <row r="880" spans="17:17" x14ac:dyDescent="0.2">
      <c r="Q880" s="30"/>
    </row>
    <row r="882" spans="17:17" x14ac:dyDescent="0.2">
      <c r="Q882" s="30"/>
    </row>
    <row r="917" spans="17:17" x14ac:dyDescent="0.2">
      <c r="Q917" s="30"/>
    </row>
    <row r="925" spans="17:17" x14ac:dyDescent="0.2">
      <c r="Q925" s="30"/>
    </row>
    <row r="927" spans="17:17" x14ac:dyDescent="0.2">
      <c r="Q927" s="30"/>
    </row>
    <row r="930" spans="17:17" x14ac:dyDescent="0.2">
      <c r="Q930" s="30"/>
    </row>
    <row r="931" spans="17:17" x14ac:dyDescent="0.2">
      <c r="Q931" s="30"/>
    </row>
    <row r="937" spans="17:17" x14ac:dyDescent="0.2">
      <c r="Q937" s="30"/>
    </row>
    <row r="938" spans="17:17" x14ac:dyDescent="0.2">
      <c r="Q938" s="30"/>
    </row>
    <row r="941" spans="17:17" x14ac:dyDescent="0.2">
      <c r="Q941" s="30"/>
    </row>
    <row r="949" spans="17:17" x14ac:dyDescent="0.2">
      <c r="Q949" s="30"/>
    </row>
    <row r="959" spans="17:17" x14ac:dyDescent="0.2">
      <c r="Q959" s="30"/>
    </row>
    <row r="961" spans="17:17" x14ac:dyDescent="0.2">
      <c r="Q961" s="30"/>
    </row>
    <row r="962" spans="17:17" x14ac:dyDescent="0.2">
      <c r="Q962" s="30"/>
    </row>
    <row r="963" spans="17:17" x14ac:dyDescent="0.2">
      <c r="Q963" s="30"/>
    </row>
    <row r="964" spans="17:17" x14ac:dyDescent="0.2">
      <c r="Q964" s="30"/>
    </row>
    <row r="972" spans="17:17" x14ac:dyDescent="0.2">
      <c r="Q972" s="30"/>
    </row>
    <row r="976" spans="17:17" x14ac:dyDescent="0.2">
      <c r="Q976" s="30"/>
    </row>
    <row r="979" spans="17:17" x14ac:dyDescent="0.2">
      <c r="Q979" s="30"/>
    </row>
    <row r="981" spans="17:17" x14ac:dyDescent="0.2">
      <c r="Q981" s="30"/>
    </row>
    <row r="991" spans="17:17" x14ac:dyDescent="0.2">
      <c r="Q991" s="30"/>
    </row>
    <row r="997" spans="17:17" x14ac:dyDescent="0.2">
      <c r="Q997" s="30"/>
    </row>
    <row r="1013" spans="17:17" x14ac:dyDescent="0.2">
      <c r="Q1013" s="30"/>
    </row>
    <row r="1015" spans="17:17" x14ac:dyDescent="0.2">
      <c r="Q1015" s="30"/>
    </row>
    <row r="1022" spans="17:17" x14ac:dyDescent="0.2">
      <c r="Q1022" s="30"/>
    </row>
    <row r="1039" spans="17:17" x14ac:dyDescent="0.2">
      <c r="Q1039" s="30"/>
    </row>
    <row r="1046" spans="17:17" x14ac:dyDescent="0.2">
      <c r="Q1046" s="30"/>
    </row>
    <row r="1052" spans="17:17" x14ac:dyDescent="0.2">
      <c r="Q1052" s="30"/>
    </row>
    <row r="1054" spans="17:17" x14ac:dyDescent="0.2">
      <c r="Q1054" s="30"/>
    </row>
    <row r="1059" spans="17:17" x14ac:dyDescent="0.2">
      <c r="Q1059" s="30"/>
    </row>
    <row r="1075" spans="17:17" x14ac:dyDescent="0.2">
      <c r="Q1075" s="30"/>
    </row>
    <row r="1080" spans="17:17" x14ac:dyDescent="0.2">
      <c r="Q1080" s="30"/>
    </row>
    <row r="1091" spans="17:17" x14ac:dyDescent="0.2">
      <c r="Q1091" s="30"/>
    </row>
    <row r="1092" spans="17:17" x14ac:dyDescent="0.2">
      <c r="Q1092" s="30"/>
    </row>
    <row r="1097" spans="17:17" x14ac:dyDescent="0.2">
      <c r="Q1097" s="30"/>
    </row>
    <row r="1099" spans="17:17" x14ac:dyDescent="0.2">
      <c r="Q1099" s="30"/>
    </row>
    <row r="1102" spans="17:17" x14ac:dyDescent="0.2">
      <c r="Q1102" s="30"/>
    </row>
    <row r="1104" spans="17:17" x14ac:dyDescent="0.2">
      <c r="Q1104" s="30"/>
    </row>
    <row r="1111" spans="17:17" x14ac:dyDescent="0.2">
      <c r="Q1111" s="30"/>
    </row>
    <row r="1114" spans="17:17" x14ac:dyDescent="0.2">
      <c r="Q1114" s="30"/>
    </row>
    <row r="1121" spans="17:17" x14ac:dyDescent="0.2">
      <c r="Q1121" s="30"/>
    </row>
    <row r="1127" spans="17:17" x14ac:dyDescent="0.2">
      <c r="Q1127" s="30"/>
    </row>
    <row r="1129" spans="17:17" x14ac:dyDescent="0.2">
      <c r="Q1129" s="30"/>
    </row>
    <row r="1153" spans="17:17" x14ac:dyDescent="0.2">
      <c r="Q1153" s="30"/>
    </row>
    <row r="1158" spans="17:17" x14ac:dyDescent="0.2">
      <c r="Q1158" s="30"/>
    </row>
    <row r="1159" spans="17:17" x14ac:dyDescent="0.2">
      <c r="Q1159" s="30"/>
    </row>
    <row r="1163" spans="17:17" x14ac:dyDescent="0.2">
      <c r="Q1163" s="30"/>
    </row>
    <row r="1193" spans="17:17" x14ac:dyDescent="0.2">
      <c r="Q1193" s="30"/>
    </row>
    <row r="1210" spans="17:17" x14ac:dyDescent="0.2">
      <c r="Q1210" s="30"/>
    </row>
    <row r="1235" spans="17:17" x14ac:dyDescent="0.2">
      <c r="Q1235" s="30"/>
    </row>
    <row r="1237" spans="17:17" x14ac:dyDescent="0.2">
      <c r="Q1237" s="30"/>
    </row>
    <row r="1248" spans="17:17" x14ac:dyDescent="0.2">
      <c r="Q1248" s="30"/>
    </row>
    <row r="1263" spans="17:17" x14ac:dyDescent="0.2">
      <c r="Q1263" s="30"/>
    </row>
    <row r="1266" spans="17:17" x14ac:dyDescent="0.2">
      <c r="Q1266" s="30"/>
    </row>
    <row r="1267" spans="17:17" x14ac:dyDescent="0.2">
      <c r="Q1267" s="30"/>
    </row>
    <row r="1272" spans="17:17" x14ac:dyDescent="0.2">
      <c r="Q1272" s="30"/>
    </row>
    <row r="1282" spans="17:17" x14ac:dyDescent="0.2">
      <c r="Q1282" s="30"/>
    </row>
    <row r="1295" spans="17:17" x14ac:dyDescent="0.2">
      <c r="Q1295" s="30"/>
    </row>
    <row r="1309" spans="17:17" x14ac:dyDescent="0.2">
      <c r="Q1309" s="30"/>
    </row>
    <row r="1314" spans="17:17" x14ac:dyDescent="0.2">
      <c r="Q1314" s="30"/>
    </row>
    <row r="1318" spans="17:17" x14ac:dyDescent="0.2">
      <c r="Q1318" s="30"/>
    </row>
    <row r="1324" spans="17:17" x14ac:dyDescent="0.2">
      <c r="Q1324" s="30"/>
    </row>
    <row r="1332" spans="17:17" x14ac:dyDescent="0.2">
      <c r="Q1332" s="30"/>
    </row>
    <row r="1333" spans="17:17" x14ac:dyDescent="0.2">
      <c r="Q1333" s="30"/>
    </row>
    <row r="1335" spans="17:17" x14ac:dyDescent="0.2">
      <c r="Q1335" s="30"/>
    </row>
    <row r="1342" spans="17:17" x14ac:dyDescent="0.2">
      <c r="Q1342" s="30"/>
    </row>
    <row r="1347" spans="17:17" x14ac:dyDescent="0.2">
      <c r="Q1347" s="30"/>
    </row>
    <row r="1352" spans="17:17" x14ac:dyDescent="0.2">
      <c r="Q1352" s="30"/>
    </row>
    <row r="1392" spans="17:17" x14ac:dyDescent="0.2">
      <c r="Q1392" s="30"/>
    </row>
    <row r="1396" spans="17:17" x14ac:dyDescent="0.2">
      <c r="Q1396" s="30"/>
    </row>
    <row r="1402" spans="17:17" x14ac:dyDescent="0.2">
      <c r="Q1402" s="30"/>
    </row>
    <row r="1412" spans="17:17" x14ac:dyDescent="0.2">
      <c r="Q1412" s="30"/>
    </row>
    <row r="1417" spans="17:17" x14ac:dyDescent="0.2">
      <c r="Q1417" s="30"/>
    </row>
    <row r="1424" spans="17:17" x14ac:dyDescent="0.2">
      <c r="Q1424" s="30"/>
    </row>
    <row r="1432" spans="17:17" x14ac:dyDescent="0.2">
      <c r="Q1432" s="30"/>
    </row>
    <row r="1435" spans="17:17" x14ac:dyDescent="0.2">
      <c r="Q1435" s="30"/>
    </row>
    <row r="1436" spans="17:17" x14ac:dyDescent="0.2">
      <c r="Q1436" s="30"/>
    </row>
    <row r="1437" spans="17:17" x14ac:dyDescent="0.2">
      <c r="Q1437" s="30"/>
    </row>
    <row r="1447" spans="17:17" x14ac:dyDescent="0.2">
      <c r="Q1447" s="30"/>
    </row>
    <row r="1452" spans="17:17" x14ac:dyDescent="0.2">
      <c r="Q1452" s="30"/>
    </row>
    <row r="1462" spans="17:17" x14ac:dyDescent="0.2">
      <c r="Q1462" s="30"/>
    </row>
    <row r="1468" spans="17:17" x14ac:dyDescent="0.2">
      <c r="Q1468" s="30"/>
    </row>
    <row r="1471" spans="17:17" x14ac:dyDescent="0.2">
      <c r="Q1471" s="30"/>
    </row>
    <row r="1474" spans="17:17" x14ac:dyDescent="0.2">
      <c r="Q1474" s="30"/>
    </row>
    <row r="1486" spans="17:17" x14ac:dyDescent="0.2">
      <c r="Q1486" s="30"/>
    </row>
    <row r="1489" spans="17:17" x14ac:dyDescent="0.2">
      <c r="Q1489" s="30"/>
    </row>
    <row r="1491" spans="17:17" x14ac:dyDescent="0.2">
      <c r="Q1491" s="30"/>
    </row>
    <row r="1495" spans="17:17" x14ac:dyDescent="0.2">
      <c r="Q1495" s="30"/>
    </row>
    <row r="1496" spans="17:17" x14ac:dyDescent="0.2">
      <c r="Q1496" s="30"/>
    </row>
    <row r="1501" spans="17:17" x14ac:dyDescent="0.2">
      <c r="Q1501" s="30"/>
    </row>
    <row r="1505" spans="17:17" x14ac:dyDescent="0.2">
      <c r="Q1505" s="30"/>
    </row>
    <row r="1508" spans="17:17" x14ac:dyDescent="0.2">
      <c r="Q1508" s="30"/>
    </row>
    <row r="1513" spans="17:17" x14ac:dyDescent="0.2">
      <c r="Q1513" s="30"/>
    </row>
    <row r="1525" spans="17:17" x14ac:dyDescent="0.2">
      <c r="Q1525" s="30"/>
    </row>
    <row r="1534" spans="17:17" x14ac:dyDescent="0.2">
      <c r="Q1534" s="30"/>
    </row>
    <row r="1548" spans="17:17" x14ac:dyDescent="0.2">
      <c r="Q1548" s="30"/>
    </row>
    <row r="1554" spans="17:17" x14ac:dyDescent="0.2">
      <c r="Q1554" s="30"/>
    </row>
    <row r="1557" spans="17:17" x14ac:dyDescent="0.2">
      <c r="Q1557" s="30"/>
    </row>
    <row r="1563" spans="17:17" x14ac:dyDescent="0.2">
      <c r="Q1563" s="30"/>
    </row>
    <row r="1578" spans="17:17" x14ac:dyDescent="0.2">
      <c r="Q1578" s="30"/>
    </row>
    <row r="1579" spans="17:17" x14ac:dyDescent="0.2">
      <c r="Q1579" s="30"/>
    </row>
    <row r="1587" spans="17:17" x14ac:dyDescent="0.2">
      <c r="Q1587" s="30"/>
    </row>
    <row r="1596" spans="17:17" x14ac:dyDescent="0.2">
      <c r="Q1596" s="30"/>
    </row>
    <row r="1604" spans="17:17" x14ac:dyDescent="0.2">
      <c r="Q1604" s="30"/>
    </row>
    <row r="1605" spans="17:17" x14ac:dyDescent="0.2">
      <c r="Q1605" s="30"/>
    </row>
    <row r="1606" spans="17:17" x14ac:dyDescent="0.2">
      <c r="Q1606" s="30"/>
    </row>
    <row r="1610" spans="17:17" x14ac:dyDescent="0.2">
      <c r="Q1610" s="30"/>
    </row>
    <row r="1613" spans="17:17" x14ac:dyDescent="0.2">
      <c r="Q1613" s="30"/>
    </row>
    <row r="1624" spans="17:17" x14ac:dyDescent="0.2">
      <c r="Q1624" s="30"/>
    </row>
    <row r="1625" spans="17:17" x14ac:dyDescent="0.2">
      <c r="Q1625" s="30"/>
    </row>
    <row r="1640" spans="17:17" x14ac:dyDescent="0.2">
      <c r="Q1640" s="30"/>
    </row>
    <row r="1647" spans="17:17" x14ac:dyDescent="0.2">
      <c r="Q1647" s="30"/>
    </row>
    <row r="1660" spans="17:17" x14ac:dyDescent="0.2">
      <c r="Q1660" s="30"/>
    </row>
    <row r="1683" spans="17:17" x14ac:dyDescent="0.2">
      <c r="Q1683" s="30"/>
    </row>
    <row r="1693" spans="17:17" x14ac:dyDescent="0.2">
      <c r="Q1693" s="30"/>
    </row>
    <row r="1705" spans="17:17" x14ac:dyDescent="0.2">
      <c r="Q1705" s="30"/>
    </row>
    <row r="1706" spans="17:17" x14ac:dyDescent="0.2">
      <c r="Q1706" s="30"/>
    </row>
    <row r="1716" spans="17:17" x14ac:dyDescent="0.2">
      <c r="Q1716" s="30"/>
    </row>
    <row r="1722" spans="17:17" x14ac:dyDescent="0.2">
      <c r="Q1722" s="30"/>
    </row>
    <row r="1729" spans="17:17" x14ac:dyDescent="0.2">
      <c r="Q1729" s="30"/>
    </row>
    <row r="1738" spans="17:17" x14ac:dyDescent="0.2">
      <c r="Q1738" s="30"/>
    </row>
    <row r="1743" spans="17:17" x14ac:dyDescent="0.2">
      <c r="Q1743" s="30"/>
    </row>
    <row r="1751" spans="17:17" x14ac:dyDescent="0.2">
      <c r="Q1751" s="30"/>
    </row>
    <row r="1756" spans="17:17" x14ac:dyDescent="0.2">
      <c r="Q1756" s="30"/>
    </row>
    <row r="1763" spans="17:17" x14ac:dyDescent="0.2">
      <c r="Q1763" s="30"/>
    </row>
    <row r="1764" spans="17:17" x14ac:dyDescent="0.2">
      <c r="Q1764" s="30"/>
    </row>
    <row r="1771" spans="17:17" x14ac:dyDescent="0.2">
      <c r="Q1771" s="30"/>
    </row>
    <row r="1774" spans="17:17" x14ac:dyDescent="0.2">
      <c r="Q1774" s="30"/>
    </row>
    <row r="1777" spans="17:17" x14ac:dyDescent="0.2">
      <c r="Q1777" s="30"/>
    </row>
    <row r="1780" spans="17:17" x14ac:dyDescent="0.2">
      <c r="Q1780" s="30"/>
    </row>
    <row r="1782" spans="17:17" x14ac:dyDescent="0.2">
      <c r="Q1782" s="30"/>
    </row>
    <row r="1784" spans="17:17" x14ac:dyDescent="0.2">
      <c r="Q1784" s="30"/>
    </row>
    <row r="1786" spans="17:17" x14ac:dyDescent="0.2">
      <c r="Q1786" s="30"/>
    </row>
    <row r="1801" spans="17:17" x14ac:dyDescent="0.2">
      <c r="Q1801" s="30"/>
    </row>
    <row r="1805" spans="17:17" x14ac:dyDescent="0.2">
      <c r="Q1805" s="30"/>
    </row>
    <row r="1820" spans="17:17" x14ac:dyDescent="0.2">
      <c r="Q1820" s="30"/>
    </row>
    <row r="1822" spans="17:17" x14ac:dyDescent="0.2">
      <c r="Q1822" s="30"/>
    </row>
    <row r="1839" spans="17:17" x14ac:dyDescent="0.2">
      <c r="Q1839" s="30"/>
    </row>
    <row r="1853" spans="17:17" x14ac:dyDescent="0.2">
      <c r="Q1853" s="30"/>
    </row>
    <row r="1868" spans="17:17" x14ac:dyDescent="0.2">
      <c r="Q1868" s="30"/>
    </row>
    <row r="1869" spans="17:17" x14ac:dyDescent="0.2">
      <c r="Q1869" s="30"/>
    </row>
    <row r="1872" spans="17:17" x14ac:dyDescent="0.2">
      <c r="Q1872" s="30"/>
    </row>
    <row r="1898" spans="17:17" x14ac:dyDescent="0.2">
      <c r="Q1898" s="30"/>
    </row>
    <row r="1908" spans="17:17" x14ac:dyDescent="0.2">
      <c r="Q1908" s="30"/>
    </row>
    <row r="1911" spans="17:17" x14ac:dyDescent="0.2">
      <c r="Q1911" s="30"/>
    </row>
    <row r="1918" spans="17:17" x14ac:dyDescent="0.2">
      <c r="Q1918" s="30"/>
    </row>
    <row r="1927" spans="17:17" x14ac:dyDescent="0.2">
      <c r="Q1927" s="30"/>
    </row>
    <row r="1931" spans="17:17" x14ac:dyDescent="0.2">
      <c r="Q1931" s="30"/>
    </row>
    <row r="1932" spans="17:17" x14ac:dyDescent="0.2">
      <c r="Q1932" s="30"/>
    </row>
    <row r="1958" spans="17:17" x14ac:dyDescent="0.2">
      <c r="Q1958" s="30"/>
    </row>
    <row r="1972" spans="17:17" x14ac:dyDescent="0.2">
      <c r="Q1972" s="30"/>
    </row>
    <row r="1978" spans="17:17" x14ac:dyDescent="0.2">
      <c r="Q1978" s="30"/>
    </row>
    <row r="1987" spans="17:17" x14ac:dyDescent="0.2">
      <c r="Q1987" s="30"/>
    </row>
    <row r="1992" spans="17:17" x14ac:dyDescent="0.2">
      <c r="Q1992" s="30"/>
    </row>
    <row r="2009" spans="17:17" x14ac:dyDescent="0.2">
      <c r="Q2009" s="30"/>
    </row>
    <row r="2019" spans="17:17" x14ac:dyDescent="0.2">
      <c r="Q2019" s="30"/>
    </row>
    <row r="2021" spans="17:17" x14ac:dyDescent="0.2">
      <c r="Q2021" s="30"/>
    </row>
    <row r="2022" spans="17:17" x14ac:dyDescent="0.2">
      <c r="Q2022" s="30"/>
    </row>
    <row r="2028" spans="17:17" x14ac:dyDescent="0.2">
      <c r="Q2028" s="30"/>
    </row>
    <row r="2029" spans="17:17" x14ac:dyDescent="0.2">
      <c r="Q2029" s="30"/>
    </row>
    <row r="2034" spans="17:17" x14ac:dyDescent="0.2">
      <c r="Q2034" s="30"/>
    </row>
    <row r="2044" spans="17:17" x14ac:dyDescent="0.2">
      <c r="Q2044" s="30"/>
    </row>
    <row r="2047" spans="17:17" x14ac:dyDescent="0.2">
      <c r="Q2047" s="30"/>
    </row>
    <row r="2055" spans="17:17" x14ac:dyDescent="0.2">
      <c r="Q2055" s="30"/>
    </row>
    <row r="2078" spans="17:17" x14ac:dyDescent="0.2">
      <c r="Q2078" s="30"/>
    </row>
    <row r="2081" spans="17:17" x14ac:dyDescent="0.2">
      <c r="Q2081" s="30"/>
    </row>
    <row r="2093" spans="17:17" x14ac:dyDescent="0.2">
      <c r="Q2093" s="30"/>
    </row>
    <row r="2118" spans="17:17" x14ac:dyDescent="0.2">
      <c r="Q2118" s="30"/>
    </row>
    <row r="2129" spans="17:17" x14ac:dyDescent="0.2">
      <c r="Q2129" s="30"/>
    </row>
    <row r="2149" spans="17:17" x14ac:dyDescent="0.2">
      <c r="Q2149" s="30"/>
    </row>
    <row r="2150" spans="17:17" x14ac:dyDescent="0.2">
      <c r="Q2150" s="30"/>
    </row>
    <row r="2152" spans="17:17" x14ac:dyDescent="0.2">
      <c r="Q2152" s="30"/>
    </row>
    <row r="2159" spans="17:17" x14ac:dyDescent="0.2">
      <c r="Q2159" s="30"/>
    </row>
    <row r="2164" spans="17:17" x14ac:dyDescent="0.2">
      <c r="Q2164" s="30"/>
    </row>
    <row r="2169" spans="17:17" x14ac:dyDescent="0.2">
      <c r="Q2169" s="30"/>
    </row>
    <row r="2174" spans="17:17" x14ac:dyDescent="0.2">
      <c r="Q2174" s="30"/>
    </row>
    <row r="2175" spans="17:17" x14ac:dyDescent="0.2">
      <c r="Q2175" s="30"/>
    </row>
    <row r="2176" spans="17:17" x14ac:dyDescent="0.2">
      <c r="Q2176" s="30"/>
    </row>
    <row r="2188" spans="17:17" x14ac:dyDescent="0.2">
      <c r="Q2188" s="30"/>
    </row>
    <row r="2198" spans="17:17" x14ac:dyDescent="0.2">
      <c r="Q2198" s="30"/>
    </row>
    <row r="2203" spans="17:17" x14ac:dyDescent="0.2">
      <c r="Q2203" s="30"/>
    </row>
    <row r="2212" spans="17:17" x14ac:dyDescent="0.2">
      <c r="Q2212" s="30"/>
    </row>
    <row r="2229" spans="17:17" x14ac:dyDescent="0.2">
      <c r="Q2229" s="30"/>
    </row>
    <row r="2231" spans="17:17" x14ac:dyDescent="0.2">
      <c r="Q2231" s="30"/>
    </row>
    <row r="2233" spans="17:17" x14ac:dyDescent="0.2">
      <c r="Q2233" s="30"/>
    </row>
    <row r="2239" spans="17:17" x14ac:dyDescent="0.2">
      <c r="Q2239" s="30"/>
    </row>
    <row r="2243" spans="17:17" x14ac:dyDescent="0.2">
      <c r="Q2243" s="30"/>
    </row>
    <row r="2247" spans="17:17" x14ac:dyDescent="0.2">
      <c r="Q2247" s="30"/>
    </row>
    <row r="2252" spans="17:17" x14ac:dyDescent="0.2">
      <c r="Q2252" s="30"/>
    </row>
    <row r="2257" spans="17:17" x14ac:dyDescent="0.2">
      <c r="Q2257" s="30"/>
    </row>
    <row r="2263" spans="17:17" x14ac:dyDescent="0.2">
      <c r="Q2263" s="30"/>
    </row>
    <row r="2265" spans="17:17" x14ac:dyDescent="0.2">
      <c r="Q2265" s="30"/>
    </row>
    <row r="2272" spans="17:17" x14ac:dyDescent="0.2">
      <c r="Q2272" s="30"/>
    </row>
    <row r="2274" spans="17:17" x14ac:dyDescent="0.2">
      <c r="Q2274" s="30"/>
    </row>
    <row r="2280" spans="17:17" x14ac:dyDescent="0.2">
      <c r="Q2280" s="30"/>
    </row>
    <row r="2282" spans="17:17" x14ac:dyDescent="0.2">
      <c r="Q2282" s="30"/>
    </row>
    <row r="2294" spans="17:17" x14ac:dyDescent="0.2">
      <c r="Q2294" s="30"/>
    </row>
    <row r="2299" spans="17:17" x14ac:dyDescent="0.2">
      <c r="Q2299" s="30"/>
    </row>
    <row r="2302" spans="17:17" x14ac:dyDescent="0.2">
      <c r="Q2302" s="30"/>
    </row>
    <row r="2316" spans="17:17" x14ac:dyDescent="0.2">
      <c r="Q2316" s="30"/>
    </row>
    <row r="2319" spans="17:17" x14ac:dyDescent="0.2">
      <c r="Q2319" s="30"/>
    </row>
    <row r="2320" spans="17:17" x14ac:dyDescent="0.2">
      <c r="Q2320" s="30"/>
    </row>
    <row r="2326" spans="17:17" x14ac:dyDescent="0.2">
      <c r="Q2326" s="30"/>
    </row>
    <row r="2342" spans="17:17" x14ac:dyDescent="0.2">
      <c r="Q2342" s="30"/>
    </row>
    <row r="2346" spans="17:17" x14ac:dyDescent="0.2">
      <c r="Q2346" s="30"/>
    </row>
    <row r="2348" spans="17:17" x14ac:dyDescent="0.2">
      <c r="Q2348" s="30"/>
    </row>
    <row r="2353" spans="17:17" x14ac:dyDescent="0.2">
      <c r="Q2353" s="30"/>
    </row>
    <row r="2355" spans="17:17" x14ac:dyDescent="0.2">
      <c r="Q2355" s="30"/>
    </row>
    <row r="2362" spans="17:17" x14ac:dyDescent="0.2">
      <c r="Q2362" s="30"/>
    </row>
    <row r="2374" spans="17:17" x14ac:dyDescent="0.2">
      <c r="Q2374" s="30"/>
    </row>
    <row r="2375" spans="17:17" x14ac:dyDescent="0.2">
      <c r="Q2375" s="30"/>
    </row>
    <row r="2376" spans="17:17" x14ac:dyDescent="0.2">
      <c r="Q2376" s="30"/>
    </row>
    <row r="2377" spans="17:17" x14ac:dyDescent="0.2">
      <c r="Q2377" s="30"/>
    </row>
    <row r="2389" spans="17:17" x14ac:dyDescent="0.2">
      <c r="Q2389" s="30"/>
    </row>
    <row r="2391" spans="17:17" x14ac:dyDescent="0.2">
      <c r="Q2391" s="30"/>
    </row>
    <row r="2394" spans="17:17" x14ac:dyDescent="0.2">
      <c r="Q2394" s="30"/>
    </row>
    <row r="2395" spans="17:17" x14ac:dyDescent="0.2">
      <c r="Q2395" s="30"/>
    </row>
    <row r="2407" spans="17:17" x14ac:dyDescent="0.2">
      <c r="Q2407" s="30"/>
    </row>
    <row r="2408" spans="17:17" x14ac:dyDescent="0.2">
      <c r="Q2408" s="30"/>
    </row>
    <row r="2418" spans="17:17" x14ac:dyDescent="0.2">
      <c r="Q2418" s="30"/>
    </row>
    <row r="2422" spans="17:17" x14ac:dyDescent="0.2">
      <c r="Q2422" s="30"/>
    </row>
    <row r="2423" spans="17:17" x14ac:dyDescent="0.2">
      <c r="Q2423" s="30"/>
    </row>
    <row r="2424" spans="17:17" x14ac:dyDescent="0.2">
      <c r="Q2424" s="30"/>
    </row>
    <row r="2429" spans="17:17" x14ac:dyDescent="0.2">
      <c r="Q2429" s="30"/>
    </row>
    <row r="2431" spans="17:17" x14ac:dyDescent="0.2">
      <c r="Q2431" s="30"/>
    </row>
    <row r="2432" spans="17:17" x14ac:dyDescent="0.2">
      <c r="Q2432" s="30"/>
    </row>
    <row r="2434" spans="17:17" x14ac:dyDescent="0.2">
      <c r="Q2434" s="30"/>
    </row>
    <row r="2435" spans="17:17" x14ac:dyDescent="0.2">
      <c r="Q2435" s="30"/>
    </row>
    <row r="2441" spans="17:17" x14ac:dyDescent="0.2">
      <c r="Q2441" s="30"/>
    </row>
    <row r="2445" spans="17:17" x14ac:dyDescent="0.2">
      <c r="Q2445" s="30"/>
    </row>
    <row r="2446" spans="17:17" x14ac:dyDescent="0.2">
      <c r="Q2446" s="30"/>
    </row>
    <row r="2449" spans="17:17" x14ac:dyDescent="0.2">
      <c r="Q2449" s="30"/>
    </row>
    <row r="2465" spans="17:17" x14ac:dyDescent="0.2">
      <c r="Q2465" s="30"/>
    </row>
    <row r="2499" spans="17:17" x14ac:dyDescent="0.2">
      <c r="Q2499" s="30"/>
    </row>
    <row r="2512" spans="17:17" x14ac:dyDescent="0.2">
      <c r="Q2512" s="30"/>
    </row>
    <row r="2516" spans="17:17" x14ac:dyDescent="0.2">
      <c r="Q2516" s="30"/>
    </row>
    <row r="2517" spans="17:17" x14ac:dyDescent="0.2">
      <c r="Q2517" s="30"/>
    </row>
    <row r="2520" spans="17:17" x14ac:dyDescent="0.2">
      <c r="Q2520" s="30"/>
    </row>
    <row r="2546" spans="17:17" x14ac:dyDescent="0.2">
      <c r="Q2546" s="30"/>
    </row>
    <row r="2549" spans="17:17" x14ac:dyDescent="0.2">
      <c r="Q2549" s="30"/>
    </row>
    <row r="2552" spans="17:17" x14ac:dyDescent="0.2">
      <c r="Q2552" s="30"/>
    </row>
    <row r="2562" spans="17:17" x14ac:dyDescent="0.2">
      <c r="Q2562" s="30"/>
    </row>
    <row r="2584" spans="17:17" x14ac:dyDescent="0.2">
      <c r="Q2584" s="30"/>
    </row>
    <row r="2596" spans="17:17" x14ac:dyDescent="0.2">
      <c r="Q2596" s="30"/>
    </row>
    <row r="2602" spans="17:17" x14ac:dyDescent="0.2">
      <c r="Q2602" s="30"/>
    </row>
    <row r="2604" spans="17:17" x14ac:dyDescent="0.2">
      <c r="Q2604" s="30"/>
    </row>
    <row r="2605" spans="17:17" x14ac:dyDescent="0.2">
      <c r="Q2605" s="30"/>
    </row>
    <row r="2606" spans="17:17" x14ac:dyDescent="0.2">
      <c r="Q2606" s="30"/>
    </row>
    <row r="2611" spans="17:17" x14ac:dyDescent="0.2">
      <c r="Q2611" s="30"/>
    </row>
    <row r="2616" spans="17:17" x14ac:dyDescent="0.2">
      <c r="Q2616" s="30"/>
    </row>
    <row r="2617" spans="17:17" x14ac:dyDescent="0.2">
      <c r="Q2617" s="30"/>
    </row>
    <row r="2619" spans="17:17" x14ac:dyDescent="0.2">
      <c r="Q2619" s="30"/>
    </row>
    <row r="2620" spans="17:17" x14ac:dyDescent="0.2">
      <c r="Q2620" s="30"/>
    </row>
    <row r="2627" spans="17:17" x14ac:dyDescent="0.2">
      <c r="Q2627" s="30"/>
    </row>
    <row r="2633" spans="17:17" x14ac:dyDescent="0.2">
      <c r="Q2633" s="30"/>
    </row>
    <row r="2635" spans="17:17" x14ac:dyDescent="0.2">
      <c r="Q2635" s="30"/>
    </row>
    <row r="2653" spans="17:17" x14ac:dyDescent="0.2">
      <c r="Q2653" s="30"/>
    </row>
    <row r="2655" spans="17:17" x14ac:dyDescent="0.2">
      <c r="Q2655" s="30"/>
    </row>
    <row r="2661" spans="17:17" x14ac:dyDescent="0.2">
      <c r="Q2661" s="30"/>
    </row>
    <row r="2666" spans="17:17" x14ac:dyDescent="0.2">
      <c r="Q2666" s="30"/>
    </row>
    <row r="2667" spans="17:17" x14ac:dyDescent="0.2">
      <c r="Q2667" s="30"/>
    </row>
    <row r="2678" spans="17:17" x14ac:dyDescent="0.2">
      <c r="Q2678" s="30"/>
    </row>
    <row r="2689" spans="17:17" x14ac:dyDescent="0.2">
      <c r="Q2689" s="30"/>
    </row>
    <row r="2694" spans="17:17" x14ac:dyDescent="0.2">
      <c r="Q2694" s="30"/>
    </row>
    <row r="2703" spans="17:17" x14ac:dyDescent="0.2">
      <c r="Q2703" s="30"/>
    </row>
    <row r="2706" spans="17:17" x14ac:dyDescent="0.2">
      <c r="Q2706" s="30"/>
    </row>
    <row r="2707" spans="17:17" x14ac:dyDescent="0.2">
      <c r="Q2707" s="30"/>
    </row>
    <row r="2713" spans="17:17" x14ac:dyDescent="0.2">
      <c r="Q2713" s="30"/>
    </row>
    <row r="2714" spans="17:17" x14ac:dyDescent="0.2">
      <c r="Q2714" s="30"/>
    </row>
    <row r="2736" spans="17:17" x14ac:dyDescent="0.2">
      <c r="Q2736" s="30"/>
    </row>
    <row r="2753" spans="17:17" x14ac:dyDescent="0.2">
      <c r="Q2753" s="30"/>
    </row>
    <row r="2762" spans="17:17" x14ac:dyDescent="0.2">
      <c r="Q2762" s="30"/>
    </row>
    <row r="2764" spans="17:17" x14ac:dyDescent="0.2">
      <c r="Q2764" s="30"/>
    </row>
    <row r="2768" spans="17:17" x14ac:dyDescent="0.2">
      <c r="Q2768" s="30"/>
    </row>
    <row r="2789" spans="17:17" x14ac:dyDescent="0.2">
      <c r="Q2789" s="30"/>
    </row>
    <row r="2793" spans="17:17" x14ac:dyDescent="0.2">
      <c r="Q2793" s="30"/>
    </row>
    <row r="2795" spans="17:17" x14ac:dyDescent="0.2">
      <c r="Q2795" s="30"/>
    </row>
    <row r="2799" spans="17:17" x14ac:dyDescent="0.2">
      <c r="Q2799" s="30"/>
    </row>
    <row r="2800" spans="17:17" x14ac:dyDescent="0.2">
      <c r="Q2800" s="30"/>
    </row>
    <row r="2803" spans="17:17" x14ac:dyDescent="0.2">
      <c r="Q2803" s="30"/>
    </row>
    <row r="2807" spans="17:17" x14ac:dyDescent="0.2">
      <c r="Q2807" s="30"/>
    </row>
    <row r="2810" spans="17:17" x14ac:dyDescent="0.2">
      <c r="Q2810" s="30"/>
    </row>
    <row r="2819" spans="17:17" x14ac:dyDescent="0.2">
      <c r="Q2819" s="30"/>
    </row>
    <row r="2832" spans="17:17" x14ac:dyDescent="0.2">
      <c r="Q2832" s="30"/>
    </row>
    <row r="2835" spans="17:17" x14ac:dyDescent="0.2">
      <c r="Q2835" s="30"/>
    </row>
    <row r="2838" spans="17:17" x14ac:dyDescent="0.2">
      <c r="Q2838" s="30"/>
    </row>
    <row r="2839" spans="17:17" x14ac:dyDescent="0.2">
      <c r="Q2839" s="30"/>
    </row>
    <row r="2848" spans="17:17" x14ac:dyDescent="0.2">
      <c r="Q2848" s="30"/>
    </row>
    <row r="2854" spans="17:17" x14ac:dyDescent="0.2">
      <c r="Q2854" s="30"/>
    </row>
    <row r="2857" spans="17:17" x14ac:dyDescent="0.2">
      <c r="Q2857" s="30"/>
    </row>
    <row r="2858" spans="17:17" x14ac:dyDescent="0.2">
      <c r="Q2858" s="30"/>
    </row>
    <row r="2859" spans="17:17" x14ac:dyDescent="0.2">
      <c r="Q2859" s="30"/>
    </row>
    <row r="2864" spans="17:17" x14ac:dyDescent="0.2">
      <c r="Q2864" s="30"/>
    </row>
    <row r="2865" spans="17:17" x14ac:dyDescent="0.2">
      <c r="Q2865" s="30"/>
    </row>
    <row r="2878" spans="17:17" x14ac:dyDescent="0.2">
      <c r="Q2878" s="30"/>
    </row>
    <row r="2882" spans="17:17" x14ac:dyDescent="0.2">
      <c r="Q2882" s="30"/>
    </row>
    <row r="2893" spans="17:17" x14ac:dyDescent="0.2">
      <c r="Q2893" s="30"/>
    </row>
    <row r="2899" spans="17:17" x14ac:dyDescent="0.2">
      <c r="Q2899" s="30"/>
    </row>
    <row r="2903" spans="17:17" x14ac:dyDescent="0.2">
      <c r="Q2903" s="30"/>
    </row>
    <row r="2909" spans="17:17" x14ac:dyDescent="0.2">
      <c r="Q2909" s="30"/>
    </row>
    <row r="2919" spans="17:17" x14ac:dyDescent="0.2">
      <c r="Q2919" s="30"/>
    </row>
    <row r="2924" spans="17:17" x14ac:dyDescent="0.2">
      <c r="Q2924" s="30"/>
    </row>
    <row r="2927" spans="17:17" x14ac:dyDescent="0.2">
      <c r="Q2927" s="30"/>
    </row>
    <row r="2929" spans="17:17" x14ac:dyDescent="0.2">
      <c r="Q2929" s="30"/>
    </row>
    <row r="2934" spans="17:17" x14ac:dyDescent="0.2">
      <c r="Q2934" s="30"/>
    </row>
    <row r="2947" spans="17:17" x14ac:dyDescent="0.2">
      <c r="Q2947" s="30"/>
    </row>
    <row r="2951" spans="17:17" x14ac:dyDescent="0.2">
      <c r="Q2951" s="30"/>
    </row>
    <row r="2952" spans="17:17" x14ac:dyDescent="0.2">
      <c r="Q2952" s="30"/>
    </row>
    <row r="2956" spans="17:17" x14ac:dyDescent="0.2">
      <c r="Q2956" s="30"/>
    </row>
    <row r="2958" spans="17:17" x14ac:dyDescent="0.2">
      <c r="Q2958" s="30"/>
    </row>
    <row r="2960" spans="17:17" x14ac:dyDescent="0.2">
      <c r="Q2960" s="30"/>
    </row>
    <row r="2967" spans="17:17" x14ac:dyDescent="0.2">
      <c r="Q2967" s="30"/>
    </row>
    <row r="2969" spans="17:17" x14ac:dyDescent="0.2">
      <c r="Q2969" s="30"/>
    </row>
    <row r="2971" spans="17:17" x14ac:dyDescent="0.2">
      <c r="Q2971" s="30"/>
    </row>
    <row r="2974" spans="17:17" x14ac:dyDescent="0.2">
      <c r="Q2974" s="30"/>
    </row>
    <row r="2980" spans="17:17" x14ac:dyDescent="0.2">
      <c r="Q2980" s="30"/>
    </row>
    <row r="2982" spans="17:17" x14ac:dyDescent="0.2">
      <c r="Q2982" s="30"/>
    </row>
    <row r="2985" spans="17:17" x14ac:dyDescent="0.2">
      <c r="Q2985" s="30"/>
    </row>
    <row r="2986" spans="17:17" x14ac:dyDescent="0.2">
      <c r="Q2986" s="30"/>
    </row>
    <row r="2987" spans="17:17" x14ac:dyDescent="0.2">
      <c r="Q2987" s="30"/>
    </row>
    <row r="2989" spans="17:17" x14ac:dyDescent="0.2">
      <c r="Q2989" s="30"/>
    </row>
    <row r="2991" spans="17:17" x14ac:dyDescent="0.2">
      <c r="Q2991" s="30"/>
    </row>
    <row r="2996" spans="17:17" x14ac:dyDescent="0.2">
      <c r="Q2996" s="30"/>
    </row>
    <row r="2997" spans="17:17" x14ac:dyDescent="0.2">
      <c r="Q2997" s="30"/>
    </row>
    <row r="2999" spans="17:17" x14ac:dyDescent="0.2">
      <c r="Q2999" s="30"/>
    </row>
    <row r="3005" spans="17:17" x14ac:dyDescent="0.2">
      <c r="Q3005" s="30"/>
    </row>
    <row r="3008" spans="17:17" x14ac:dyDescent="0.2">
      <c r="Q3008" s="30"/>
    </row>
    <row r="3014" spans="17:17" x14ac:dyDescent="0.2">
      <c r="Q3014" s="30"/>
    </row>
    <row r="3017" spans="17:17" x14ac:dyDescent="0.2">
      <c r="Q3017" s="30"/>
    </row>
    <row r="3018" spans="17:17" x14ac:dyDescent="0.2">
      <c r="Q3018" s="30"/>
    </row>
    <row r="3028" spans="17:17" x14ac:dyDescent="0.2">
      <c r="Q3028" s="30"/>
    </row>
    <row r="3032" spans="17:17" x14ac:dyDescent="0.2">
      <c r="Q3032" s="30"/>
    </row>
    <row r="3038" spans="17:17" x14ac:dyDescent="0.2">
      <c r="Q3038" s="30"/>
    </row>
    <row r="3040" spans="17:17" x14ac:dyDescent="0.2">
      <c r="Q3040" s="30"/>
    </row>
    <row r="3049" spans="17:17" x14ac:dyDescent="0.2">
      <c r="Q3049" s="30"/>
    </row>
    <row r="3059" spans="17:17" x14ac:dyDescent="0.2">
      <c r="Q3059" s="30"/>
    </row>
    <row r="3063" spans="17:17" x14ac:dyDescent="0.2">
      <c r="Q3063" s="30"/>
    </row>
    <row r="3073" spans="17:17" x14ac:dyDescent="0.2">
      <c r="Q3073" s="30"/>
    </row>
    <row r="3076" spans="17:17" x14ac:dyDescent="0.2">
      <c r="Q3076" s="30"/>
    </row>
    <row r="3078" spans="17:17" x14ac:dyDescent="0.2">
      <c r="Q3078" s="30"/>
    </row>
    <row r="3091" spans="17:17" x14ac:dyDescent="0.2">
      <c r="Q3091" s="30"/>
    </row>
    <row r="3095" spans="17:17" x14ac:dyDescent="0.2">
      <c r="Q3095" s="30"/>
    </row>
    <row r="3100" spans="17:17" x14ac:dyDescent="0.2">
      <c r="Q3100" s="30"/>
    </row>
    <row r="3109" spans="17:17" x14ac:dyDescent="0.2">
      <c r="Q3109" s="30"/>
    </row>
    <row r="3113" spans="17:17" x14ac:dyDescent="0.2">
      <c r="Q3113" s="30"/>
    </row>
    <row r="3115" spans="17:17" x14ac:dyDescent="0.2">
      <c r="Q3115" s="30"/>
    </row>
    <row r="3123" spans="17:17" x14ac:dyDescent="0.2">
      <c r="Q3123" s="30"/>
    </row>
    <row r="3126" spans="17:17" x14ac:dyDescent="0.2">
      <c r="Q3126" s="30"/>
    </row>
    <row r="3131" spans="17:17" x14ac:dyDescent="0.2">
      <c r="Q3131" s="30"/>
    </row>
    <row r="3135" spans="17:17" x14ac:dyDescent="0.2">
      <c r="Q3135" s="30"/>
    </row>
    <row r="3142" spans="17:17" x14ac:dyDescent="0.2">
      <c r="Q3142" s="30"/>
    </row>
    <row r="3148" spans="17:17" x14ac:dyDescent="0.2">
      <c r="Q3148" s="30"/>
    </row>
    <row r="3157" spans="17:17" x14ac:dyDescent="0.2">
      <c r="Q3157" s="30"/>
    </row>
    <row r="3163" spans="17:17" x14ac:dyDescent="0.2">
      <c r="Q3163" s="30"/>
    </row>
    <row r="3166" spans="17:17" x14ac:dyDescent="0.2">
      <c r="Q3166" s="30"/>
    </row>
    <row r="3170" spans="17:17" x14ac:dyDescent="0.2">
      <c r="Q3170" s="30"/>
    </row>
    <row r="3178" spans="17:17" x14ac:dyDescent="0.2">
      <c r="Q3178" s="30"/>
    </row>
    <row r="3180" spans="17:17" x14ac:dyDescent="0.2">
      <c r="Q3180" s="30"/>
    </row>
    <row r="3183" spans="17:17" x14ac:dyDescent="0.2">
      <c r="Q3183" s="30"/>
    </row>
    <row r="3184" spans="17:17" x14ac:dyDescent="0.2">
      <c r="Q3184" s="30"/>
    </row>
    <row r="3192" spans="17:17" x14ac:dyDescent="0.2">
      <c r="Q3192" s="30"/>
    </row>
    <row r="3196" spans="17:17" x14ac:dyDescent="0.2">
      <c r="Q3196" s="30"/>
    </row>
    <row r="3202" spans="17:17" x14ac:dyDescent="0.2">
      <c r="Q3202" s="30"/>
    </row>
    <row r="3203" spans="17:17" x14ac:dyDescent="0.2">
      <c r="Q3203" s="30"/>
    </row>
    <row r="3204" spans="17:17" x14ac:dyDescent="0.2">
      <c r="Q3204" s="30"/>
    </row>
    <row r="3210" spans="17:17" x14ac:dyDescent="0.2">
      <c r="Q3210" s="30"/>
    </row>
    <row r="3218" spans="17:17" x14ac:dyDescent="0.2">
      <c r="Q3218" s="30"/>
    </row>
    <row r="3232" spans="17:17" x14ac:dyDescent="0.2">
      <c r="Q3232" s="30"/>
    </row>
    <row r="3234" spans="17:17" x14ac:dyDescent="0.2">
      <c r="Q3234" s="30"/>
    </row>
    <row r="3249" spans="17:17" x14ac:dyDescent="0.2">
      <c r="Q3249" s="30"/>
    </row>
    <row r="3252" spans="17:17" x14ac:dyDescent="0.2">
      <c r="Q3252" s="30"/>
    </row>
    <row r="3255" spans="17:17" x14ac:dyDescent="0.2">
      <c r="Q3255" s="30"/>
    </row>
    <row r="3257" spans="17:17" x14ac:dyDescent="0.2">
      <c r="Q3257" s="30"/>
    </row>
    <row r="3258" spans="17:17" x14ac:dyDescent="0.2">
      <c r="Q3258" s="30"/>
    </row>
    <row r="3259" spans="17:17" x14ac:dyDescent="0.2">
      <c r="Q3259" s="30"/>
    </row>
    <row r="3260" spans="17:17" x14ac:dyDescent="0.2">
      <c r="Q3260" s="30"/>
    </row>
    <row r="3261" spans="17:17" x14ac:dyDescent="0.2">
      <c r="Q3261" s="30"/>
    </row>
    <row r="3264" spans="17:17" x14ac:dyDescent="0.2">
      <c r="Q3264" s="30"/>
    </row>
    <row r="3267" spans="17:17" x14ac:dyDescent="0.2">
      <c r="Q3267" s="30"/>
    </row>
    <row r="3270" spans="17:17" x14ac:dyDescent="0.2">
      <c r="Q3270" s="30"/>
    </row>
    <row r="3277" spans="17:17" x14ac:dyDescent="0.2">
      <c r="Q3277" s="30"/>
    </row>
    <row r="3297" spans="17:17" x14ac:dyDescent="0.2">
      <c r="Q3297" s="30"/>
    </row>
    <row r="3306" spans="17:17" x14ac:dyDescent="0.2">
      <c r="Q3306" s="30"/>
    </row>
    <row r="3307" spans="17:17" x14ac:dyDescent="0.2">
      <c r="Q3307" s="30"/>
    </row>
    <row r="3312" spans="17:17" x14ac:dyDescent="0.2">
      <c r="Q3312" s="30"/>
    </row>
    <row r="3319" spans="17:17" x14ac:dyDescent="0.2">
      <c r="Q3319" s="30"/>
    </row>
    <row r="3327" spans="17:17" x14ac:dyDescent="0.2">
      <c r="Q3327" s="30"/>
    </row>
    <row r="3331" spans="17:17" x14ac:dyDescent="0.2">
      <c r="Q3331" s="30"/>
    </row>
    <row r="3332" spans="17:17" x14ac:dyDescent="0.2">
      <c r="Q3332" s="30"/>
    </row>
    <row r="3333" spans="17:17" x14ac:dyDescent="0.2">
      <c r="Q3333" s="30"/>
    </row>
    <row r="3341" spans="17:17" x14ac:dyDescent="0.2">
      <c r="Q3341" s="30"/>
    </row>
    <row r="3352" spans="17:17" x14ac:dyDescent="0.2">
      <c r="Q3352" s="30"/>
    </row>
    <row r="3361" spans="17:17" x14ac:dyDescent="0.2">
      <c r="Q3361" s="30"/>
    </row>
    <row r="3376" spans="17:17" x14ac:dyDescent="0.2">
      <c r="Q3376" s="30"/>
    </row>
    <row r="3387" spans="17:17" x14ac:dyDescent="0.2">
      <c r="Q3387" s="30"/>
    </row>
    <row r="3404" spans="17:17" x14ac:dyDescent="0.2">
      <c r="Q3404" s="30"/>
    </row>
    <row r="3414" spans="17:17" x14ac:dyDescent="0.2">
      <c r="Q3414" s="30"/>
    </row>
    <row r="3425" spans="17:17" x14ac:dyDescent="0.2">
      <c r="Q3425" s="30"/>
    </row>
    <row r="3435" spans="17:17" x14ac:dyDescent="0.2">
      <c r="Q3435" s="30"/>
    </row>
    <row r="3440" spans="17:17" x14ac:dyDescent="0.2">
      <c r="Q3440" s="30"/>
    </row>
    <row r="3445" spans="17:17" x14ac:dyDescent="0.2">
      <c r="Q3445" s="30"/>
    </row>
    <row r="3448" spans="17:17" x14ac:dyDescent="0.2">
      <c r="Q3448" s="30"/>
    </row>
    <row r="3453" spans="17:17" x14ac:dyDescent="0.2">
      <c r="Q3453" s="30"/>
    </row>
    <row r="3487" spans="17:17" x14ac:dyDescent="0.2">
      <c r="Q3487" s="30"/>
    </row>
    <row r="3494" spans="17:17" x14ac:dyDescent="0.2">
      <c r="Q3494" s="30"/>
    </row>
    <row r="3499" spans="17:17" x14ac:dyDescent="0.2">
      <c r="Q3499" s="30"/>
    </row>
    <row r="3500" spans="17:17" x14ac:dyDescent="0.2">
      <c r="Q3500" s="30"/>
    </row>
    <row r="3509" spans="17:17" x14ac:dyDescent="0.2">
      <c r="Q3509" s="30"/>
    </row>
    <row r="3516" spans="17:17" x14ac:dyDescent="0.2">
      <c r="Q3516" s="30"/>
    </row>
    <row r="3520" spans="17:17" x14ac:dyDescent="0.2">
      <c r="Q3520" s="30"/>
    </row>
    <row r="3537" spans="17:17" x14ac:dyDescent="0.2">
      <c r="Q3537" s="30"/>
    </row>
    <row r="3540" spans="17:17" x14ac:dyDescent="0.2">
      <c r="Q3540" s="30"/>
    </row>
    <row r="3547" spans="17:17" x14ac:dyDescent="0.2">
      <c r="Q3547" s="30"/>
    </row>
    <row r="3554" spans="17:17" x14ac:dyDescent="0.2">
      <c r="Q3554" s="30"/>
    </row>
    <row r="3570" spans="17:17" x14ac:dyDescent="0.2">
      <c r="Q3570" s="30"/>
    </row>
    <row r="3572" spans="17:17" x14ac:dyDescent="0.2">
      <c r="Q3572" s="30"/>
    </row>
    <row r="3573" spans="17:17" x14ac:dyDescent="0.2">
      <c r="Q3573" s="30"/>
    </row>
    <row r="3575" spans="17:17" x14ac:dyDescent="0.2">
      <c r="Q3575" s="30"/>
    </row>
    <row r="3577" spans="17:17" x14ac:dyDescent="0.2">
      <c r="Q3577" s="30"/>
    </row>
    <row r="3578" spans="17:17" x14ac:dyDescent="0.2">
      <c r="Q3578" s="30"/>
    </row>
    <row r="3594" spans="17:17" x14ac:dyDescent="0.2">
      <c r="Q3594" s="30"/>
    </row>
    <row r="3598" spans="17:17" x14ac:dyDescent="0.2">
      <c r="Q3598" s="30"/>
    </row>
    <row r="3600" spans="17:17" x14ac:dyDescent="0.2">
      <c r="Q3600" s="30"/>
    </row>
    <row r="3602" spans="17:17" x14ac:dyDescent="0.2">
      <c r="Q3602" s="30"/>
    </row>
    <row r="3608" spans="17:17" x14ac:dyDescent="0.2">
      <c r="Q3608" s="30"/>
    </row>
    <row r="3609" spans="17:17" x14ac:dyDescent="0.2">
      <c r="Q3609" s="30"/>
    </row>
    <row r="3627" spans="17:17" x14ac:dyDescent="0.2">
      <c r="Q3627" s="30"/>
    </row>
    <row r="3631" spans="17:17" x14ac:dyDescent="0.2">
      <c r="Q3631" s="30"/>
    </row>
    <row r="3632" spans="17:17" x14ac:dyDescent="0.2">
      <c r="Q3632" s="30"/>
    </row>
    <row r="3633" spans="17:17" x14ac:dyDescent="0.2">
      <c r="Q3633" s="30"/>
    </row>
    <row r="3634" spans="17:17" x14ac:dyDescent="0.2">
      <c r="Q3634" s="30"/>
    </row>
    <row r="3635" spans="17:17" x14ac:dyDescent="0.2">
      <c r="Q3635" s="30"/>
    </row>
    <row r="3639" spans="17:17" x14ac:dyDescent="0.2">
      <c r="Q3639" s="30"/>
    </row>
    <row r="3644" spans="17:17" x14ac:dyDescent="0.2">
      <c r="Q3644" s="30"/>
    </row>
    <row r="3647" spans="17:17" x14ac:dyDescent="0.2">
      <c r="Q3647" s="30"/>
    </row>
    <row r="3652" spans="17:17" x14ac:dyDescent="0.2">
      <c r="Q3652" s="30"/>
    </row>
    <row r="3661" spans="17:17" x14ac:dyDescent="0.2">
      <c r="Q3661" s="30"/>
    </row>
    <row r="3678" spans="17:17" x14ac:dyDescent="0.2">
      <c r="Q3678" s="30"/>
    </row>
    <row r="3688" spans="17:17" x14ac:dyDescent="0.2">
      <c r="Q3688" s="30"/>
    </row>
    <row r="3690" spans="17:17" x14ac:dyDescent="0.2">
      <c r="Q3690" s="30"/>
    </row>
    <row r="3692" spans="17:17" x14ac:dyDescent="0.2">
      <c r="Q3692" s="30"/>
    </row>
    <row r="3699" spans="17:17" x14ac:dyDescent="0.2">
      <c r="Q3699" s="30"/>
    </row>
    <row r="3705" spans="17:17" x14ac:dyDescent="0.2">
      <c r="Q3705" s="30"/>
    </row>
    <row r="3706" spans="17:17" x14ac:dyDescent="0.2">
      <c r="Q3706" s="30"/>
    </row>
    <row r="3713" spans="17:17" x14ac:dyDescent="0.2">
      <c r="Q3713" s="30"/>
    </row>
    <row r="3715" spans="17:17" x14ac:dyDescent="0.2">
      <c r="Q3715" s="30"/>
    </row>
    <row r="3720" spans="17:17" x14ac:dyDescent="0.2">
      <c r="Q3720" s="30"/>
    </row>
    <row r="3732" spans="17:17" x14ac:dyDescent="0.2">
      <c r="Q3732" s="30"/>
    </row>
    <row r="3740" spans="17:17" x14ac:dyDescent="0.2">
      <c r="Q3740" s="30"/>
    </row>
    <row r="3742" spans="17:17" x14ac:dyDescent="0.2">
      <c r="Q3742" s="30"/>
    </row>
    <row r="3744" spans="17:17" x14ac:dyDescent="0.2">
      <c r="Q3744" s="30"/>
    </row>
    <row r="3747" spans="17:17" x14ac:dyDescent="0.2">
      <c r="Q3747" s="30"/>
    </row>
    <row r="3751" spans="17:17" x14ac:dyDescent="0.2">
      <c r="Q3751" s="30"/>
    </row>
    <row r="3758" spans="17:17" x14ac:dyDescent="0.2">
      <c r="Q3758" s="30"/>
    </row>
    <row r="3759" spans="17:17" x14ac:dyDescent="0.2">
      <c r="Q3759" s="30"/>
    </row>
    <row r="3763" spans="17:17" x14ac:dyDescent="0.2">
      <c r="Q3763" s="30"/>
    </row>
    <row r="3764" spans="17:17" x14ac:dyDescent="0.2">
      <c r="Q3764" s="30"/>
    </row>
    <row r="3765" spans="17:17" x14ac:dyDescent="0.2">
      <c r="Q3765" s="30"/>
    </row>
    <row r="3769" spans="17:17" x14ac:dyDescent="0.2">
      <c r="Q3769" s="30"/>
    </row>
    <row r="3776" spans="17:17" x14ac:dyDescent="0.2">
      <c r="Q3776" s="30"/>
    </row>
    <row r="3777" spans="17:17" x14ac:dyDescent="0.2">
      <c r="Q3777" s="30"/>
    </row>
    <row r="3788" spans="17:17" x14ac:dyDescent="0.2">
      <c r="Q3788" s="30"/>
    </row>
    <row r="3789" spans="17:17" x14ac:dyDescent="0.2">
      <c r="Q3789" s="30"/>
    </row>
    <row r="3790" spans="17:17" x14ac:dyDescent="0.2">
      <c r="Q3790" s="30"/>
    </row>
    <row r="3791" spans="17:17" x14ac:dyDescent="0.2">
      <c r="Q3791" s="30"/>
    </row>
    <row r="3792" spans="17:17" x14ac:dyDescent="0.2">
      <c r="Q3792" s="30"/>
    </row>
    <row r="3795" spans="17:17" x14ac:dyDescent="0.2">
      <c r="Q3795" s="30"/>
    </row>
    <row r="3801" spans="17:17" x14ac:dyDescent="0.2">
      <c r="Q3801" s="30"/>
    </row>
    <row r="3802" spans="17:17" x14ac:dyDescent="0.2">
      <c r="Q3802" s="30"/>
    </row>
    <row r="3805" spans="17:17" x14ac:dyDescent="0.2">
      <c r="Q3805" s="30"/>
    </row>
    <row r="3807" spans="17:17" x14ac:dyDescent="0.2">
      <c r="Q3807" s="30"/>
    </row>
    <row r="3808" spans="17:17" x14ac:dyDescent="0.2">
      <c r="Q3808" s="30"/>
    </row>
    <row r="3815" spans="17:17" x14ac:dyDescent="0.2">
      <c r="Q3815" s="30"/>
    </row>
    <row r="3820" spans="17:17" x14ac:dyDescent="0.2">
      <c r="Q3820" s="30"/>
    </row>
    <row r="3826" spans="17:17" x14ac:dyDescent="0.2">
      <c r="Q3826" s="30"/>
    </row>
    <row r="3829" spans="17:17" x14ac:dyDescent="0.2">
      <c r="Q3829" s="30"/>
    </row>
    <row r="3832" spans="17:17" x14ac:dyDescent="0.2">
      <c r="Q3832" s="30"/>
    </row>
    <row r="3834" spans="17:17" x14ac:dyDescent="0.2">
      <c r="Q3834" s="30"/>
    </row>
    <row r="3836" spans="17:17" x14ac:dyDescent="0.2">
      <c r="Q3836" s="30"/>
    </row>
    <row r="3837" spans="17:17" x14ac:dyDescent="0.2">
      <c r="Q3837" s="30"/>
    </row>
    <row r="3862" spans="17:17" x14ac:dyDescent="0.2">
      <c r="Q3862" s="30"/>
    </row>
    <row r="3863" spans="17:17" x14ac:dyDescent="0.2">
      <c r="Q3863" s="30"/>
    </row>
    <row r="3866" spans="17:17" x14ac:dyDescent="0.2">
      <c r="Q3866" s="30"/>
    </row>
    <row r="3873" spans="17:17" x14ac:dyDescent="0.2">
      <c r="Q3873" s="30"/>
    </row>
    <row r="3877" spans="17:17" x14ac:dyDescent="0.2">
      <c r="Q3877" s="30"/>
    </row>
    <row r="3884" spans="17:17" x14ac:dyDescent="0.2">
      <c r="Q3884" s="30"/>
    </row>
    <row r="3892" spans="17:17" x14ac:dyDescent="0.2">
      <c r="Q3892" s="30"/>
    </row>
    <row r="3896" spans="17:17" x14ac:dyDescent="0.2">
      <c r="Q3896" s="30"/>
    </row>
    <row r="3906" spans="17:17" x14ac:dyDescent="0.2">
      <c r="Q3906" s="30"/>
    </row>
    <row r="3910" spans="17:17" x14ac:dyDescent="0.2">
      <c r="Q3910" s="30"/>
    </row>
    <row r="3914" spans="17:17" x14ac:dyDescent="0.2">
      <c r="Q3914" s="30"/>
    </row>
    <row r="3923" spans="17:17" x14ac:dyDescent="0.2">
      <c r="Q3923" s="30"/>
    </row>
    <row r="3934" spans="17:17" x14ac:dyDescent="0.2">
      <c r="Q3934" s="30"/>
    </row>
    <row r="3935" spans="17:17" x14ac:dyDescent="0.2">
      <c r="Q3935" s="30"/>
    </row>
    <row r="3942" spans="17:17" x14ac:dyDescent="0.2">
      <c r="Q3942" s="30"/>
    </row>
    <row r="3944" spans="17:17" x14ac:dyDescent="0.2">
      <c r="Q3944" s="30"/>
    </row>
    <row r="3949" spans="17:17" x14ac:dyDescent="0.2">
      <c r="Q3949" s="30"/>
    </row>
    <row r="3951" spans="17:17" x14ac:dyDescent="0.2">
      <c r="Q3951" s="30"/>
    </row>
    <row r="3952" spans="17:17" x14ac:dyDescent="0.2">
      <c r="Q3952" s="30"/>
    </row>
    <row r="3955" spans="17:17" x14ac:dyDescent="0.2">
      <c r="Q3955" s="30"/>
    </row>
    <row r="3962" spans="17:17" x14ac:dyDescent="0.2">
      <c r="Q3962" s="30"/>
    </row>
    <row r="3963" spans="17:17" x14ac:dyDescent="0.2">
      <c r="Q3963" s="30"/>
    </row>
    <row r="3980" spans="17:17" x14ac:dyDescent="0.2">
      <c r="Q3980" s="30"/>
    </row>
    <row r="3984" spans="17:17" x14ac:dyDescent="0.2">
      <c r="Q3984" s="30"/>
    </row>
    <row r="3986" spans="17:17" x14ac:dyDescent="0.2">
      <c r="Q3986" s="30"/>
    </row>
    <row r="3999" spans="17:17" x14ac:dyDescent="0.2">
      <c r="Q3999" s="30"/>
    </row>
    <row r="4000" spans="17:17" x14ac:dyDescent="0.2">
      <c r="Q4000" s="30"/>
    </row>
    <row r="4001" spans="17:17" x14ac:dyDescent="0.2">
      <c r="Q4001" s="30"/>
    </row>
    <row r="4003" spans="17:17" x14ac:dyDescent="0.2">
      <c r="Q4003" s="30"/>
    </row>
    <row r="4014" spans="17:17" x14ac:dyDescent="0.2">
      <c r="Q4014" s="30"/>
    </row>
    <row r="4015" spans="17:17" x14ac:dyDescent="0.2">
      <c r="Q4015" s="30"/>
    </row>
    <row r="4019" spans="17:17" x14ac:dyDescent="0.2">
      <c r="Q4019" s="30"/>
    </row>
    <row r="4022" spans="17:17" x14ac:dyDescent="0.2">
      <c r="Q4022" s="30"/>
    </row>
    <row r="4025" spans="17:17" x14ac:dyDescent="0.2">
      <c r="Q4025" s="30"/>
    </row>
    <row r="4028" spans="17:17" x14ac:dyDescent="0.2">
      <c r="Q4028" s="30"/>
    </row>
    <row r="4032" spans="17:17" x14ac:dyDescent="0.2">
      <c r="Q4032" s="30"/>
    </row>
    <row r="4035" spans="17:17" x14ac:dyDescent="0.2">
      <c r="Q4035" s="30"/>
    </row>
    <row r="4037" spans="17:17" x14ac:dyDescent="0.2">
      <c r="Q4037" s="30"/>
    </row>
    <row r="4038" spans="17:17" x14ac:dyDescent="0.2">
      <c r="Q4038" s="30"/>
    </row>
    <row r="4041" spans="17:17" x14ac:dyDescent="0.2">
      <c r="Q4041" s="30"/>
    </row>
    <row r="4042" spans="17:17" x14ac:dyDescent="0.2">
      <c r="Q4042" s="30"/>
    </row>
    <row r="4044" spans="17:17" x14ac:dyDescent="0.2">
      <c r="Q4044" s="30"/>
    </row>
    <row r="4045" spans="17:17" x14ac:dyDescent="0.2">
      <c r="Q4045" s="30"/>
    </row>
    <row r="4048" spans="17:17" x14ac:dyDescent="0.2">
      <c r="Q4048" s="30"/>
    </row>
    <row r="4051" spans="17:17" x14ac:dyDescent="0.2">
      <c r="Q4051" s="30"/>
    </row>
    <row r="4066" spans="17:17" x14ac:dyDescent="0.2">
      <c r="Q4066" s="30"/>
    </row>
    <row r="4079" spans="17:17" x14ac:dyDescent="0.2">
      <c r="Q4079" s="30"/>
    </row>
    <row r="4082" spans="17:17" x14ac:dyDescent="0.2">
      <c r="Q4082" s="30"/>
    </row>
    <row r="4083" spans="17:17" x14ac:dyDescent="0.2">
      <c r="Q4083" s="30"/>
    </row>
    <row r="4084" spans="17:17" x14ac:dyDescent="0.2">
      <c r="Q4084" s="30"/>
    </row>
    <row r="4086" spans="17:17" x14ac:dyDescent="0.2">
      <c r="Q4086" s="30"/>
    </row>
    <row r="4090" spans="17:17" x14ac:dyDescent="0.2">
      <c r="Q4090" s="30"/>
    </row>
    <row r="4092" spans="17:17" x14ac:dyDescent="0.2">
      <c r="Q4092" s="30"/>
    </row>
    <row r="4104" spans="17:17" x14ac:dyDescent="0.2">
      <c r="Q4104" s="30"/>
    </row>
    <row r="4105" spans="17:17" x14ac:dyDescent="0.2">
      <c r="Q4105" s="30"/>
    </row>
    <row r="4108" spans="17:17" x14ac:dyDescent="0.2">
      <c r="Q4108" s="30"/>
    </row>
    <row r="4109" spans="17:17" x14ac:dyDescent="0.2">
      <c r="Q4109" s="30"/>
    </row>
    <row r="4110" spans="17:17" x14ac:dyDescent="0.2">
      <c r="Q4110" s="30"/>
    </row>
    <row r="4113" spans="17:17" x14ac:dyDescent="0.2">
      <c r="Q4113" s="30"/>
    </row>
    <row r="4115" spans="17:17" x14ac:dyDescent="0.2">
      <c r="Q4115" s="30"/>
    </row>
    <row r="4125" spans="17:17" x14ac:dyDescent="0.2">
      <c r="Q4125" s="30"/>
    </row>
    <row r="4135" spans="17:17" x14ac:dyDescent="0.2">
      <c r="Q4135" s="30"/>
    </row>
    <row r="4143" spans="17:17" x14ac:dyDescent="0.2">
      <c r="Q4143" s="30"/>
    </row>
    <row r="4144" spans="17:17" x14ac:dyDescent="0.2">
      <c r="Q4144" s="30"/>
    </row>
    <row r="4146" spans="17:17" x14ac:dyDescent="0.2">
      <c r="Q4146" s="30"/>
    </row>
    <row r="4151" spans="17:17" x14ac:dyDescent="0.2">
      <c r="Q4151" s="30"/>
    </row>
    <row r="4155" spans="17:17" x14ac:dyDescent="0.2">
      <c r="Q4155" s="30"/>
    </row>
    <row r="4156" spans="17:17" x14ac:dyDescent="0.2">
      <c r="Q4156" s="30"/>
    </row>
    <row r="4175" spans="17:17" x14ac:dyDescent="0.2">
      <c r="Q4175" s="30"/>
    </row>
    <row r="4189" spans="17:17" x14ac:dyDescent="0.2">
      <c r="Q4189" s="30"/>
    </row>
    <row r="4192" spans="17:17" x14ac:dyDescent="0.2">
      <c r="Q4192" s="30"/>
    </row>
    <row r="4193" spans="17:17" x14ac:dyDescent="0.2">
      <c r="Q4193" s="30"/>
    </row>
    <row r="4195" spans="17:17" x14ac:dyDescent="0.2">
      <c r="Q4195" s="30"/>
    </row>
    <row r="4199" spans="17:17" x14ac:dyDescent="0.2">
      <c r="Q4199" s="30"/>
    </row>
    <row r="4202" spans="17:17" x14ac:dyDescent="0.2">
      <c r="Q4202" s="30"/>
    </row>
    <row r="4205" spans="17:17" x14ac:dyDescent="0.2">
      <c r="Q4205" s="30"/>
    </row>
    <row r="4208" spans="17:17" x14ac:dyDescent="0.2">
      <c r="Q4208" s="30"/>
    </row>
    <row r="4210" spans="17:17" x14ac:dyDescent="0.2">
      <c r="Q4210" s="30"/>
    </row>
    <row r="4217" spans="17:17" x14ac:dyDescent="0.2">
      <c r="Q4217" s="30"/>
    </row>
    <row r="4219" spans="17:17" x14ac:dyDescent="0.2">
      <c r="Q4219" s="30"/>
    </row>
    <row r="4225" spans="17:17" x14ac:dyDescent="0.2">
      <c r="Q4225" s="30"/>
    </row>
    <row r="4235" spans="17:17" x14ac:dyDescent="0.2">
      <c r="Q4235" s="30"/>
    </row>
    <row r="4236" spans="17:17" x14ac:dyDescent="0.2">
      <c r="Q4236" s="30"/>
    </row>
    <row r="4240" spans="17:17" x14ac:dyDescent="0.2">
      <c r="Q4240" s="30"/>
    </row>
    <row r="4250" spans="17:17" x14ac:dyDescent="0.2">
      <c r="Q4250" s="30"/>
    </row>
    <row r="4254" spans="17:17" x14ac:dyDescent="0.2">
      <c r="Q4254" s="30"/>
    </row>
    <row r="4258" spans="17:17" x14ac:dyDescent="0.2">
      <c r="Q4258" s="30"/>
    </row>
    <row r="4260" spans="17:17" x14ac:dyDescent="0.2">
      <c r="Q4260" s="30"/>
    </row>
    <row r="4264" spans="17:17" x14ac:dyDescent="0.2">
      <c r="Q4264" s="30"/>
    </row>
    <row r="4268" spans="17:17" x14ac:dyDescent="0.2">
      <c r="Q4268" s="30"/>
    </row>
    <row r="4270" spans="17:17" x14ac:dyDescent="0.2">
      <c r="Q4270" s="30"/>
    </row>
    <row r="4278" spans="17:17" x14ac:dyDescent="0.2">
      <c r="Q4278" s="30"/>
    </row>
    <row r="4279" spans="17:17" x14ac:dyDescent="0.2">
      <c r="Q4279" s="30"/>
    </row>
    <row r="4285" spans="17:17" x14ac:dyDescent="0.2">
      <c r="Q4285" s="30"/>
    </row>
    <row r="4290" spans="17:17" x14ac:dyDescent="0.2">
      <c r="Q4290" s="30"/>
    </row>
    <row r="4293" spans="17:17" x14ac:dyDescent="0.2">
      <c r="Q4293" s="30"/>
    </row>
    <row r="4296" spans="17:17" x14ac:dyDescent="0.2">
      <c r="Q4296" s="30"/>
    </row>
    <row r="4299" spans="17:17" x14ac:dyDescent="0.2">
      <c r="Q4299" s="30"/>
    </row>
    <row r="4301" spans="17:17" x14ac:dyDescent="0.2">
      <c r="Q4301" s="30"/>
    </row>
    <row r="4303" spans="17:17" x14ac:dyDescent="0.2">
      <c r="Q4303" s="30"/>
    </row>
    <row r="4304" spans="17:17" x14ac:dyDescent="0.2">
      <c r="Q4304" s="30"/>
    </row>
    <row r="4305" spans="17:17" x14ac:dyDescent="0.2">
      <c r="Q4305" s="30"/>
    </row>
    <row r="4315" spans="17:17" x14ac:dyDescent="0.2">
      <c r="Q4315" s="30"/>
    </row>
    <row r="4320" spans="17:17" x14ac:dyDescent="0.2">
      <c r="Q4320" s="30"/>
    </row>
    <row r="4322" spans="17:17" x14ac:dyDescent="0.2">
      <c r="Q4322" s="30"/>
    </row>
    <row r="4324" spans="17:17" x14ac:dyDescent="0.2">
      <c r="Q4324" s="30"/>
    </row>
    <row r="4327" spans="17:17" x14ac:dyDescent="0.2">
      <c r="Q4327" s="30"/>
    </row>
    <row r="4345" spans="17:17" x14ac:dyDescent="0.2">
      <c r="Q4345" s="30"/>
    </row>
    <row r="4353" spans="17:17" x14ac:dyDescent="0.2">
      <c r="Q4353" s="30"/>
    </row>
    <row r="4359" spans="17:17" x14ac:dyDescent="0.2">
      <c r="Q4359" s="30"/>
    </row>
    <row r="4363" spans="17:17" x14ac:dyDescent="0.2">
      <c r="Q4363" s="30"/>
    </row>
    <row r="4365" spans="17:17" x14ac:dyDescent="0.2">
      <c r="Q4365" s="30"/>
    </row>
    <row r="4370" spans="17:17" x14ac:dyDescent="0.2">
      <c r="Q4370" s="30"/>
    </row>
    <row r="4371" spans="17:17" x14ac:dyDescent="0.2">
      <c r="Q4371" s="30"/>
    </row>
    <row r="4373" spans="17:17" x14ac:dyDescent="0.2">
      <c r="Q4373" s="30"/>
    </row>
    <row r="4379" spans="17:17" x14ac:dyDescent="0.2">
      <c r="Q4379" s="30"/>
    </row>
    <row r="4396" spans="17:17" x14ac:dyDescent="0.2">
      <c r="Q4396" s="30"/>
    </row>
    <row r="4410" spans="17:17" x14ac:dyDescent="0.2">
      <c r="Q4410" s="30"/>
    </row>
    <row r="4415" spans="17:17" x14ac:dyDescent="0.2">
      <c r="Q4415" s="30"/>
    </row>
    <row r="4416" spans="17:17" x14ac:dyDescent="0.2">
      <c r="Q4416" s="30"/>
    </row>
    <row r="4417" spans="17:17" x14ac:dyDescent="0.2">
      <c r="Q4417" s="30"/>
    </row>
    <row r="4424" spans="17:17" x14ac:dyDescent="0.2">
      <c r="Q4424" s="30"/>
    </row>
    <row r="4426" spans="17:17" x14ac:dyDescent="0.2">
      <c r="Q4426" s="30"/>
    </row>
    <row r="4430" spans="17:17" x14ac:dyDescent="0.2">
      <c r="Q4430" s="30"/>
    </row>
    <row r="4431" spans="17:17" x14ac:dyDescent="0.2">
      <c r="Q4431" s="30"/>
    </row>
    <row r="4438" spans="17:17" x14ac:dyDescent="0.2">
      <c r="Q4438" s="30"/>
    </row>
    <row r="4442" spans="17:17" x14ac:dyDescent="0.2">
      <c r="Q4442" s="30"/>
    </row>
    <row r="4447" spans="17:17" x14ac:dyDescent="0.2">
      <c r="Q4447" s="30"/>
    </row>
    <row r="4449" spans="17:17" x14ac:dyDescent="0.2">
      <c r="Q4449" s="30"/>
    </row>
    <row r="4450" spans="17:17" x14ac:dyDescent="0.2">
      <c r="Q4450" s="30"/>
    </row>
    <row r="4453" spans="17:17" x14ac:dyDescent="0.2">
      <c r="Q4453" s="30"/>
    </row>
    <row r="4457" spans="17:17" x14ac:dyDescent="0.2">
      <c r="Q4457" s="30"/>
    </row>
    <row r="4459" spans="17:17" x14ac:dyDescent="0.2">
      <c r="Q4459" s="30"/>
    </row>
    <row r="4460" spans="17:17" x14ac:dyDescent="0.2">
      <c r="Q4460" s="30"/>
    </row>
    <row r="4463" spans="17:17" x14ac:dyDescent="0.2">
      <c r="Q4463" s="30"/>
    </row>
    <row r="4471" spans="17:17" x14ac:dyDescent="0.2">
      <c r="Q4471" s="30"/>
    </row>
    <row r="4481" spans="17:17" x14ac:dyDescent="0.2">
      <c r="Q4481" s="30"/>
    </row>
    <row r="4482" spans="17:17" x14ac:dyDescent="0.2">
      <c r="Q4482" s="30"/>
    </row>
    <row r="4494" spans="17:17" x14ac:dyDescent="0.2">
      <c r="Q4494" s="30"/>
    </row>
    <row r="4497" spans="17:17" x14ac:dyDescent="0.2">
      <c r="Q4497" s="30"/>
    </row>
    <row r="4498" spans="17:17" x14ac:dyDescent="0.2">
      <c r="Q4498" s="30"/>
    </row>
    <row r="4500" spans="17:17" x14ac:dyDescent="0.2">
      <c r="Q4500" s="30"/>
    </row>
    <row r="4506" spans="17:17" x14ac:dyDescent="0.2">
      <c r="Q4506" s="30"/>
    </row>
    <row r="4510" spans="17:17" x14ac:dyDescent="0.2">
      <c r="Q4510" s="30"/>
    </row>
    <row r="4521" spans="17:17" x14ac:dyDescent="0.2">
      <c r="Q4521" s="30"/>
    </row>
    <row r="4524" spans="17:17" x14ac:dyDescent="0.2">
      <c r="Q4524" s="30"/>
    </row>
    <row r="4528" spans="17:17" x14ac:dyDescent="0.2">
      <c r="Q4528" s="30"/>
    </row>
    <row r="4543" spans="17:17" x14ac:dyDescent="0.2">
      <c r="Q4543" s="30"/>
    </row>
    <row r="4545" spans="17:17" x14ac:dyDescent="0.2">
      <c r="Q4545" s="30"/>
    </row>
    <row r="4547" spans="17:17" x14ac:dyDescent="0.2">
      <c r="Q4547" s="30"/>
    </row>
    <row r="4548" spans="17:17" x14ac:dyDescent="0.2">
      <c r="Q4548" s="30"/>
    </row>
    <row r="4550" spans="17:17" x14ac:dyDescent="0.2">
      <c r="Q4550" s="30"/>
    </row>
    <row r="4558" spans="17:17" x14ac:dyDescent="0.2">
      <c r="Q4558" s="30"/>
    </row>
    <row r="4567" spans="17:17" x14ac:dyDescent="0.2">
      <c r="Q4567" s="30"/>
    </row>
    <row r="4569" spans="17:17" x14ac:dyDescent="0.2">
      <c r="Q4569" s="30"/>
    </row>
    <row r="4575" spans="17:17" x14ac:dyDescent="0.2">
      <c r="Q4575" s="30"/>
    </row>
    <row r="4576" spans="17:17" x14ac:dyDescent="0.2">
      <c r="Q4576" s="30"/>
    </row>
    <row r="4580" spans="17:17" x14ac:dyDescent="0.2">
      <c r="Q4580" s="30"/>
    </row>
    <row r="4586" spans="17:17" x14ac:dyDescent="0.2">
      <c r="Q4586" s="30"/>
    </row>
    <row r="4590" spans="17:17" x14ac:dyDescent="0.2">
      <c r="Q4590" s="30"/>
    </row>
    <row r="4597" spans="17:17" x14ac:dyDescent="0.2">
      <c r="Q4597" s="30"/>
    </row>
    <row r="4603" spans="17:17" x14ac:dyDescent="0.2">
      <c r="Q4603" s="30"/>
    </row>
    <row r="4607" spans="17:17" x14ac:dyDescent="0.2">
      <c r="Q4607" s="30"/>
    </row>
    <row r="4618" spans="17:17" x14ac:dyDescent="0.2">
      <c r="Q4618" s="30"/>
    </row>
    <row r="4621" spans="17:17" x14ac:dyDescent="0.2">
      <c r="Q4621" s="30"/>
    </row>
    <row r="4622" spans="17:17" x14ac:dyDescent="0.2">
      <c r="Q4622" s="30"/>
    </row>
    <row r="4625" spans="17:17" x14ac:dyDescent="0.2">
      <c r="Q4625" s="30"/>
    </row>
    <row r="4650" spans="17:17" x14ac:dyDescent="0.2">
      <c r="Q4650" s="30"/>
    </row>
    <row r="4657" spans="17:17" x14ac:dyDescent="0.2">
      <c r="Q4657" s="30"/>
    </row>
    <row r="4662" spans="17:17" x14ac:dyDescent="0.2">
      <c r="Q4662" s="30"/>
    </row>
    <row r="4664" spans="17:17" x14ac:dyDescent="0.2">
      <c r="Q4664" s="30"/>
    </row>
    <row r="4677" spans="17:17" x14ac:dyDescent="0.2">
      <c r="Q4677" s="30"/>
    </row>
    <row r="4678" spans="17:17" x14ac:dyDescent="0.2">
      <c r="Q4678" s="30"/>
    </row>
    <row r="4702" spans="17:17" x14ac:dyDescent="0.2">
      <c r="Q4702" s="30"/>
    </row>
    <row r="4716" spans="17:17" x14ac:dyDescent="0.2">
      <c r="Q4716" s="30"/>
    </row>
    <row r="4723" spans="17:17" x14ac:dyDescent="0.2">
      <c r="Q4723" s="30"/>
    </row>
    <row r="4739" spans="17:17" x14ac:dyDescent="0.2">
      <c r="Q4739" s="30"/>
    </row>
    <row r="4743" spans="17:17" x14ac:dyDescent="0.2">
      <c r="Q4743" s="30"/>
    </row>
    <row r="4745" spans="17:17" x14ac:dyDescent="0.2">
      <c r="Q4745" s="30"/>
    </row>
    <row r="4749" spans="17:17" x14ac:dyDescent="0.2">
      <c r="Q4749" s="30"/>
    </row>
    <row r="4754" spans="17:17" x14ac:dyDescent="0.2">
      <c r="Q4754" s="30"/>
    </row>
    <row r="4761" spans="17:17" x14ac:dyDescent="0.2">
      <c r="Q4761" s="30"/>
    </row>
    <row r="4762" spans="17:17" x14ac:dyDescent="0.2">
      <c r="Q4762" s="30"/>
    </row>
    <row r="4777" spans="17:17" x14ac:dyDescent="0.2">
      <c r="Q4777" s="30"/>
    </row>
    <row r="4779" spans="17:17" x14ac:dyDescent="0.2">
      <c r="Q4779" s="30"/>
    </row>
    <row r="4797" spans="17:17" x14ac:dyDescent="0.2">
      <c r="Q4797" s="30"/>
    </row>
    <row r="4803" spans="17:17" x14ac:dyDescent="0.2">
      <c r="Q4803" s="30"/>
    </row>
    <row r="4807" spans="17:17" x14ac:dyDescent="0.2">
      <c r="Q4807" s="30"/>
    </row>
    <row r="4809" spans="17:17" x14ac:dyDescent="0.2">
      <c r="Q4809" s="30"/>
    </row>
    <row r="4814" spans="17:17" x14ac:dyDescent="0.2">
      <c r="Q4814" s="30"/>
    </row>
    <row r="4817" spans="17:17" x14ac:dyDescent="0.2">
      <c r="Q4817" s="30"/>
    </row>
    <row r="4820" spans="17:17" x14ac:dyDescent="0.2">
      <c r="Q4820" s="30"/>
    </row>
    <row r="4824" spans="17:17" x14ac:dyDescent="0.2">
      <c r="Q4824" s="30"/>
    </row>
    <row r="4826" spans="17:17" x14ac:dyDescent="0.2">
      <c r="Q4826" s="30"/>
    </row>
    <row r="4838" spans="17:17" x14ac:dyDescent="0.2">
      <c r="Q4838" s="30"/>
    </row>
    <row r="4839" spans="17:17" x14ac:dyDescent="0.2">
      <c r="Q4839" s="30"/>
    </row>
    <row r="4841" spans="17:17" x14ac:dyDescent="0.2">
      <c r="Q4841" s="30"/>
    </row>
    <row r="4843" spans="17:17" x14ac:dyDescent="0.2">
      <c r="Q4843" s="30"/>
    </row>
    <row r="4859" spans="17:17" x14ac:dyDescent="0.2">
      <c r="Q4859" s="30"/>
    </row>
    <row r="4871" spans="17:17" x14ac:dyDescent="0.2">
      <c r="Q4871" s="30"/>
    </row>
    <row r="4882" spans="17:17" x14ac:dyDescent="0.2">
      <c r="Q4882" s="30"/>
    </row>
    <row r="4886" spans="17:17" x14ac:dyDescent="0.2">
      <c r="Q4886" s="30"/>
    </row>
    <row r="4888" spans="17:17" x14ac:dyDescent="0.2">
      <c r="Q4888" s="30"/>
    </row>
    <row r="4891" spans="17:17" x14ac:dyDescent="0.2">
      <c r="Q4891" s="30"/>
    </row>
    <row r="4896" spans="17:17" x14ac:dyDescent="0.2">
      <c r="Q4896" s="30"/>
    </row>
    <row r="4897" spans="17:17" x14ac:dyDescent="0.2">
      <c r="Q4897" s="30"/>
    </row>
    <row r="4898" spans="17:17" x14ac:dyDescent="0.2">
      <c r="Q4898" s="30"/>
    </row>
    <row r="4899" spans="17:17" x14ac:dyDescent="0.2">
      <c r="Q4899" s="30"/>
    </row>
    <row r="4903" spans="17:17" x14ac:dyDescent="0.2">
      <c r="Q4903" s="30"/>
    </row>
    <row r="4905" spans="17:17" x14ac:dyDescent="0.2">
      <c r="Q4905" s="30"/>
    </row>
    <row r="4908" spans="17:17" x14ac:dyDescent="0.2">
      <c r="Q4908" s="30"/>
    </row>
    <row r="4914" spans="17:17" x14ac:dyDescent="0.2">
      <c r="Q4914" s="30"/>
    </row>
    <row r="4921" spans="17:17" x14ac:dyDescent="0.2">
      <c r="Q4921" s="30"/>
    </row>
    <row r="4926" spans="17:17" x14ac:dyDescent="0.2">
      <c r="Q4926" s="30"/>
    </row>
    <row r="4927" spans="17:17" x14ac:dyDescent="0.2">
      <c r="Q4927" s="30"/>
    </row>
    <row r="4935" spans="17:17" x14ac:dyDescent="0.2">
      <c r="Q4935" s="30"/>
    </row>
    <row r="4937" spans="17:17" x14ac:dyDescent="0.2">
      <c r="Q4937" s="30"/>
    </row>
    <row r="4949" spans="17:17" x14ac:dyDescent="0.2">
      <c r="Q4949" s="30"/>
    </row>
    <row r="4950" spans="17:17" x14ac:dyDescent="0.2">
      <c r="Q4950" s="30"/>
    </row>
    <row r="4968" spans="17:17" x14ac:dyDescent="0.2">
      <c r="Q4968" s="30"/>
    </row>
    <row r="5007" spans="17:17" x14ac:dyDescent="0.2">
      <c r="Q5007" s="30"/>
    </row>
    <row r="5008" spans="17:17" x14ac:dyDescent="0.2">
      <c r="Q5008" s="30"/>
    </row>
    <row r="5018" spans="17:17" x14ac:dyDescent="0.2">
      <c r="Q5018" s="30"/>
    </row>
    <row r="5021" spans="17:17" x14ac:dyDescent="0.2">
      <c r="Q5021" s="30"/>
    </row>
    <row r="5022" spans="17:17" x14ac:dyDescent="0.2">
      <c r="Q5022" s="30"/>
    </row>
    <row r="5023" spans="17:17" x14ac:dyDescent="0.2">
      <c r="Q5023" s="30"/>
    </row>
    <row r="5032" spans="17:17" x14ac:dyDescent="0.2">
      <c r="Q5032" s="30"/>
    </row>
    <row r="5036" spans="17:17" x14ac:dyDescent="0.2">
      <c r="Q5036" s="30"/>
    </row>
    <row r="5039" spans="17:17" x14ac:dyDescent="0.2">
      <c r="Q5039" s="30"/>
    </row>
    <row r="5040" spans="17:17" x14ac:dyDescent="0.2">
      <c r="Q5040" s="30"/>
    </row>
    <row r="5043" spans="17:17" x14ac:dyDescent="0.2">
      <c r="Q5043" s="30"/>
    </row>
    <row r="5046" spans="17:17" x14ac:dyDescent="0.2">
      <c r="Q5046" s="30"/>
    </row>
    <row r="5048" spans="17:17" x14ac:dyDescent="0.2">
      <c r="Q5048" s="30"/>
    </row>
    <row r="5057" spans="17:17" x14ac:dyDescent="0.2">
      <c r="Q5057" s="30"/>
    </row>
    <row r="5059" spans="17:17" x14ac:dyDescent="0.2">
      <c r="Q5059" s="30"/>
    </row>
    <row r="5060" spans="17:17" x14ac:dyDescent="0.2">
      <c r="Q5060" s="30"/>
    </row>
    <row r="5063" spans="17:17" x14ac:dyDescent="0.2">
      <c r="Q5063" s="30"/>
    </row>
    <row r="5069" spans="17:17" x14ac:dyDescent="0.2">
      <c r="Q5069" s="30"/>
    </row>
    <row r="5081" spans="17:17" x14ac:dyDescent="0.2">
      <c r="Q5081" s="30"/>
    </row>
    <row r="5083" spans="17:17" x14ac:dyDescent="0.2">
      <c r="Q5083" s="30"/>
    </row>
    <row r="5092" spans="17:17" x14ac:dyDescent="0.2">
      <c r="Q5092" s="30"/>
    </row>
    <row r="5093" spans="17:17" x14ac:dyDescent="0.2">
      <c r="Q5093" s="30"/>
    </row>
    <row r="5096" spans="17:17" x14ac:dyDescent="0.2">
      <c r="Q5096" s="30"/>
    </row>
    <row r="5097" spans="17:17" x14ac:dyDescent="0.2">
      <c r="Q5097" s="30"/>
    </row>
    <row r="5101" spans="17:17" x14ac:dyDescent="0.2">
      <c r="Q5101" s="30"/>
    </row>
    <row r="5103" spans="17:17" x14ac:dyDescent="0.2">
      <c r="Q5103" s="30"/>
    </row>
    <row r="5106" spans="17:17" x14ac:dyDescent="0.2">
      <c r="Q5106" s="30"/>
    </row>
    <row r="5108" spans="17:17" x14ac:dyDescent="0.2">
      <c r="Q5108" s="30"/>
    </row>
    <row r="5109" spans="17:17" x14ac:dyDescent="0.2">
      <c r="Q5109" s="30"/>
    </row>
    <row r="5112" spans="17:17" x14ac:dyDescent="0.2">
      <c r="Q5112" s="30"/>
    </row>
    <row r="5116" spans="17:17" x14ac:dyDescent="0.2">
      <c r="Q5116" s="30"/>
    </row>
    <row r="5117" spans="17:17" x14ac:dyDescent="0.2">
      <c r="Q5117" s="30"/>
    </row>
    <row r="5125" spans="17:17" x14ac:dyDescent="0.2">
      <c r="Q5125" s="30"/>
    </row>
    <row r="5131" spans="17:17" x14ac:dyDescent="0.2">
      <c r="Q5131" s="30"/>
    </row>
    <row r="5133" spans="17:17" x14ac:dyDescent="0.2">
      <c r="Q5133" s="30"/>
    </row>
    <row r="5134" spans="17:17" x14ac:dyDescent="0.2">
      <c r="Q5134" s="30"/>
    </row>
    <row r="5138" spans="17:17" x14ac:dyDescent="0.2">
      <c r="Q5138" s="30"/>
    </row>
    <row r="5142" spans="17:17" x14ac:dyDescent="0.2">
      <c r="Q5142" s="30"/>
    </row>
    <row r="5143" spans="17:17" x14ac:dyDescent="0.2">
      <c r="Q5143" s="30"/>
    </row>
    <row r="5150" spans="17:17" x14ac:dyDescent="0.2">
      <c r="Q5150" s="30"/>
    </row>
    <row r="5156" spans="17:17" x14ac:dyDescent="0.2">
      <c r="Q5156" s="30"/>
    </row>
    <row r="5166" spans="17:17" x14ac:dyDescent="0.2">
      <c r="Q5166" s="30"/>
    </row>
    <row r="5169" spans="17:17" x14ac:dyDescent="0.2">
      <c r="Q5169" s="30"/>
    </row>
    <row r="5173" spans="17:17" x14ac:dyDescent="0.2">
      <c r="Q5173" s="30"/>
    </row>
    <row r="5174" spans="17:17" x14ac:dyDescent="0.2">
      <c r="Q5174" s="30"/>
    </row>
    <row r="5175" spans="17:17" x14ac:dyDescent="0.2">
      <c r="Q5175" s="30"/>
    </row>
    <row r="5188" spans="17:17" x14ac:dyDescent="0.2">
      <c r="Q5188" s="30"/>
    </row>
    <row r="5204" spans="17:17" x14ac:dyDescent="0.2">
      <c r="Q5204" s="30"/>
    </row>
    <row r="5208" spans="17:17" x14ac:dyDescent="0.2">
      <c r="Q5208" s="30"/>
    </row>
    <row r="5213" spans="17:17" x14ac:dyDescent="0.2">
      <c r="Q5213" s="30"/>
    </row>
    <row r="5217" spans="17:17" x14ac:dyDescent="0.2">
      <c r="Q5217" s="30"/>
    </row>
    <row r="5222" spans="17:17" x14ac:dyDescent="0.2">
      <c r="Q5222" s="30"/>
    </row>
    <row r="5226" spans="17:17" x14ac:dyDescent="0.2">
      <c r="Q5226" s="30"/>
    </row>
    <row r="5239" spans="17:17" x14ac:dyDescent="0.2">
      <c r="Q5239" s="30"/>
    </row>
    <row r="5241" spans="17:17" x14ac:dyDescent="0.2">
      <c r="Q5241" s="30"/>
    </row>
    <row r="5245" spans="17:17" x14ac:dyDescent="0.2">
      <c r="Q5245" s="30"/>
    </row>
    <row r="5247" spans="17:17" x14ac:dyDescent="0.2">
      <c r="Q5247" s="30"/>
    </row>
    <row r="5255" spans="17:17" x14ac:dyDescent="0.2">
      <c r="Q5255" s="30"/>
    </row>
    <row r="5260" spans="17:17" x14ac:dyDescent="0.2">
      <c r="Q5260" s="30"/>
    </row>
    <row r="5264" spans="17:17" x14ac:dyDescent="0.2">
      <c r="Q5264" s="30"/>
    </row>
    <row r="5274" spans="17:17" x14ac:dyDescent="0.2">
      <c r="Q5274" s="30"/>
    </row>
    <row r="5275" spans="17:17" x14ac:dyDescent="0.2">
      <c r="Q5275" s="30"/>
    </row>
    <row r="5277" spans="17:17" x14ac:dyDescent="0.2">
      <c r="Q5277" s="30"/>
    </row>
    <row r="5279" spans="17:17" x14ac:dyDescent="0.2">
      <c r="Q5279" s="30"/>
    </row>
    <row r="5287" spans="17:17" x14ac:dyDescent="0.2">
      <c r="Q5287" s="30"/>
    </row>
    <row r="5295" spans="17:17" x14ac:dyDescent="0.2">
      <c r="Q5295" s="30"/>
    </row>
    <row r="5296" spans="17:17" x14ac:dyDescent="0.2">
      <c r="Q5296" s="30"/>
    </row>
    <row r="5300" spans="17:17" x14ac:dyDescent="0.2">
      <c r="Q5300" s="30"/>
    </row>
    <row r="5302" spans="17:17" x14ac:dyDescent="0.2">
      <c r="Q5302" s="30"/>
    </row>
    <row r="5324" spans="17:17" x14ac:dyDescent="0.2">
      <c r="Q5324" s="30"/>
    </row>
    <row r="5326" spans="17:17" x14ac:dyDescent="0.2">
      <c r="Q5326" s="30"/>
    </row>
    <row r="5334" spans="17:17" x14ac:dyDescent="0.2">
      <c r="Q5334" s="30"/>
    </row>
    <row r="5339" spans="17:17" x14ac:dyDescent="0.2">
      <c r="Q5339" s="30"/>
    </row>
    <row r="5353" spans="17:17" x14ac:dyDescent="0.2">
      <c r="Q5353" s="30"/>
    </row>
    <row r="5361" spans="17:17" x14ac:dyDescent="0.2">
      <c r="Q5361" s="30"/>
    </row>
    <row r="5370" spans="17:17" x14ac:dyDescent="0.2">
      <c r="Q5370" s="30"/>
    </row>
    <row r="5381" spans="17:17" x14ac:dyDescent="0.2">
      <c r="Q5381" s="30"/>
    </row>
    <row r="5384" spans="17:17" x14ac:dyDescent="0.2">
      <c r="Q5384" s="30"/>
    </row>
    <row r="5385" spans="17:17" x14ac:dyDescent="0.2">
      <c r="Q5385" s="30"/>
    </row>
    <row r="5393" spans="17:17" x14ac:dyDescent="0.2">
      <c r="Q5393" s="30"/>
    </row>
    <row r="5404" spans="17:17" x14ac:dyDescent="0.2">
      <c r="Q5404" s="30"/>
    </row>
    <row r="5406" spans="17:17" x14ac:dyDescent="0.2">
      <c r="Q5406" s="30"/>
    </row>
    <row r="5410" spans="17:17" x14ac:dyDescent="0.2">
      <c r="Q5410" s="30"/>
    </row>
    <row r="5423" spans="17:17" x14ac:dyDescent="0.2">
      <c r="Q5423" s="30"/>
    </row>
    <row r="5433" spans="17:17" x14ac:dyDescent="0.2">
      <c r="Q5433" s="30"/>
    </row>
    <row r="5439" spans="17:17" x14ac:dyDescent="0.2">
      <c r="Q5439" s="30"/>
    </row>
    <row r="5441" spans="17:17" x14ac:dyDescent="0.2">
      <c r="Q5441" s="30"/>
    </row>
    <row r="5451" spans="17:17" x14ac:dyDescent="0.2">
      <c r="Q5451" s="30"/>
    </row>
    <row r="5458" spans="17:17" x14ac:dyDescent="0.2">
      <c r="Q5458" s="30"/>
    </row>
    <row r="5459" spans="17:17" x14ac:dyDescent="0.2">
      <c r="Q5459" s="30"/>
    </row>
    <row r="5462" spans="17:17" x14ac:dyDescent="0.2">
      <c r="Q5462" s="30"/>
    </row>
    <row r="5466" spans="17:17" x14ac:dyDescent="0.2">
      <c r="Q5466" s="30"/>
    </row>
    <row r="5473" spans="17:17" x14ac:dyDescent="0.2">
      <c r="Q5473" s="30"/>
    </row>
    <row r="5478" spans="17:17" x14ac:dyDescent="0.2">
      <c r="Q5478" s="30"/>
    </row>
    <row r="5479" spans="17:17" x14ac:dyDescent="0.2">
      <c r="Q5479" s="30"/>
    </row>
    <row r="5491" spans="17:17" x14ac:dyDescent="0.2">
      <c r="Q5491" s="30"/>
    </row>
    <row r="5499" spans="17:17" x14ac:dyDescent="0.2">
      <c r="Q5499" s="30"/>
    </row>
    <row r="5514" spans="17:17" x14ac:dyDescent="0.2">
      <c r="Q5514" s="30"/>
    </row>
    <row r="5516" spans="17:17" x14ac:dyDescent="0.2">
      <c r="Q5516" s="30"/>
    </row>
    <row r="5525" spans="17:17" x14ac:dyDescent="0.2">
      <c r="Q5525" s="30"/>
    </row>
    <row r="5528" spans="17:17" x14ac:dyDescent="0.2">
      <c r="Q5528" s="30"/>
    </row>
    <row r="5530" spans="17:17" x14ac:dyDescent="0.2">
      <c r="Q5530" s="30"/>
    </row>
    <row r="5532" spans="17:17" x14ac:dyDescent="0.2">
      <c r="Q5532" s="30"/>
    </row>
    <row r="5535" spans="17:17" x14ac:dyDescent="0.2">
      <c r="Q5535" s="30"/>
    </row>
    <row r="5537" spans="17:17" x14ac:dyDescent="0.2">
      <c r="Q5537" s="30"/>
    </row>
    <row r="5549" spans="17:17" x14ac:dyDescent="0.2">
      <c r="Q5549" s="30"/>
    </row>
    <row r="5552" spans="17:17" x14ac:dyDescent="0.2">
      <c r="Q5552" s="30"/>
    </row>
    <row r="5554" spans="17:17" x14ac:dyDescent="0.2">
      <c r="Q5554" s="30"/>
    </row>
    <row r="5558" spans="17:17" x14ac:dyDescent="0.2">
      <c r="Q5558" s="30"/>
    </row>
    <row r="5570" spans="17:17" x14ac:dyDescent="0.2">
      <c r="Q5570" s="30"/>
    </row>
    <row r="5575" spans="17:17" x14ac:dyDescent="0.2">
      <c r="Q5575" s="30"/>
    </row>
    <row r="5581" spans="17:17" x14ac:dyDescent="0.2">
      <c r="Q5581" s="30"/>
    </row>
    <row r="5607" spans="17:17" x14ac:dyDescent="0.2">
      <c r="Q5607" s="30"/>
    </row>
    <row r="5608" spans="17:17" x14ac:dyDescent="0.2">
      <c r="Q5608" s="30"/>
    </row>
    <row r="5616" spans="17:17" x14ac:dyDescent="0.2">
      <c r="Q5616" s="30"/>
    </row>
    <row r="5619" spans="17:17" x14ac:dyDescent="0.2">
      <c r="Q5619" s="30"/>
    </row>
    <row r="5626" spans="17:17" x14ac:dyDescent="0.2">
      <c r="Q5626" s="30"/>
    </row>
    <row r="5632" spans="17:17" x14ac:dyDescent="0.2">
      <c r="Q5632" s="30"/>
    </row>
    <row r="5640" spans="17:17" x14ac:dyDescent="0.2">
      <c r="Q5640" s="30"/>
    </row>
    <row r="5653" spans="17:17" x14ac:dyDescent="0.2">
      <c r="Q5653" s="30"/>
    </row>
    <row r="5655" spans="17:17" x14ac:dyDescent="0.2">
      <c r="Q5655" s="30"/>
    </row>
    <row r="5661" spans="17:17" x14ac:dyDescent="0.2">
      <c r="Q5661" s="30"/>
    </row>
    <row r="5664" spans="17:17" x14ac:dyDescent="0.2">
      <c r="Q5664" s="30"/>
    </row>
    <row r="5680" spans="17:17" x14ac:dyDescent="0.2">
      <c r="Q5680" s="30"/>
    </row>
    <row r="5684" spans="17:17" x14ac:dyDescent="0.2">
      <c r="Q5684" s="30"/>
    </row>
    <row r="5691" spans="17:17" x14ac:dyDescent="0.2">
      <c r="Q5691" s="30"/>
    </row>
    <row r="5695" spans="17:17" x14ac:dyDescent="0.2">
      <c r="Q5695" s="30"/>
    </row>
    <row r="5698" spans="17:17" x14ac:dyDescent="0.2">
      <c r="Q5698" s="30"/>
    </row>
    <row r="5712" spans="17:17" x14ac:dyDescent="0.2">
      <c r="Q5712" s="30"/>
    </row>
    <row r="5713" spans="17:17" x14ac:dyDescent="0.2">
      <c r="Q5713" s="30"/>
    </row>
    <row r="5714" spans="17:17" x14ac:dyDescent="0.2">
      <c r="Q5714" s="30"/>
    </row>
    <row r="5716" spans="17:17" x14ac:dyDescent="0.2">
      <c r="Q5716" s="30"/>
    </row>
    <row r="5717" spans="17:17" x14ac:dyDescent="0.2">
      <c r="Q5717" s="30"/>
    </row>
    <row r="5766" spans="17:17" x14ac:dyDescent="0.2">
      <c r="Q5766" s="30"/>
    </row>
    <row r="5782" spans="17:17" x14ac:dyDescent="0.2">
      <c r="Q5782" s="30"/>
    </row>
    <row r="5783" spans="17:17" x14ac:dyDescent="0.2">
      <c r="Q5783" s="30"/>
    </row>
    <row r="5789" spans="17:17" x14ac:dyDescent="0.2">
      <c r="Q5789" s="30"/>
    </row>
    <row r="5790" spans="17:17" x14ac:dyDescent="0.2">
      <c r="Q5790" s="30"/>
    </row>
    <row r="5791" spans="17:17" x14ac:dyDescent="0.2">
      <c r="Q5791" s="30"/>
    </row>
    <row r="5794" spans="17:17" x14ac:dyDescent="0.2">
      <c r="Q5794" s="30"/>
    </row>
    <row r="5795" spans="17:17" x14ac:dyDescent="0.2">
      <c r="Q5795" s="30"/>
    </row>
    <row r="5796" spans="17:17" x14ac:dyDescent="0.2">
      <c r="Q5796" s="30"/>
    </row>
    <row r="5797" spans="17:17" x14ac:dyDescent="0.2">
      <c r="Q5797" s="30"/>
    </row>
    <row r="5804" spans="17:17" x14ac:dyDescent="0.2">
      <c r="Q5804" s="30"/>
    </row>
    <row r="5805" spans="17:17" x14ac:dyDescent="0.2">
      <c r="Q5805" s="30"/>
    </row>
    <row r="5806" spans="17:17" x14ac:dyDescent="0.2">
      <c r="Q5806" s="30"/>
    </row>
    <row r="5807" spans="17:17" x14ac:dyDescent="0.2">
      <c r="Q5807" s="30"/>
    </row>
    <row r="5811" spans="17:17" x14ac:dyDescent="0.2">
      <c r="Q5811" s="30"/>
    </row>
    <row r="5816" spans="17:17" x14ac:dyDescent="0.2">
      <c r="Q5816" s="30"/>
    </row>
    <row r="5824" spans="17:17" x14ac:dyDescent="0.2">
      <c r="Q5824" s="30"/>
    </row>
    <row r="5825" spans="17:17" x14ac:dyDescent="0.2">
      <c r="Q5825" s="30"/>
    </row>
    <row r="5826" spans="17:17" x14ac:dyDescent="0.2">
      <c r="Q5826" s="30"/>
    </row>
    <row r="5836" spans="17:17" x14ac:dyDescent="0.2">
      <c r="Q5836" s="30"/>
    </row>
    <row r="5847" spans="17:17" x14ac:dyDescent="0.2">
      <c r="Q5847" s="30"/>
    </row>
    <row r="5851" spans="17:17" x14ac:dyDescent="0.2">
      <c r="Q5851" s="30"/>
    </row>
    <row r="5852" spans="17:17" x14ac:dyDescent="0.2">
      <c r="Q5852" s="30"/>
    </row>
    <row r="5861" spans="17:17" x14ac:dyDescent="0.2">
      <c r="Q5861" s="30"/>
    </row>
    <row r="5866" spans="17:17" x14ac:dyDescent="0.2">
      <c r="Q5866" s="30"/>
    </row>
    <row r="5880" spans="17:17" x14ac:dyDescent="0.2">
      <c r="Q5880" s="30"/>
    </row>
    <row r="5882" spans="17:17" x14ac:dyDescent="0.2">
      <c r="Q5882" s="30"/>
    </row>
    <row r="5889" spans="17:17" x14ac:dyDescent="0.2">
      <c r="Q5889" s="30"/>
    </row>
    <row r="5904" spans="17:17" x14ac:dyDescent="0.2">
      <c r="Q5904" s="30"/>
    </row>
    <row r="5916" spans="17:17" x14ac:dyDescent="0.2">
      <c r="Q5916" s="30"/>
    </row>
    <row r="5917" spans="17:17" x14ac:dyDescent="0.2">
      <c r="Q5917" s="30"/>
    </row>
    <row r="5918" spans="17:17" x14ac:dyDescent="0.2">
      <c r="Q5918" s="30"/>
    </row>
    <row r="5923" spans="17:17" x14ac:dyDescent="0.2">
      <c r="Q5923" s="30"/>
    </row>
    <row r="5925" spans="17:17" x14ac:dyDescent="0.2">
      <c r="Q5925" s="30"/>
    </row>
    <row r="5926" spans="17:17" x14ac:dyDescent="0.2">
      <c r="Q5926" s="30"/>
    </row>
    <row r="5927" spans="17:17" x14ac:dyDescent="0.2">
      <c r="Q5927" s="30"/>
    </row>
    <row r="5931" spans="17:17" x14ac:dyDescent="0.2">
      <c r="Q5931" s="30"/>
    </row>
    <row r="5935" spans="17:17" x14ac:dyDescent="0.2">
      <c r="Q5935" s="30"/>
    </row>
    <row r="5952" spans="17:17" x14ac:dyDescent="0.2">
      <c r="Q5952" s="30"/>
    </row>
    <row r="5959" spans="17:17" x14ac:dyDescent="0.2">
      <c r="Q5959" s="30"/>
    </row>
    <row r="5967" spans="17:17" x14ac:dyDescent="0.2">
      <c r="Q5967" s="30"/>
    </row>
    <row r="5971" spans="17:17" x14ac:dyDescent="0.2">
      <c r="Q5971" s="30"/>
    </row>
    <row r="5985" spans="17:17" x14ac:dyDescent="0.2">
      <c r="Q5985" s="30"/>
    </row>
    <row r="5991" spans="17:17" x14ac:dyDescent="0.2">
      <c r="Q5991" s="30"/>
    </row>
    <row r="5995" spans="17:17" x14ac:dyDescent="0.2">
      <c r="Q5995" s="30"/>
    </row>
    <row r="6001" spans="17:17" x14ac:dyDescent="0.2">
      <c r="Q6001" s="30"/>
    </row>
    <row r="6020" spans="17:17" x14ac:dyDescent="0.2">
      <c r="Q6020" s="30"/>
    </row>
    <row r="6022" spans="17:17" x14ac:dyDescent="0.2">
      <c r="Q6022" s="30"/>
    </row>
    <row r="6028" spans="17:17" x14ac:dyDescent="0.2">
      <c r="Q6028" s="30"/>
    </row>
    <row r="6035" spans="17:17" x14ac:dyDescent="0.2">
      <c r="Q6035" s="30"/>
    </row>
    <row r="6037" spans="17:17" x14ac:dyDescent="0.2">
      <c r="Q6037" s="30"/>
    </row>
    <row r="6073" spans="17:17" x14ac:dyDescent="0.2">
      <c r="Q6073" s="30"/>
    </row>
    <row r="6075" spans="17:17" x14ac:dyDescent="0.2">
      <c r="Q6075" s="30"/>
    </row>
    <row r="6078" spans="17:17" x14ac:dyDescent="0.2">
      <c r="Q6078" s="30"/>
    </row>
    <row r="6079" spans="17:17" x14ac:dyDescent="0.2">
      <c r="Q6079" s="30"/>
    </row>
    <row r="6089" spans="17:17" x14ac:dyDescent="0.2">
      <c r="Q6089" s="30"/>
    </row>
    <row r="6102" spans="17:17" x14ac:dyDescent="0.2">
      <c r="Q6102" s="30"/>
    </row>
    <row r="6103" spans="17:17" x14ac:dyDescent="0.2">
      <c r="Q6103" s="30"/>
    </row>
    <row r="6115" spans="17:17" x14ac:dyDescent="0.2">
      <c r="Q6115" s="30"/>
    </row>
    <row r="6122" spans="17:17" x14ac:dyDescent="0.2">
      <c r="Q6122" s="30"/>
    </row>
    <row r="6132" spans="17:17" x14ac:dyDescent="0.2">
      <c r="Q6132" s="30"/>
    </row>
    <row r="6133" spans="17:17" x14ac:dyDescent="0.2">
      <c r="Q6133" s="30"/>
    </row>
    <row r="6134" spans="17:17" x14ac:dyDescent="0.2">
      <c r="Q6134" s="30"/>
    </row>
    <row r="6140" spans="17:17" x14ac:dyDescent="0.2">
      <c r="Q6140" s="30"/>
    </row>
    <row r="6143" spans="17:17" x14ac:dyDescent="0.2">
      <c r="Q6143" s="30"/>
    </row>
    <row r="6149" spans="17:17" x14ac:dyDescent="0.2">
      <c r="Q6149" s="30"/>
    </row>
    <row r="6156" spans="17:17" x14ac:dyDescent="0.2">
      <c r="Q6156" s="30"/>
    </row>
    <row r="6160" spans="17:17" x14ac:dyDescent="0.2">
      <c r="Q6160" s="30"/>
    </row>
    <row r="6165" spans="17:17" x14ac:dyDescent="0.2">
      <c r="Q6165" s="30"/>
    </row>
    <row r="6166" spans="17:17" x14ac:dyDescent="0.2">
      <c r="Q6166" s="30"/>
    </row>
    <row r="6169" spans="17:17" x14ac:dyDescent="0.2">
      <c r="Q6169" s="30"/>
    </row>
    <row r="6171" spans="17:17" x14ac:dyDescent="0.2">
      <c r="Q6171" s="30"/>
    </row>
    <row r="6175" spans="17:17" x14ac:dyDescent="0.2">
      <c r="Q6175" s="30"/>
    </row>
    <row r="6180" spans="17:17" x14ac:dyDescent="0.2">
      <c r="Q6180" s="30"/>
    </row>
    <row r="6182" spans="17:17" x14ac:dyDescent="0.2">
      <c r="Q6182" s="30"/>
    </row>
    <row r="6186" spans="17:17" x14ac:dyDescent="0.2">
      <c r="Q6186" s="30"/>
    </row>
    <row r="6192" spans="17:17" x14ac:dyDescent="0.2">
      <c r="Q6192" s="30"/>
    </row>
    <row r="6196" spans="17:17" x14ac:dyDescent="0.2">
      <c r="Q6196" s="30"/>
    </row>
    <row r="6200" spans="17:17" x14ac:dyDescent="0.2">
      <c r="Q6200" s="30"/>
    </row>
    <row r="6204" spans="17:17" x14ac:dyDescent="0.2">
      <c r="Q6204" s="30"/>
    </row>
    <row r="6207" spans="17:17" x14ac:dyDescent="0.2">
      <c r="Q6207" s="30"/>
    </row>
    <row r="6208" spans="17:17" x14ac:dyDescent="0.2">
      <c r="Q6208" s="30"/>
    </row>
    <row r="6213" spans="17:17" x14ac:dyDescent="0.2">
      <c r="Q6213" s="30"/>
    </row>
    <row r="6216" spans="17:17" x14ac:dyDescent="0.2">
      <c r="Q6216" s="30"/>
    </row>
    <row r="6218" spans="17:17" x14ac:dyDescent="0.2">
      <c r="Q6218" s="30"/>
    </row>
    <row r="6219" spans="17:17" x14ac:dyDescent="0.2">
      <c r="Q6219" s="30"/>
    </row>
    <row r="6221" spans="17:17" x14ac:dyDescent="0.2">
      <c r="Q6221" s="30"/>
    </row>
    <row r="6222" spans="17:17" x14ac:dyDescent="0.2">
      <c r="Q6222" s="30"/>
    </row>
    <row r="6254" spans="17:17" x14ac:dyDescent="0.2">
      <c r="Q6254" s="30"/>
    </row>
    <row r="6260" spans="17:17" x14ac:dyDescent="0.2">
      <c r="Q6260" s="30"/>
    </row>
    <row r="6265" spans="17:17" x14ac:dyDescent="0.2">
      <c r="Q6265" s="30"/>
    </row>
    <row r="6274" spans="17:17" x14ac:dyDescent="0.2">
      <c r="Q6274" s="30"/>
    </row>
    <row r="6278" spans="17:17" x14ac:dyDescent="0.2">
      <c r="Q6278" s="30"/>
    </row>
    <row r="6282" spans="17:17" x14ac:dyDescent="0.2">
      <c r="Q6282" s="30"/>
    </row>
    <row r="6283" spans="17:17" x14ac:dyDescent="0.2">
      <c r="Q6283" s="30"/>
    </row>
    <row r="6292" spans="17:17" x14ac:dyDescent="0.2">
      <c r="Q6292" s="30"/>
    </row>
    <row r="6293" spans="17:17" x14ac:dyDescent="0.2">
      <c r="Q6293" s="30"/>
    </row>
    <row r="6296" spans="17:17" x14ac:dyDescent="0.2">
      <c r="Q6296" s="30"/>
    </row>
    <row r="6299" spans="17:17" x14ac:dyDescent="0.2">
      <c r="Q6299" s="30"/>
    </row>
    <row r="6303" spans="17:17" x14ac:dyDescent="0.2">
      <c r="Q6303" s="30"/>
    </row>
    <row r="6327" spans="17:17" x14ac:dyDescent="0.2">
      <c r="Q6327" s="30"/>
    </row>
    <row r="6331" spans="17:17" x14ac:dyDescent="0.2">
      <c r="Q6331" s="30"/>
    </row>
    <row r="6334" spans="17:17" x14ac:dyDescent="0.2">
      <c r="Q6334" s="30"/>
    </row>
    <row r="6336" spans="17:17" x14ac:dyDescent="0.2">
      <c r="Q6336" s="30"/>
    </row>
    <row r="6338" spans="17:17" x14ac:dyDescent="0.2">
      <c r="Q6338" s="30"/>
    </row>
    <row r="6344" spans="17:17" x14ac:dyDescent="0.2">
      <c r="Q6344" s="30"/>
    </row>
    <row r="6347" spans="17:17" x14ac:dyDescent="0.2">
      <c r="Q6347" s="30"/>
    </row>
    <row r="6349" spans="17:17" x14ac:dyDescent="0.2">
      <c r="Q6349" s="30"/>
    </row>
    <row r="6354" spans="17:17" x14ac:dyDescent="0.2">
      <c r="Q6354" s="30"/>
    </row>
    <row r="6355" spans="17:17" x14ac:dyDescent="0.2">
      <c r="Q6355" s="30"/>
    </row>
    <row r="6357" spans="17:17" x14ac:dyDescent="0.2">
      <c r="Q6357" s="30"/>
    </row>
    <row r="6358" spans="17:17" x14ac:dyDescent="0.2">
      <c r="Q6358" s="30"/>
    </row>
    <row r="6359" spans="17:17" x14ac:dyDescent="0.2">
      <c r="Q6359" s="30"/>
    </row>
    <row r="6364" spans="17:17" x14ac:dyDescent="0.2">
      <c r="Q6364" s="30"/>
    </row>
    <row r="6370" spans="17:17" x14ac:dyDescent="0.2">
      <c r="Q6370" s="30"/>
    </row>
    <row r="6375" spans="17:17" x14ac:dyDescent="0.2">
      <c r="Q6375" s="30"/>
    </row>
    <row r="6388" spans="17:17" x14ac:dyDescent="0.2">
      <c r="Q6388" s="30"/>
    </row>
    <row r="6402" spans="17:17" x14ac:dyDescent="0.2">
      <c r="Q6402" s="30"/>
    </row>
    <row r="6404" spans="17:17" x14ac:dyDescent="0.2">
      <c r="Q6404" s="30"/>
    </row>
    <row r="6406" spans="17:17" x14ac:dyDescent="0.2">
      <c r="Q6406" s="30"/>
    </row>
    <row r="6420" spans="17:17" x14ac:dyDescent="0.2">
      <c r="Q6420" s="30"/>
    </row>
    <row r="6427" spans="17:17" x14ac:dyDescent="0.2">
      <c r="Q6427" s="30"/>
    </row>
    <row r="6429" spans="17:17" x14ac:dyDescent="0.2">
      <c r="Q6429" s="30"/>
    </row>
    <row r="6431" spans="17:17" x14ac:dyDescent="0.2">
      <c r="Q6431" s="30"/>
    </row>
    <row r="6436" spans="17:17" x14ac:dyDescent="0.2">
      <c r="Q6436" s="30"/>
    </row>
    <row r="6437" spans="17:17" x14ac:dyDescent="0.2">
      <c r="Q6437" s="30"/>
    </row>
    <row r="6439" spans="17:17" x14ac:dyDescent="0.2">
      <c r="Q6439" s="30"/>
    </row>
    <row r="6445" spans="17:17" x14ac:dyDescent="0.2">
      <c r="Q6445" s="30"/>
    </row>
    <row r="6469" spans="17:17" x14ac:dyDescent="0.2">
      <c r="Q6469" s="30"/>
    </row>
    <row r="6471" spans="17:17" x14ac:dyDescent="0.2">
      <c r="Q6471" s="30"/>
    </row>
    <row r="6472" spans="17:17" x14ac:dyDescent="0.2">
      <c r="Q6472" s="30"/>
    </row>
    <row r="6473" spans="17:17" x14ac:dyDescent="0.2">
      <c r="Q6473" s="30"/>
    </row>
    <row r="6477" spans="17:17" x14ac:dyDescent="0.2">
      <c r="Q6477" s="30"/>
    </row>
    <row r="6486" spans="17:17" x14ac:dyDescent="0.2">
      <c r="Q6486" s="30"/>
    </row>
    <row r="6488" spans="17:17" x14ac:dyDescent="0.2">
      <c r="Q6488" s="30"/>
    </row>
    <row r="6490" spans="17:17" x14ac:dyDescent="0.2">
      <c r="Q6490" s="30"/>
    </row>
    <row r="6500" spans="17:17" x14ac:dyDescent="0.2">
      <c r="Q6500" s="30"/>
    </row>
    <row r="6523" spans="17:17" x14ac:dyDescent="0.2">
      <c r="Q6523" s="30"/>
    </row>
    <row r="6524" spans="17:17" x14ac:dyDescent="0.2">
      <c r="Q6524" s="30"/>
    </row>
    <row r="6541" spans="17:17" x14ac:dyDescent="0.2">
      <c r="Q6541" s="30"/>
    </row>
    <row r="6542" spans="17:17" x14ac:dyDescent="0.2">
      <c r="Q6542" s="30"/>
    </row>
    <row r="6547" spans="17:17" x14ac:dyDescent="0.2">
      <c r="Q6547" s="30"/>
    </row>
    <row r="6553" spans="17:17" x14ac:dyDescent="0.2">
      <c r="Q6553" s="30"/>
    </row>
    <row r="6559" spans="17:17" x14ac:dyDescent="0.2">
      <c r="Q6559" s="30"/>
    </row>
    <row r="6575" spans="17:17" x14ac:dyDescent="0.2">
      <c r="Q6575" s="30"/>
    </row>
    <row r="6577" spans="17:17" x14ac:dyDescent="0.2">
      <c r="Q6577" s="30"/>
    </row>
    <row r="6582" spans="17:17" x14ac:dyDescent="0.2">
      <c r="Q6582" s="30"/>
    </row>
    <row r="6586" spans="17:17" x14ac:dyDescent="0.2">
      <c r="Q6586" s="30"/>
    </row>
    <row r="6587" spans="17:17" x14ac:dyDescent="0.2">
      <c r="Q6587" s="30"/>
    </row>
    <row r="6589" spans="17:17" x14ac:dyDescent="0.2">
      <c r="Q6589" s="30"/>
    </row>
    <row r="6590" spans="17:17" x14ac:dyDescent="0.2">
      <c r="Q6590" s="30"/>
    </row>
    <row r="6611" spans="17:17" x14ac:dyDescent="0.2">
      <c r="Q6611" s="30"/>
    </row>
    <row r="6615" spans="17:17" x14ac:dyDescent="0.2">
      <c r="Q6615" s="30"/>
    </row>
    <row r="6618" spans="17:17" x14ac:dyDescent="0.2">
      <c r="Q6618" s="30"/>
    </row>
    <row r="6619" spans="17:17" x14ac:dyDescent="0.2">
      <c r="Q6619" s="30"/>
    </row>
    <row r="6622" spans="17:17" x14ac:dyDescent="0.2">
      <c r="Q6622" s="30"/>
    </row>
    <row r="6623" spans="17:17" x14ac:dyDescent="0.2">
      <c r="Q6623" s="30"/>
    </row>
    <row r="6635" spans="17:17" x14ac:dyDescent="0.2">
      <c r="Q6635" s="30"/>
    </row>
    <row r="6638" spans="17:17" x14ac:dyDescent="0.2">
      <c r="Q6638" s="30"/>
    </row>
    <row r="6639" spans="17:17" x14ac:dyDescent="0.2">
      <c r="Q6639" s="30"/>
    </row>
    <row r="6642" spans="17:17" x14ac:dyDescent="0.2">
      <c r="Q6642" s="30"/>
    </row>
    <row r="6652" spans="17:17" x14ac:dyDescent="0.2">
      <c r="Q6652" s="30"/>
    </row>
    <row r="6657" spans="17:17" x14ac:dyDescent="0.2">
      <c r="Q6657" s="30"/>
    </row>
    <row r="6659" spans="17:17" x14ac:dyDescent="0.2">
      <c r="Q6659" s="30"/>
    </row>
    <row r="6672" spans="17:17" x14ac:dyDescent="0.2">
      <c r="Q6672" s="30"/>
    </row>
  </sheetData>
  <mergeCells count="19">
    <mergeCell ref="H7:H8"/>
    <mergeCell ref="H9:H10"/>
    <mergeCell ref="H11:H12"/>
    <mergeCell ref="H13:H14"/>
    <mergeCell ref="H15:H16"/>
    <mergeCell ref="A5:A6"/>
    <mergeCell ref="B5:B6"/>
    <mergeCell ref="C5:E5"/>
    <mergeCell ref="F5:H5"/>
    <mergeCell ref="E7:E8"/>
    <mergeCell ref="E9:E10"/>
    <mergeCell ref="E11:E12"/>
    <mergeCell ref="E13:E14"/>
    <mergeCell ref="E15:E16"/>
    <mergeCell ref="A7:A8"/>
    <mergeCell ref="A9:A10"/>
    <mergeCell ref="A11:A12"/>
    <mergeCell ref="A13:A14"/>
    <mergeCell ref="A15:A16"/>
  </mergeCells>
  <phoneticPr fontId="5" type="noConversion"/>
  <conditionalFormatting sqref="G23:G3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7:I1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EA6E-8E42-0448-AAC4-EDC304243716}">
  <dimension ref="A1:N8"/>
  <sheetViews>
    <sheetView workbookViewId="0">
      <selection activeCell="J21" sqref="J21"/>
    </sheetView>
  </sheetViews>
  <sheetFormatPr baseColWidth="10" defaultRowHeight="15" x14ac:dyDescent="0.2"/>
  <cols>
    <col min="1" max="12" width="10.83203125" style="1"/>
    <col min="13" max="13" width="14.1640625" style="1" customWidth="1"/>
    <col min="14" max="14" width="50.1640625" style="1" customWidth="1"/>
    <col min="15" max="16384" width="10.83203125" style="1"/>
  </cols>
  <sheetData>
    <row r="1" spans="1:14" x14ac:dyDescent="0.2">
      <c r="A1" s="7" t="s">
        <v>7320</v>
      </c>
    </row>
    <row r="3" spans="1:14" x14ac:dyDescent="0.2">
      <c r="A3" s="10" t="s">
        <v>7271</v>
      </c>
      <c r="B3" s="10" t="s">
        <v>7272</v>
      </c>
      <c r="C3" s="10" t="s">
        <v>7274</v>
      </c>
      <c r="D3" s="10" t="s">
        <v>7306</v>
      </c>
      <c r="E3" s="10" t="s">
        <v>7281</v>
      </c>
      <c r="F3" s="10" t="s">
        <v>7282</v>
      </c>
      <c r="G3" s="10" t="s">
        <v>7307</v>
      </c>
      <c r="H3" s="10" t="s">
        <v>7308</v>
      </c>
      <c r="I3" s="10" t="s">
        <v>7309</v>
      </c>
      <c r="J3" s="10" t="s">
        <v>7310</v>
      </c>
      <c r="K3" s="10" t="s">
        <v>7311</v>
      </c>
      <c r="L3" s="10" t="s">
        <v>7312</v>
      </c>
      <c r="M3" s="10" t="s">
        <v>241</v>
      </c>
      <c r="N3" s="10" t="s">
        <v>242</v>
      </c>
    </row>
    <row r="4" spans="1:14" x14ac:dyDescent="0.2">
      <c r="A4" s="10">
        <v>10</v>
      </c>
      <c r="B4" s="10">
        <v>6137351</v>
      </c>
      <c r="C4" s="10" t="b">
        <v>1</v>
      </c>
      <c r="D4" s="10" t="b">
        <v>1</v>
      </c>
      <c r="E4" s="10" t="b">
        <v>1</v>
      </c>
      <c r="F4" s="10" t="b">
        <v>1</v>
      </c>
      <c r="G4" s="10">
        <v>0.70830000000000004</v>
      </c>
      <c r="H4" s="10">
        <v>8.1199999999999994E-2</v>
      </c>
      <c r="I4" s="10">
        <v>47.802100000000003</v>
      </c>
      <c r="J4" s="10">
        <v>6.1924000000000001</v>
      </c>
      <c r="K4" s="10">
        <v>6.5816999999999997</v>
      </c>
      <c r="L4" s="10">
        <v>5.6555999999999997</v>
      </c>
      <c r="M4" s="10" t="s">
        <v>244</v>
      </c>
      <c r="N4" s="10" t="s">
        <v>245</v>
      </c>
    </row>
    <row r="5" spans="1:14" ht="17" customHeight="1" x14ac:dyDescent="0.2">
      <c r="A5" s="10">
        <v>12</v>
      </c>
      <c r="B5" s="10">
        <v>19632822</v>
      </c>
      <c r="C5" s="10" t="b">
        <v>1</v>
      </c>
      <c r="D5" s="10" t="b">
        <v>0</v>
      </c>
      <c r="E5" s="10" t="b">
        <v>1</v>
      </c>
      <c r="F5" s="10" t="b">
        <v>1</v>
      </c>
      <c r="G5" s="10">
        <v>0.60419999999999996</v>
      </c>
      <c r="H5" s="10">
        <v>6.2799999999999995E-2</v>
      </c>
      <c r="I5" s="10">
        <v>40.418199999999999</v>
      </c>
      <c r="J5" s="10">
        <v>5.2359</v>
      </c>
      <c r="K5" s="10">
        <v>6.2011000000000003</v>
      </c>
      <c r="L5" s="10">
        <v>5.6555999999999997</v>
      </c>
      <c r="M5" s="10" t="s">
        <v>244</v>
      </c>
      <c r="N5" s="10" t="s">
        <v>245</v>
      </c>
    </row>
    <row r="6" spans="1:14" x14ac:dyDescent="0.2">
      <c r="A6" s="10">
        <v>12</v>
      </c>
      <c r="B6" s="10">
        <v>32410409</v>
      </c>
      <c r="C6" s="10" t="b">
        <v>1</v>
      </c>
      <c r="D6" s="10" t="b">
        <v>0</v>
      </c>
      <c r="E6" s="10" t="b">
        <v>1</v>
      </c>
      <c r="F6" s="10" t="b">
        <v>1</v>
      </c>
      <c r="G6" s="10">
        <v>0.41670000000000001</v>
      </c>
      <c r="H6" s="10">
        <v>1.83E-2</v>
      </c>
      <c r="I6" s="10">
        <v>34.82</v>
      </c>
      <c r="J6" s="10">
        <v>4.5106999999999999</v>
      </c>
      <c r="K6" s="10">
        <v>6.1833</v>
      </c>
      <c r="L6" s="10">
        <v>5.6555999999999997</v>
      </c>
      <c r="M6" s="10" t="s">
        <v>7314</v>
      </c>
      <c r="N6" s="35" t="s">
        <v>7313</v>
      </c>
    </row>
    <row r="7" spans="1:14" x14ac:dyDescent="0.2">
      <c r="A7" s="10">
        <v>12</v>
      </c>
      <c r="B7" s="10">
        <v>37592325</v>
      </c>
      <c r="C7" s="10" t="b">
        <v>1</v>
      </c>
      <c r="D7" s="10" t="b">
        <v>1</v>
      </c>
      <c r="E7" s="10" t="b">
        <v>1</v>
      </c>
      <c r="F7" s="10" t="b">
        <v>1</v>
      </c>
      <c r="G7" s="10">
        <v>0.5</v>
      </c>
      <c r="H7" s="10">
        <v>1.83E-2</v>
      </c>
      <c r="I7" s="10">
        <v>44.6173</v>
      </c>
      <c r="J7" s="10">
        <v>5.7798999999999996</v>
      </c>
      <c r="K7" s="10">
        <v>6.96</v>
      </c>
      <c r="L7" s="10">
        <v>5.6555999999999997</v>
      </c>
      <c r="M7" s="10" t="s">
        <v>7315</v>
      </c>
      <c r="N7" s="10" t="s">
        <v>7318</v>
      </c>
    </row>
    <row r="8" spans="1:14" x14ac:dyDescent="0.2">
      <c r="A8" s="10">
        <v>13</v>
      </c>
      <c r="B8" s="10">
        <v>26502175</v>
      </c>
      <c r="C8" s="10" t="b">
        <v>1</v>
      </c>
      <c r="D8" s="10" t="b">
        <v>0</v>
      </c>
      <c r="E8" s="10" t="b">
        <v>1</v>
      </c>
      <c r="F8" s="10" t="b">
        <v>1</v>
      </c>
      <c r="G8" s="10">
        <v>0.39579999999999999</v>
      </c>
      <c r="H8" s="10">
        <v>2.0899999999999998E-2</v>
      </c>
      <c r="I8" s="10">
        <v>31.337900000000001</v>
      </c>
      <c r="J8" s="10">
        <v>4.0595999999999997</v>
      </c>
      <c r="K8" s="10">
        <v>5.8047000000000004</v>
      </c>
      <c r="L8" s="10">
        <v>5.6555999999999997</v>
      </c>
      <c r="M8" s="10" t="s">
        <v>7316</v>
      </c>
      <c r="N8" s="10" t="s">
        <v>7317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1389D-6570-6345-A18D-D3190CDBA729}">
  <dimension ref="A1:AZ6668"/>
  <sheetViews>
    <sheetView workbookViewId="0"/>
  </sheetViews>
  <sheetFormatPr baseColWidth="10" defaultColWidth="10.83203125" defaultRowHeight="15" x14ac:dyDescent="0.2"/>
  <cols>
    <col min="1" max="1" width="14.33203125" style="1" customWidth="1"/>
    <col min="2" max="2" width="8.5" style="6" customWidth="1"/>
    <col min="3" max="5" width="14.33203125" style="6" customWidth="1"/>
    <col min="6" max="6" width="14.33203125" style="13" customWidth="1"/>
    <col min="7" max="7" width="14.33203125" style="6" customWidth="1"/>
    <col min="8" max="8" width="14.33203125" style="13" customWidth="1"/>
    <col min="9" max="11" width="10.83203125" style="15"/>
    <col min="12" max="12" width="25.5" style="11" customWidth="1"/>
    <col min="13" max="13" width="72.5" style="11" customWidth="1"/>
    <col min="14" max="14" width="10.83203125" style="1"/>
    <col min="15" max="15" width="15.5" style="1" customWidth="1"/>
    <col min="16" max="21" width="10.83203125" style="1"/>
    <col min="22" max="22" width="21.83203125" style="1" customWidth="1"/>
    <col min="23" max="16384" width="10.83203125" style="1"/>
  </cols>
  <sheetData>
    <row r="1" spans="1:52" x14ac:dyDescent="0.2">
      <c r="A1" s="7" t="s">
        <v>7319</v>
      </c>
      <c r="O1"/>
      <c r="P1"/>
      <c r="Q1"/>
      <c r="R1"/>
      <c r="S1"/>
      <c r="T1"/>
      <c r="U1"/>
      <c r="V1"/>
      <c r="W1"/>
      <c r="X1"/>
      <c r="Y1"/>
      <c r="Z1"/>
    </row>
    <row r="2" spans="1:52" x14ac:dyDescent="0.2">
      <c r="O2"/>
      <c r="P2"/>
      <c r="Q2"/>
      <c r="R2"/>
      <c r="S2"/>
      <c r="T2"/>
      <c r="U2" s="21"/>
      <c r="V2"/>
      <c r="W2"/>
      <c r="X2"/>
      <c r="Y2"/>
      <c r="Z2"/>
    </row>
    <row r="3" spans="1:52" x14ac:dyDescent="0.2">
      <c r="A3" s="4" t="s">
        <v>7226</v>
      </c>
      <c r="B3" s="3" t="s">
        <v>233</v>
      </c>
      <c r="C3" s="3" t="s">
        <v>234</v>
      </c>
      <c r="D3" s="3" t="s">
        <v>235</v>
      </c>
      <c r="E3" s="3" t="s">
        <v>236</v>
      </c>
      <c r="F3" s="12" t="s">
        <v>237</v>
      </c>
      <c r="G3" s="3" t="s">
        <v>238</v>
      </c>
      <c r="H3" s="12" t="s">
        <v>239</v>
      </c>
      <c r="I3" s="14" t="s">
        <v>240</v>
      </c>
      <c r="J3" s="14" t="s">
        <v>7302</v>
      </c>
      <c r="K3" s="14" t="s">
        <v>7303</v>
      </c>
      <c r="L3" s="10" t="s">
        <v>241</v>
      </c>
      <c r="M3" s="10" t="s">
        <v>242</v>
      </c>
      <c r="O3"/>
      <c r="P3"/>
      <c r="Q3"/>
      <c r="R3"/>
      <c r="S3"/>
      <c r="T3"/>
      <c r="U3" s="21"/>
      <c r="V3"/>
      <c r="W3"/>
      <c r="X3"/>
      <c r="Y3"/>
      <c r="Z3"/>
      <c r="AA3" s="1" t="s">
        <v>7264</v>
      </c>
      <c r="AB3" s="1" t="s">
        <v>7265</v>
      </c>
      <c r="AC3" s="1" t="s">
        <v>7266</v>
      </c>
      <c r="AD3" s="1" t="s">
        <v>7267</v>
      </c>
      <c r="AE3" s="1" t="s">
        <v>7268</v>
      </c>
      <c r="AF3" s="1" t="s">
        <v>7269</v>
      </c>
      <c r="AG3" s="1" t="s">
        <v>7270</v>
      </c>
      <c r="AH3" s="1" t="s">
        <v>7271</v>
      </c>
      <c r="AI3" s="1" t="s">
        <v>7272</v>
      </c>
      <c r="AJ3" s="1" t="s">
        <v>7273</v>
      </c>
      <c r="AK3" s="1" t="s">
        <v>7274</v>
      </c>
      <c r="AL3" s="1" t="s">
        <v>7275</v>
      </c>
      <c r="AM3" s="1" t="s">
        <v>7276</v>
      </c>
      <c r="AN3" s="1" t="s">
        <v>7277</v>
      </c>
      <c r="AO3" s="1" t="s">
        <v>7278</v>
      </c>
      <c r="AP3" s="1" t="s">
        <v>7279</v>
      </c>
      <c r="AQ3" s="1" t="s">
        <v>7280</v>
      </c>
      <c r="AR3" s="1" t="s">
        <v>7281</v>
      </c>
      <c r="AS3" s="1" t="s">
        <v>7282</v>
      </c>
      <c r="AT3" s="1" t="s">
        <v>7283</v>
      </c>
      <c r="AU3" s="1" t="s">
        <v>7284</v>
      </c>
      <c r="AV3" s="1" t="s">
        <v>7285</v>
      </c>
      <c r="AW3" s="1" t="s">
        <v>7286</v>
      </c>
      <c r="AX3" s="1" t="s">
        <v>7287</v>
      </c>
      <c r="AY3" s="1" t="s">
        <v>7288</v>
      </c>
      <c r="AZ3" s="1" t="s">
        <v>7289</v>
      </c>
    </row>
    <row r="4" spans="1:52" x14ac:dyDescent="0.2">
      <c r="A4" s="4" t="s">
        <v>418</v>
      </c>
      <c r="B4" s="3">
        <v>1</v>
      </c>
      <c r="C4" s="3">
        <v>1236447</v>
      </c>
      <c r="D4" s="3" t="s">
        <v>3</v>
      </c>
      <c r="E4" s="3">
        <v>120</v>
      </c>
      <c r="F4" s="12">
        <v>0.88333300000000003</v>
      </c>
      <c r="G4" s="3">
        <v>76</v>
      </c>
      <c r="H4" s="12">
        <v>0.71052599999999999</v>
      </c>
      <c r="I4" s="27">
        <v>4.0372226085394498E-3</v>
      </c>
      <c r="J4" s="27">
        <v>1</v>
      </c>
      <c r="K4" s="27">
        <v>9.6214529838419993E-2</v>
      </c>
      <c r="L4" s="10" t="s">
        <v>244</v>
      </c>
      <c r="M4" s="10" t="s">
        <v>245</v>
      </c>
      <c r="N4" s="22"/>
      <c r="O4"/>
      <c r="P4"/>
      <c r="Q4"/>
      <c r="R4"/>
      <c r="S4"/>
      <c r="T4"/>
      <c r="U4" s="21"/>
      <c r="V4"/>
      <c r="W4"/>
      <c r="X4"/>
      <c r="Y4"/>
      <c r="Z4"/>
      <c r="AA4" s="1" t="s">
        <v>998</v>
      </c>
      <c r="AB4" s="1" t="s">
        <v>998</v>
      </c>
      <c r="AC4" s="1" t="s">
        <v>998</v>
      </c>
      <c r="AD4" s="1" t="s">
        <v>998</v>
      </c>
      <c r="AE4" s="1" t="s">
        <v>998</v>
      </c>
      <c r="AF4" s="1" t="s">
        <v>998</v>
      </c>
      <c r="AG4" s="1" t="s">
        <v>998</v>
      </c>
      <c r="AH4" s="1" t="s">
        <v>7234</v>
      </c>
      <c r="AI4" s="1">
        <v>15310784</v>
      </c>
      <c r="AJ4" s="1" t="s">
        <v>7248</v>
      </c>
      <c r="AK4" s="1" t="b">
        <v>1</v>
      </c>
      <c r="AL4" s="1" t="s">
        <v>7290</v>
      </c>
      <c r="AM4" s="1">
        <v>0.25</v>
      </c>
      <c r="AN4" s="1">
        <v>0.1</v>
      </c>
      <c r="AO4" s="1" t="b">
        <v>1</v>
      </c>
      <c r="AP4" s="1" t="b">
        <v>0</v>
      </c>
      <c r="AQ4" s="1">
        <v>2</v>
      </c>
      <c r="AR4" s="1" t="b">
        <v>1</v>
      </c>
      <c r="AS4" s="1" t="b">
        <v>0</v>
      </c>
      <c r="AT4" s="1">
        <v>0.15379999999999999</v>
      </c>
      <c r="AU4" s="1">
        <v>5.2600000000000001E-2</v>
      </c>
      <c r="AV4" s="1">
        <v>3.85E-2</v>
      </c>
      <c r="AW4" s="1">
        <v>0</v>
      </c>
      <c r="AX4" s="1" t="b">
        <v>1</v>
      </c>
      <c r="AY4" s="1">
        <v>8.3299999999999999E-2</v>
      </c>
      <c r="AZ4" s="1" t="b">
        <v>0</v>
      </c>
    </row>
    <row r="5" spans="1:52" x14ac:dyDescent="0.2">
      <c r="A5" s="4" t="s">
        <v>527</v>
      </c>
      <c r="B5" s="3">
        <v>1</v>
      </c>
      <c r="C5" s="3">
        <v>1249582</v>
      </c>
      <c r="D5" s="3" t="s">
        <v>4</v>
      </c>
      <c r="E5" s="3">
        <v>108</v>
      </c>
      <c r="F5" s="12">
        <v>0.91666700000000001</v>
      </c>
      <c r="G5" s="3">
        <v>76</v>
      </c>
      <c r="H5" s="12">
        <v>1</v>
      </c>
      <c r="I5" s="27">
        <v>1.11519606123602E-2</v>
      </c>
      <c r="J5" s="27">
        <v>1</v>
      </c>
      <c r="K5" s="27">
        <v>0.16248219707841</v>
      </c>
      <c r="L5" s="10" t="s">
        <v>244</v>
      </c>
      <c r="M5" s="10" t="s">
        <v>245</v>
      </c>
      <c r="N5" s="22"/>
      <c r="O5"/>
      <c r="P5"/>
      <c r="Q5"/>
      <c r="R5"/>
      <c r="S5"/>
      <c r="T5"/>
      <c r="U5" s="21"/>
      <c r="V5"/>
      <c r="W5"/>
      <c r="X5"/>
      <c r="Y5"/>
      <c r="Z5"/>
      <c r="AA5" s="1" t="s">
        <v>998</v>
      </c>
      <c r="AB5" s="1" t="s">
        <v>998</v>
      </c>
      <c r="AC5" s="1" t="s">
        <v>998</v>
      </c>
      <c r="AD5" s="1" t="s">
        <v>998</v>
      </c>
      <c r="AE5" s="1" t="s">
        <v>998</v>
      </c>
      <c r="AF5" s="1" t="s">
        <v>998</v>
      </c>
      <c r="AG5" s="1" t="s">
        <v>998</v>
      </c>
      <c r="AH5" s="1" t="s">
        <v>7234</v>
      </c>
      <c r="AI5" s="1">
        <v>40385442</v>
      </c>
      <c r="AJ5" s="1" t="s">
        <v>7249</v>
      </c>
      <c r="AK5" s="1" t="b">
        <v>1</v>
      </c>
      <c r="AL5" s="1" t="s">
        <v>7290</v>
      </c>
      <c r="AM5" s="1">
        <v>0.25</v>
      </c>
      <c r="AN5" s="1">
        <v>0.1</v>
      </c>
      <c r="AO5" s="1" t="b">
        <v>1</v>
      </c>
      <c r="AP5" s="1" t="b">
        <v>0</v>
      </c>
      <c r="AQ5" s="1">
        <v>2</v>
      </c>
      <c r="AR5" s="1" t="b">
        <v>1</v>
      </c>
      <c r="AS5" s="1" t="b">
        <v>0</v>
      </c>
      <c r="AT5" s="1">
        <v>8.3299999999999999E-2</v>
      </c>
      <c r="AU5" s="1">
        <v>2.5000000000000001E-2</v>
      </c>
      <c r="AV5" s="1">
        <v>0</v>
      </c>
      <c r="AW5" s="1">
        <v>0</v>
      </c>
      <c r="AX5" s="1" t="b">
        <v>1</v>
      </c>
      <c r="AY5" s="1">
        <v>0</v>
      </c>
      <c r="AZ5" s="1" t="b">
        <v>0</v>
      </c>
    </row>
    <row r="6" spans="1:52" x14ac:dyDescent="0.2">
      <c r="A6" s="4" t="s">
        <v>342</v>
      </c>
      <c r="B6" s="3">
        <v>1</v>
      </c>
      <c r="C6" s="3">
        <v>1952224</v>
      </c>
      <c r="D6" s="3" t="s">
        <v>5</v>
      </c>
      <c r="E6" s="3">
        <v>118</v>
      </c>
      <c r="F6" s="12">
        <v>0.974576</v>
      </c>
      <c r="G6" s="3">
        <v>80</v>
      </c>
      <c r="H6" s="12">
        <v>0.85</v>
      </c>
      <c r="I6" s="27">
        <v>1.76293901723156E-3</v>
      </c>
      <c r="J6" s="27">
        <v>1</v>
      </c>
      <c r="K6" s="27">
        <v>6.8914137043999499E-2</v>
      </c>
      <c r="L6" s="10" t="s">
        <v>343</v>
      </c>
      <c r="M6" s="10" t="s">
        <v>344</v>
      </c>
      <c r="N6" s="22"/>
      <c r="O6"/>
      <c r="P6"/>
      <c r="Q6"/>
      <c r="R6"/>
      <c r="S6"/>
      <c r="T6"/>
      <c r="U6" s="21"/>
      <c r="V6"/>
      <c r="W6"/>
      <c r="X6"/>
      <c r="Y6"/>
      <c r="Z6"/>
      <c r="AA6" s="1" t="s">
        <v>998</v>
      </c>
      <c r="AB6" s="1" t="s">
        <v>998</v>
      </c>
      <c r="AC6" s="1" t="s">
        <v>998</v>
      </c>
      <c r="AD6" s="1" t="s">
        <v>998</v>
      </c>
      <c r="AE6" s="1" t="s">
        <v>998</v>
      </c>
      <c r="AF6" s="1" t="s">
        <v>998</v>
      </c>
      <c r="AG6" s="1" t="s">
        <v>998</v>
      </c>
      <c r="AH6" s="1" t="s">
        <v>7234</v>
      </c>
      <c r="AI6" s="1">
        <v>57636265</v>
      </c>
      <c r="AJ6" s="1" t="s">
        <v>7250</v>
      </c>
      <c r="AK6" s="1" t="b">
        <v>1</v>
      </c>
      <c r="AL6" s="1" t="s">
        <v>7290</v>
      </c>
      <c r="AM6" s="1">
        <v>0.25</v>
      </c>
      <c r="AN6" s="1">
        <v>0.1</v>
      </c>
      <c r="AO6" s="1" t="b">
        <v>1</v>
      </c>
      <c r="AP6" s="1" t="b">
        <v>0</v>
      </c>
      <c r="AQ6" s="1">
        <v>2</v>
      </c>
      <c r="AR6" s="1" t="b">
        <v>0</v>
      </c>
      <c r="AS6" s="1" t="b">
        <v>1</v>
      </c>
      <c r="AT6" s="1">
        <v>1.7899999999999999E-2</v>
      </c>
      <c r="AU6" s="1">
        <v>0.27500000000000002</v>
      </c>
      <c r="AV6" s="1">
        <v>0.17860000000000001</v>
      </c>
      <c r="AW6" s="1">
        <v>0.17499999999999999</v>
      </c>
      <c r="AX6" s="1" t="b">
        <v>1</v>
      </c>
      <c r="AY6" s="1">
        <v>0</v>
      </c>
      <c r="AZ6" s="1" t="b">
        <v>0</v>
      </c>
    </row>
    <row r="7" spans="1:52" x14ac:dyDescent="0.2">
      <c r="A7" s="4" t="s">
        <v>609</v>
      </c>
      <c r="B7" s="3">
        <v>1</v>
      </c>
      <c r="C7" s="3">
        <v>9706842</v>
      </c>
      <c r="D7" s="3" t="s">
        <v>6</v>
      </c>
      <c r="E7" s="3">
        <v>112</v>
      </c>
      <c r="F7" s="12">
        <v>0.90178599999999998</v>
      </c>
      <c r="G7" s="3">
        <v>78</v>
      </c>
      <c r="H7" s="12">
        <v>0.98717900000000003</v>
      </c>
      <c r="I7" s="27">
        <v>1.6687028087678801E-2</v>
      </c>
      <c r="J7" s="27">
        <v>1</v>
      </c>
      <c r="K7" s="27">
        <v>0.19171704516593099</v>
      </c>
      <c r="L7" s="10" t="s">
        <v>244</v>
      </c>
      <c r="M7" s="10" t="s">
        <v>245</v>
      </c>
      <c r="N7" s="22"/>
      <c r="O7"/>
      <c r="P7"/>
      <c r="Q7"/>
      <c r="R7"/>
      <c r="S7"/>
      <c r="T7"/>
      <c r="U7"/>
      <c r="V7"/>
      <c r="W7"/>
      <c r="X7"/>
      <c r="Y7"/>
      <c r="Z7"/>
      <c r="AA7" s="1" t="s">
        <v>998</v>
      </c>
      <c r="AB7" s="1" t="s">
        <v>998</v>
      </c>
      <c r="AC7" s="1" t="s">
        <v>998</v>
      </c>
      <c r="AD7" s="1" t="s">
        <v>998</v>
      </c>
      <c r="AE7" s="1" t="s">
        <v>998</v>
      </c>
      <c r="AF7" s="1" t="s">
        <v>998</v>
      </c>
      <c r="AG7" s="1" t="s">
        <v>998</v>
      </c>
      <c r="AH7" s="1" t="s">
        <v>7242</v>
      </c>
      <c r="AI7" s="1">
        <v>17370531</v>
      </c>
      <c r="AJ7" s="1" t="s">
        <v>7259</v>
      </c>
      <c r="AK7" s="1" t="b">
        <v>1</v>
      </c>
      <c r="AL7" s="1" t="s">
        <v>7290</v>
      </c>
      <c r="AM7" s="1">
        <v>0.25</v>
      </c>
      <c r="AN7" s="1">
        <v>0.1</v>
      </c>
      <c r="AO7" s="1" t="b">
        <v>1</v>
      </c>
      <c r="AP7" s="1" t="b">
        <v>0</v>
      </c>
      <c r="AQ7" s="1">
        <v>2</v>
      </c>
      <c r="AR7" s="1" t="b">
        <v>1</v>
      </c>
      <c r="AS7" s="1" t="b">
        <v>0</v>
      </c>
      <c r="AT7" s="1">
        <v>0.1852</v>
      </c>
      <c r="AU7" s="1">
        <v>0.05</v>
      </c>
      <c r="AV7" s="1">
        <v>6.9000000000000006E-2</v>
      </c>
      <c r="AW7" s="1">
        <v>0.15</v>
      </c>
      <c r="AX7" s="1" t="b">
        <v>1</v>
      </c>
      <c r="AY7" s="1">
        <v>0.56320000000000003</v>
      </c>
      <c r="AZ7" s="1" t="b">
        <v>1</v>
      </c>
    </row>
    <row r="8" spans="1:52" x14ac:dyDescent="0.2">
      <c r="A8" s="4" t="s">
        <v>930</v>
      </c>
      <c r="B8" s="3">
        <v>1</v>
      </c>
      <c r="C8" s="3">
        <v>14636434</v>
      </c>
      <c r="D8" s="3" t="s">
        <v>4</v>
      </c>
      <c r="E8" s="3">
        <v>118</v>
      </c>
      <c r="F8" s="12">
        <v>0.69491499999999995</v>
      </c>
      <c r="G8" s="3">
        <v>80</v>
      </c>
      <c r="H8" s="12">
        <v>0.82499999999999996</v>
      </c>
      <c r="I8" s="27">
        <v>4.5754422469850502E-2</v>
      </c>
      <c r="J8" s="27">
        <v>1</v>
      </c>
      <c r="K8" s="27">
        <v>0.28816614389811201</v>
      </c>
      <c r="L8" s="10" t="s">
        <v>931</v>
      </c>
      <c r="M8" s="10" t="s">
        <v>932</v>
      </c>
      <c r="N8" s="22"/>
      <c r="O8"/>
      <c r="P8"/>
      <c r="Q8"/>
      <c r="R8"/>
      <c r="S8"/>
      <c r="T8"/>
      <c r="U8"/>
      <c r="V8"/>
      <c r="W8"/>
      <c r="X8"/>
      <c r="Y8"/>
      <c r="Z8"/>
      <c r="AA8" s="1" t="s">
        <v>998</v>
      </c>
      <c r="AB8" s="1" t="s">
        <v>998</v>
      </c>
      <c r="AC8" s="1" t="s">
        <v>998</v>
      </c>
      <c r="AD8" s="1" t="s">
        <v>998</v>
      </c>
      <c r="AE8" s="1" t="s">
        <v>998</v>
      </c>
      <c r="AF8" s="1" t="s">
        <v>998</v>
      </c>
      <c r="AG8" s="1" t="s">
        <v>998</v>
      </c>
      <c r="AH8" s="1" t="s">
        <v>7242</v>
      </c>
      <c r="AI8" s="1">
        <v>20161763</v>
      </c>
      <c r="AJ8" s="1" t="s">
        <v>7260</v>
      </c>
      <c r="AK8" s="1" t="b">
        <v>1</v>
      </c>
      <c r="AL8" s="1" t="s">
        <v>7290</v>
      </c>
      <c r="AM8" s="1">
        <v>0.25</v>
      </c>
      <c r="AN8" s="1">
        <v>0.1</v>
      </c>
      <c r="AO8" s="1" t="b">
        <v>1</v>
      </c>
      <c r="AP8" s="1" t="b">
        <v>0</v>
      </c>
      <c r="AQ8" s="1">
        <v>2</v>
      </c>
      <c r="AR8" s="1" t="b">
        <v>1</v>
      </c>
      <c r="AS8" s="1" t="b">
        <v>0</v>
      </c>
      <c r="AT8" s="1">
        <v>0.1724</v>
      </c>
      <c r="AU8" s="1">
        <v>2.63E-2</v>
      </c>
      <c r="AV8" s="1">
        <v>6.6699999999999995E-2</v>
      </c>
      <c r="AW8" s="1">
        <v>5.2600000000000001E-2</v>
      </c>
      <c r="AX8" s="1" t="b">
        <v>1</v>
      </c>
      <c r="AY8" s="1">
        <v>0.57099999999999995</v>
      </c>
      <c r="AZ8" s="1" t="b">
        <v>0</v>
      </c>
    </row>
    <row r="9" spans="1:52" x14ac:dyDescent="0.2">
      <c r="A9" s="4" t="s">
        <v>803</v>
      </c>
      <c r="B9" s="3">
        <v>1</v>
      </c>
      <c r="C9" s="3">
        <v>15484335</v>
      </c>
      <c r="D9" s="3" t="s">
        <v>4</v>
      </c>
      <c r="E9" s="3">
        <v>112</v>
      </c>
      <c r="F9" s="12">
        <v>0.95535700000000001</v>
      </c>
      <c r="G9" s="3">
        <v>80</v>
      </c>
      <c r="H9" s="12">
        <v>0.86250000000000004</v>
      </c>
      <c r="I9" s="27">
        <v>3.2147002357687603E-2</v>
      </c>
      <c r="J9" s="27">
        <v>1</v>
      </c>
      <c r="K9" s="27">
        <v>0.243344195559309</v>
      </c>
      <c r="L9" s="10" t="s">
        <v>804</v>
      </c>
      <c r="M9" s="10" t="s">
        <v>805</v>
      </c>
      <c r="N9" s="22"/>
      <c r="O9"/>
      <c r="P9"/>
      <c r="Q9"/>
      <c r="R9"/>
      <c r="S9"/>
      <c r="T9"/>
      <c r="U9"/>
      <c r="V9"/>
      <c r="W9"/>
      <c r="X9"/>
      <c r="Y9"/>
      <c r="Z9"/>
      <c r="AA9" s="1" t="s">
        <v>998</v>
      </c>
      <c r="AB9" s="1" t="s">
        <v>998</v>
      </c>
      <c r="AC9" s="1" t="s">
        <v>998</v>
      </c>
      <c r="AD9" s="1" t="s">
        <v>998</v>
      </c>
      <c r="AE9" s="1" t="s">
        <v>998</v>
      </c>
      <c r="AF9" s="1" t="s">
        <v>998</v>
      </c>
      <c r="AG9" s="1" t="s">
        <v>998</v>
      </c>
      <c r="AH9" s="1" t="s">
        <v>7242</v>
      </c>
      <c r="AI9" s="1">
        <v>41121223</v>
      </c>
      <c r="AJ9" s="1" t="s">
        <v>5620</v>
      </c>
      <c r="AK9" s="1" t="b">
        <v>1</v>
      </c>
      <c r="AL9" s="1" t="s">
        <v>7290</v>
      </c>
      <c r="AM9" s="1">
        <v>0.25</v>
      </c>
      <c r="AN9" s="1">
        <v>0.1</v>
      </c>
      <c r="AO9" s="1" t="b">
        <v>1</v>
      </c>
      <c r="AP9" s="1" t="b">
        <v>0</v>
      </c>
      <c r="AQ9" s="1">
        <v>2</v>
      </c>
      <c r="AR9" s="1" t="b">
        <v>1</v>
      </c>
      <c r="AS9" s="1" t="b">
        <v>0</v>
      </c>
      <c r="AT9" s="1">
        <v>0.125</v>
      </c>
      <c r="AU9" s="1">
        <v>0.05</v>
      </c>
      <c r="AV9" s="1">
        <v>6.6699999999999995E-2</v>
      </c>
      <c r="AW9" s="1">
        <v>5.8799999999999998E-2</v>
      </c>
      <c r="AX9" s="1" t="b">
        <v>1</v>
      </c>
      <c r="AY9" s="1">
        <v>0.57889999999999997</v>
      </c>
      <c r="AZ9" s="1" t="b">
        <v>0</v>
      </c>
    </row>
    <row r="10" spans="1:52" x14ac:dyDescent="0.2">
      <c r="A10" s="4" t="s">
        <v>842</v>
      </c>
      <c r="B10" s="3">
        <v>1</v>
      </c>
      <c r="C10" s="3">
        <v>15991174</v>
      </c>
      <c r="D10" s="3" t="s">
        <v>4</v>
      </c>
      <c r="E10" s="3">
        <v>116</v>
      </c>
      <c r="F10" s="12">
        <v>0.99137900000000001</v>
      </c>
      <c r="G10" s="3">
        <v>76</v>
      </c>
      <c r="H10" s="12">
        <v>0.93421100000000001</v>
      </c>
      <c r="I10" s="27">
        <v>3.6728893001294997E-2</v>
      </c>
      <c r="J10" s="27">
        <v>1</v>
      </c>
      <c r="K10" s="27">
        <v>0.26243548752706097</v>
      </c>
      <c r="L10" s="10" t="s">
        <v>244</v>
      </c>
      <c r="M10" s="10" t="s">
        <v>245</v>
      </c>
      <c r="N10" s="22"/>
      <c r="O10"/>
      <c r="P10"/>
      <c r="Q10"/>
      <c r="R10"/>
      <c r="S10"/>
      <c r="T10"/>
      <c r="U10"/>
      <c r="V10"/>
      <c r="W10"/>
      <c r="X10"/>
      <c r="Y10"/>
      <c r="Z10"/>
      <c r="AA10" s="1" t="s">
        <v>998</v>
      </c>
      <c r="AB10" s="1" t="s">
        <v>998</v>
      </c>
      <c r="AC10" s="1" t="s">
        <v>998</v>
      </c>
      <c r="AD10" s="1" t="s">
        <v>998</v>
      </c>
      <c r="AE10" s="1" t="s">
        <v>998</v>
      </c>
      <c r="AF10" s="1" t="s">
        <v>998</v>
      </c>
      <c r="AG10" s="1" t="s">
        <v>998</v>
      </c>
      <c r="AH10" s="1" t="s">
        <v>7243</v>
      </c>
      <c r="AI10" s="1">
        <v>29548883</v>
      </c>
      <c r="AJ10" s="1" t="s">
        <v>7261</v>
      </c>
      <c r="AK10" s="1" t="b">
        <v>1</v>
      </c>
      <c r="AL10" s="1" t="s">
        <v>7290</v>
      </c>
      <c r="AM10" s="1">
        <v>0.25</v>
      </c>
      <c r="AN10" s="1">
        <v>0.1</v>
      </c>
      <c r="AO10" s="1" t="b">
        <v>1</v>
      </c>
      <c r="AP10" s="1" t="b">
        <v>0</v>
      </c>
      <c r="AQ10" s="1">
        <v>2</v>
      </c>
      <c r="AR10" s="1" t="b">
        <v>0</v>
      </c>
      <c r="AS10" s="1" t="b">
        <v>1</v>
      </c>
      <c r="AT10" s="1">
        <v>1.67E-2</v>
      </c>
      <c r="AU10" s="1">
        <v>0.27500000000000002</v>
      </c>
      <c r="AV10" s="1">
        <v>1.72E-2</v>
      </c>
      <c r="AW10" s="1">
        <v>5.2600000000000001E-2</v>
      </c>
      <c r="AX10" s="1" t="b">
        <v>1</v>
      </c>
      <c r="AY10" s="1">
        <v>3.7136999999999998</v>
      </c>
      <c r="AZ10" s="1" t="b">
        <v>1</v>
      </c>
    </row>
    <row r="11" spans="1:52" x14ac:dyDescent="0.2">
      <c r="A11" s="4" t="s">
        <v>624</v>
      </c>
      <c r="B11" s="3">
        <v>1</v>
      </c>
      <c r="C11" s="3">
        <v>18619643</v>
      </c>
      <c r="D11" s="3" t="s">
        <v>5</v>
      </c>
      <c r="E11" s="3">
        <v>116</v>
      </c>
      <c r="F11" s="12">
        <v>0.91379299999999997</v>
      </c>
      <c r="G11" s="3">
        <v>76</v>
      </c>
      <c r="H11" s="12">
        <v>0.78947400000000001</v>
      </c>
      <c r="I11" s="27">
        <v>1.7652364479651E-2</v>
      </c>
      <c r="J11" s="27">
        <v>1</v>
      </c>
      <c r="K11" s="27">
        <v>0.19472896542391099</v>
      </c>
      <c r="L11" s="10" t="s">
        <v>625</v>
      </c>
      <c r="M11" s="10" t="s">
        <v>626</v>
      </c>
      <c r="N11" s="22"/>
      <c r="O11"/>
      <c r="P11"/>
      <c r="Q11"/>
      <c r="R11"/>
      <c r="S11"/>
      <c r="T11"/>
      <c r="U11"/>
      <c r="V11"/>
      <c r="W11"/>
      <c r="X11"/>
      <c r="Y11"/>
      <c r="Z11"/>
      <c r="AA11" s="1" t="s">
        <v>998</v>
      </c>
      <c r="AB11" s="1" t="s">
        <v>998</v>
      </c>
      <c r="AC11" s="1" t="s">
        <v>998</v>
      </c>
      <c r="AD11" s="1" t="s">
        <v>998</v>
      </c>
      <c r="AE11" s="1" t="s">
        <v>998</v>
      </c>
      <c r="AF11" s="1" t="s">
        <v>998</v>
      </c>
      <c r="AG11" s="1" t="s">
        <v>998</v>
      </c>
      <c r="AH11" s="1" t="s">
        <v>7244</v>
      </c>
      <c r="AI11" s="1">
        <v>12000633</v>
      </c>
      <c r="AJ11" s="1" t="s">
        <v>7262</v>
      </c>
      <c r="AK11" s="1" t="b">
        <v>1</v>
      </c>
      <c r="AL11" s="1" t="s">
        <v>7290</v>
      </c>
      <c r="AM11" s="1">
        <v>0.25</v>
      </c>
      <c r="AN11" s="1">
        <v>0.1</v>
      </c>
      <c r="AO11" s="1" t="b">
        <v>1</v>
      </c>
      <c r="AP11" s="1" t="b">
        <v>0</v>
      </c>
      <c r="AQ11" s="1">
        <v>2</v>
      </c>
      <c r="AR11" s="1" t="b">
        <v>1</v>
      </c>
      <c r="AS11" s="1" t="b">
        <v>0</v>
      </c>
      <c r="AT11" s="1">
        <v>0.2</v>
      </c>
      <c r="AU11" s="1">
        <v>0.125</v>
      </c>
      <c r="AV11" s="1">
        <v>8.3299999999999999E-2</v>
      </c>
      <c r="AW11" s="1">
        <v>0.05</v>
      </c>
      <c r="AX11" s="1" t="b">
        <v>1</v>
      </c>
      <c r="AY11" s="1">
        <v>0.55830000000000002</v>
      </c>
      <c r="AZ11" s="1" t="b">
        <v>1</v>
      </c>
    </row>
    <row r="12" spans="1:52" x14ac:dyDescent="0.2">
      <c r="A12" s="4" t="s">
        <v>952</v>
      </c>
      <c r="B12" s="3">
        <v>1</v>
      </c>
      <c r="C12" s="3">
        <v>19459214</v>
      </c>
      <c r="D12" s="3" t="s">
        <v>3</v>
      </c>
      <c r="E12" s="3">
        <v>110</v>
      </c>
      <c r="F12" s="12">
        <v>0.84545499999999996</v>
      </c>
      <c r="G12" s="3">
        <v>80</v>
      </c>
      <c r="H12" s="12">
        <v>0.72499999999999998</v>
      </c>
      <c r="I12" s="27">
        <v>4.7186385593163897E-2</v>
      </c>
      <c r="J12" s="27">
        <v>1</v>
      </c>
      <c r="K12" s="27">
        <v>0.28816614389811201</v>
      </c>
      <c r="L12" s="10" t="s">
        <v>953</v>
      </c>
      <c r="M12" s="10" t="s">
        <v>954</v>
      </c>
      <c r="N12" s="22"/>
      <c r="O12"/>
      <c r="P12"/>
      <c r="Q12"/>
      <c r="R12"/>
      <c r="S12"/>
      <c r="T12"/>
      <c r="U12"/>
      <c r="V12"/>
      <c r="W12"/>
      <c r="X12"/>
      <c r="Y12"/>
      <c r="Z12"/>
      <c r="AA12" s="1" t="s">
        <v>998</v>
      </c>
      <c r="AB12" s="1" t="s">
        <v>998</v>
      </c>
      <c r="AC12" s="1" t="s">
        <v>998</v>
      </c>
      <c r="AD12" s="1" t="s">
        <v>998</v>
      </c>
      <c r="AE12" s="1" t="s">
        <v>998</v>
      </c>
      <c r="AF12" s="1" t="s">
        <v>998</v>
      </c>
      <c r="AG12" s="1" t="s">
        <v>998</v>
      </c>
      <c r="AH12" s="1" t="s">
        <v>7244</v>
      </c>
      <c r="AI12" s="1">
        <v>19632822</v>
      </c>
      <c r="AJ12" s="1" t="s">
        <v>7263</v>
      </c>
      <c r="AK12" s="1" t="b">
        <v>1</v>
      </c>
      <c r="AL12" s="1" t="s">
        <v>7290</v>
      </c>
      <c r="AM12" s="1">
        <v>0.25</v>
      </c>
      <c r="AN12" s="1">
        <v>0.1</v>
      </c>
      <c r="AO12" s="1" t="b">
        <v>1</v>
      </c>
      <c r="AP12" s="1" t="b">
        <v>0</v>
      </c>
      <c r="AQ12" s="1">
        <v>2</v>
      </c>
      <c r="AR12" s="1" t="b">
        <v>1</v>
      </c>
      <c r="AS12" s="1" t="b">
        <v>0</v>
      </c>
      <c r="AT12" s="1">
        <v>0.29630000000000001</v>
      </c>
      <c r="AU12" s="1">
        <v>2.9399999999999999E-2</v>
      </c>
      <c r="AV12" s="1">
        <v>6.9000000000000006E-2</v>
      </c>
      <c r="AW12" s="1">
        <v>2.5000000000000001E-2</v>
      </c>
      <c r="AX12" s="1" t="b">
        <v>0</v>
      </c>
      <c r="AY12" s="1">
        <v>5.8733000000000004</v>
      </c>
      <c r="AZ12" s="1" t="b">
        <v>1</v>
      </c>
    </row>
    <row r="13" spans="1:52" x14ac:dyDescent="0.2">
      <c r="A13" s="4" t="s">
        <v>507</v>
      </c>
      <c r="B13" s="3">
        <v>1</v>
      </c>
      <c r="C13" s="3">
        <v>20730325</v>
      </c>
      <c r="D13" s="3" t="s">
        <v>4</v>
      </c>
      <c r="E13" s="3">
        <v>114</v>
      </c>
      <c r="F13" s="12">
        <v>0.868421</v>
      </c>
      <c r="G13" s="3">
        <v>80</v>
      </c>
      <c r="H13" s="12">
        <v>0.97499999999999998</v>
      </c>
      <c r="I13" s="27">
        <v>9.5644690261338199E-3</v>
      </c>
      <c r="J13" s="27">
        <v>1</v>
      </c>
      <c r="K13" s="27">
        <v>0.149133746426618</v>
      </c>
      <c r="L13" s="10" t="s">
        <v>508</v>
      </c>
      <c r="M13" s="10" t="s">
        <v>509</v>
      </c>
      <c r="N13" s="22"/>
      <c r="O13"/>
      <c r="P13"/>
      <c r="Q13"/>
      <c r="R13"/>
      <c r="S13"/>
      <c r="T13"/>
      <c r="U13"/>
      <c r="V13"/>
      <c r="W13"/>
      <c r="X13"/>
      <c r="Y13"/>
      <c r="Z13"/>
      <c r="AA13" s="1" t="s">
        <v>998</v>
      </c>
      <c r="AB13" s="1" t="s">
        <v>998</v>
      </c>
      <c r="AC13" s="1" t="s">
        <v>998</v>
      </c>
      <c r="AD13" s="1" t="s">
        <v>998</v>
      </c>
      <c r="AE13" s="1" t="s">
        <v>998</v>
      </c>
      <c r="AF13" s="1" t="s">
        <v>998</v>
      </c>
      <c r="AG13" s="1" t="s">
        <v>998</v>
      </c>
      <c r="AH13" s="1" t="s">
        <v>7244</v>
      </c>
      <c r="AI13" s="1">
        <v>30224491</v>
      </c>
      <c r="AJ13" s="1" t="s">
        <v>258</v>
      </c>
      <c r="AK13" s="1" t="b">
        <v>1</v>
      </c>
      <c r="AL13" s="1" t="s">
        <v>7290</v>
      </c>
      <c r="AM13" s="1">
        <v>0.25</v>
      </c>
      <c r="AN13" s="1">
        <v>0.1</v>
      </c>
      <c r="AO13" s="1" t="b">
        <v>1</v>
      </c>
      <c r="AP13" s="1" t="b">
        <v>0</v>
      </c>
      <c r="AQ13" s="1">
        <v>2</v>
      </c>
      <c r="AR13" s="1" t="b">
        <v>0</v>
      </c>
      <c r="AS13" s="1" t="b">
        <v>1</v>
      </c>
      <c r="AT13" s="1">
        <v>0.22409999999999999</v>
      </c>
      <c r="AU13" s="1">
        <v>0.63160000000000005</v>
      </c>
      <c r="AV13" s="1">
        <v>0.55359999999999998</v>
      </c>
      <c r="AW13" s="1">
        <v>0.38890000000000002</v>
      </c>
      <c r="AX13" s="1" t="b">
        <v>1</v>
      </c>
      <c r="AY13" s="1">
        <v>1.53</v>
      </c>
      <c r="AZ13" s="1" t="b">
        <v>1</v>
      </c>
    </row>
    <row r="14" spans="1:52" x14ac:dyDescent="0.2">
      <c r="A14" s="4" t="s">
        <v>820</v>
      </c>
      <c r="B14" s="3">
        <v>1</v>
      </c>
      <c r="C14" s="3">
        <v>20981586</v>
      </c>
      <c r="D14" s="3" t="s">
        <v>5</v>
      </c>
      <c r="E14" s="3">
        <v>118</v>
      </c>
      <c r="F14" s="12">
        <v>0.99152499999999999</v>
      </c>
      <c r="G14" s="3">
        <v>76</v>
      </c>
      <c r="H14" s="12">
        <v>0.93421100000000001</v>
      </c>
      <c r="I14" s="27">
        <v>3.5025984375987702E-2</v>
      </c>
      <c r="J14" s="27">
        <v>1</v>
      </c>
      <c r="K14" s="27">
        <v>0.25659485183307801</v>
      </c>
      <c r="L14" s="10" t="s">
        <v>821</v>
      </c>
      <c r="M14" s="10" t="s">
        <v>822</v>
      </c>
      <c r="N14" s="22"/>
      <c r="O14"/>
      <c r="P14"/>
      <c r="Q14"/>
      <c r="R14"/>
      <c r="S14"/>
      <c r="T14"/>
      <c r="U14"/>
      <c r="V14"/>
      <c r="W14"/>
      <c r="X14"/>
      <c r="Y14"/>
      <c r="Z14"/>
      <c r="AA14" s="1" t="s">
        <v>998</v>
      </c>
      <c r="AB14" s="1" t="s">
        <v>998</v>
      </c>
      <c r="AC14" s="1" t="s">
        <v>998</v>
      </c>
      <c r="AD14" s="1" t="s">
        <v>998</v>
      </c>
      <c r="AE14" s="1" t="s">
        <v>998</v>
      </c>
      <c r="AF14" s="1" t="s">
        <v>998</v>
      </c>
      <c r="AG14" s="1" t="s">
        <v>998</v>
      </c>
      <c r="AH14" s="1" t="s">
        <v>7245</v>
      </c>
      <c r="AI14" s="1">
        <v>2823322</v>
      </c>
      <c r="AJ14" s="1" t="s">
        <v>7017</v>
      </c>
      <c r="AK14" s="1" t="b">
        <v>1</v>
      </c>
      <c r="AL14" s="1" t="s">
        <v>7290</v>
      </c>
      <c r="AM14" s="1">
        <v>0.25</v>
      </c>
      <c r="AN14" s="1">
        <v>0.1</v>
      </c>
      <c r="AO14" s="1" t="b">
        <v>1</v>
      </c>
      <c r="AP14" s="1" t="b">
        <v>0</v>
      </c>
      <c r="AQ14" s="1">
        <v>2</v>
      </c>
      <c r="AR14" s="1" t="b">
        <v>1</v>
      </c>
      <c r="AS14" s="1" t="b">
        <v>0</v>
      </c>
      <c r="AT14" s="1">
        <v>0.17860000000000001</v>
      </c>
      <c r="AU14" s="1">
        <v>0.125</v>
      </c>
      <c r="AV14" s="1">
        <v>0.10340000000000001</v>
      </c>
      <c r="AW14" s="1">
        <v>7.4999999999999997E-2</v>
      </c>
      <c r="AX14" s="1" t="b">
        <v>1</v>
      </c>
      <c r="AY14" s="1">
        <v>4.5499999999999999E-2</v>
      </c>
      <c r="AZ14" s="1" t="b">
        <v>0</v>
      </c>
    </row>
    <row r="15" spans="1:52" x14ac:dyDescent="0.2">
      <c r="A15" s="4" t="s">
        <v>566</v>
      </c>
      <c r="B15" s="3">
        <v>1</v>
      </c>
      <c r="C15" s="3">
        <v>25105958</v>
      </c>
      <c r="D15" s="3" t="s">
        <v>6</v>
      </c>
      <c r="E15" s="3">
        <v>118</v>
      </c>
      <c r="F15" s="12">
        <v>0.90678000000000003</v>
      </c>
      <c r="G15" s="3">
        <v>80</v>
      </c>
      <c r="H15" s="12">
        <v>0.77500000000000002</v>
      </c>
      <c r="I15" s="27">
        <v>1.3534211860851001E-2</v>
      </c>
      <c r="J15" s="27">
        <v>1</v>
      </c>
      <c r="K15" s="27">
        <v>0.176124953256553</v>
      </c>
      <c r="L15" s="10" t="s">
        <v>244</v>
      </c>
      <c r="M15" s="10" t="s">
        <v>245</v>
      </c>
      <c r="N15" s="22"/>
      <c r="O15"/>
      <c r="P15"/>
      <c r="Q15"/>
      <c r="R15"/>
      <c r="S15"/>
      <c r="T15"/>
      <c r="U15"/>
      <c r="V15"/>
      <c r="W15"/>
      <c r="X15"/>
      <c r="Y15"/>
      <c r="Z15"/>
      <c r="AA15" s="1" t="s">
        <v>998</v>
      </c>
      <c r="AB15" s="1" t="s">
        <v>998</v>
      </c>
      <c r="AC15" s="1" t="s">
        <v>998</v>
      </c>
      <c r="AD15" s="1" t="s">
        <v>998</v>
      </c>
      <c r="AE15" s="1" t="s">
        <v>998</v>
      </c>
      <c r="AF15" s="1" t="s">
        <v>998</v>
      </c>
      <c r="AG15" s="1" t="s">
        <v>998</v>
      </c>
      <c r="AH15" s="1" t="s">
        <v>7235</v>
      </c>
      <c r="AI15" s="1">
        <v>7611459</v>
      </c>
      <c r="AJ15" s="1" t="s">
        <v>7251</v>
      </c>
      <c r="AK15" s="1" t="b">
        <v>1</v>
      </c>
      <c r="AL15" s="1" t="s">
        <v>7290</v>
      </c>
      <c r="AM15" s="1">
        <v>0.25</v>
      </c>
      <c r="AN15" s="1">
        <v>0.1</v>
      </c>
      <c r="AO15" s="1" t="b">
        <v>1</v>
      </c>
      <c r="AP15" s="1" t="b">
        <v>0</v>
      </c>
      <c r="AQ15" s="1">
        <v>2</v>
      </c>
      <c r="AR15" s="1" t="b">
        <v>0</v>
      </c>
      <c r="AS15" s="1" t="b">
        <v>1</v>
      </c>
      <c r="AT15" s="1">
        <v>0.30769999999999997</v>
      </c>
      <c r="AU15" s="1">
        <v>0</v>
      </c>
      <c r="AV15" s="1">
        <v>0.1071</v>
      </c>
      <c r="AW15" s="1">
        <v>7.4999999999999997E-2</v>
      </c>
      <c r="AX15" s="1" t="b">
        <v>1</v>
      </c>
      <c r="AY15" s="1">
        <v>2.4758</v>
      </c>
      <c r="AZ15" s="1" t="b">
        <v>1</v>
      </c>
    </row>
    <row r="16" spans="1:52" x14ac:dyDescent="0.2">
      <c r="A16" s="4" t="s">
        <v>262</v>
      </c>
      <c r="B16" s="3">
        <v>1</v>
      </c>
      <c r="C16" s="3">
        <v>26367951</v>
      </c>
      <c r="D16" s="3" t="s">
        <v>4</v>
      </c>
      <c r="E16" s="3">
        <v>116</v>
      </c>
      <c r="F16" s="12">
        <v>0.98275900000000005</v>
      </c>
      <c r="G16" s="3">
        <v>78</v>
      </c>
      <c r="H16" s="12">
        <v>0.83333299999999999</v>
      </c>
      <c r="I16" s="27">
        <v>1.7500730163603299E-4</v>
      </c>
      <c r="J16" s="27">
        <v>0.45641904266677502</v>
      </c>
      <c r="K16" s="27">
        <v>3.9920144014669902E-2</v>
      </c>
      <c r="L16" s="10" t="s">
        <v>263</v>
      </c>
      <c r="M16" s="10" t="s">
        <v>264</v>
      </c>
      <c r="N16" s="22"/>
      <c r="O16"/>
      <c r="P16"/>
      <c r="Q16"/>
      <c r="R16"/>
      <c r="S16"/>
      <c r="T16"/>
      <c r="U16"/>
      <c r="V16"/>
      <c r="W16"/>
      <c r="X16"/>
      <c r="Y16"/>
      <c r="Z16"/>
      <c r="AA16" s="1" t="s">
        <v>998</v>
      </c>
      <c r="AB16" s="1" t="s">
        <v>998</v>
      </c>
      <c r="AC16" s="1" t="s">
        <v>998</v>
      </c>
      <c r="AD16" s="1" t="s">
        <v>998</v>
      </c>
      <c r="AE16" s="1" t="s">
        <v>998</v>
      </c>
      <c r="AF16" s="1" t="s">
        <v>998</v>
      </c>
      <c r="AG16" s="1" t="s">
        <v>998</v>
      </c>
      <c r="AH16" s="1" t="s">
        <v>7235</v>
      </c>
      <c r="AI16" s="1">
        <v>42257492</v>
      </c>
      <c r="AJ16" s="1" t="s">
        <v>2054</v>
      </c>
      <c r="AK16" s="1" t="b">
        <v>1</v>
      </c>
      <c r="AL16" s="1" t="s">
        <v>7290</v>
      </c>
      <c r="AM16" s="1">
        <v>0.25</v>
      </c>
      <c r="AN16" s="1">
        <v>0.1</v>
      </c>
      <c r="AO16" s="1" t="b">
        <v>1</v>
      </c>
      <c r="AP16" s="1" t="b">
        <v>0</v>
      </c>
      <c r="AQ16" s="1">
        <v>2</v>
      </c>
      <c r="AR16" s="1" t="b">
        <v>1</v>
      </c>
      <c r="AS16" s="1" t="b">
        <v>0</v>
      </c>
      <c r="AT16" s="1">
        <v>0.26669999999999999</v>
      </c>
      <c r="AU16" s="1">
        <v>0.1389</v>
      </c>
      <c r="AV16" s="1">
        <v>0.18329999999999999</v>
      </c>
      <c r="AW16" s="1">
        <v>0.36109999999999998</v>
      </c>
      <c r="AX16" s="1" t="b">
        <v>1</v>
      </c>
      <c r="AY16" s="1">
        <v>0.21279999999999999</v>
      </c>
      <c r="AZ16" s="1" t="b">
        <v>1</v>
      </c>
    </row>
    <row r="17" spans="1:52" x14ac:dyDescent="0.2">
      <c r="A17" s="4" t="s">
        <v>521</v>
      </c>
      <c r="B17" s="3">
        <v>1</v>
      </c>
      <c r="C17" s="3">
        <v>26482767</v>
      </c>
      <c r="D17" s="3" t="s">
        <v>4</v>
      </c>
      <c r="E17" s="3">
        <v>116</v>
      </c>
      <c r="F17" s="12">
        <v>0.89655200000000002</v>
      </c>
      <c r="G17" s="3">
        <v>80</v>
      </c>
      <c r="H17" s="12">
        <v>0.98750000000000004</v>
      </c>
      <c r="I17" s="27">
        <v>0.105840181101076</v>
      </c>
      <c r="J17" s="27">
        <v>1</v>
      </c>
      <c r="K17" s="27">
        <v>0.32100742886683797</v>
      </c>
      <c r="L17" s="10" t="s">
        <v>522</v>
      </c>
      <c r="M17" s="10" t="s">
        <v>523</v>
      </c>
      <c r="N17" s="22"/>
      <c r="O17"/>
      <c r="P17"/>
      <c r="Q17"/>
      <c r="R17"/>
      <c r="S17"/>
      <c r="T17"/>
      <c r="U17"/>
      <c r="V17"/>
      <c r="W17"/>
      <c r="X17"/>
      <c r="Y17"/>
      <c r="Z17"/>
      <c r="AA17" s="1" t="s">
        <v>998</v>
      </c>
      <c r="AB17" s="1" t="s">
        <v>998</v>
      </c>
      <c r="AC17" s="1" t="s">
        <v>998</v>
      </c>
      <c r="AD17" s="1" t="s">
        <v>998</v>
      </c>
      <c r="AE17" s="1" t="s">
        <v>998</v>
      </c>
      <c r="AF17" s="1" t="s">
        <v>998</v>
      </c>
      <c r="AG17" s="1" t="s">
        <v>998</v>
      </c>
      <c r="AH17" s="1" t="s">
        <v>7236</v>
      </c>
      <c r="AI17" s="1">
        <v>41133268</v>
      </c>
      <c r="AJ17" s="1" t="s">
        <v>7252</v>
      </c>
      <c r="AK17" s="1" t="b">
        <v>1</v>
      </c>
      <c r="AL17" s="1" t="s">
        <v>7290</v>
      </c>
      <c r="AM17" s="1">
        <v>0.25</v>
      </c>
      <c r="AN17" s="1">
        <v>0.1</v>
      </c>
      <c r="AO17" s="1" t="b">
        <v>1</v>
      </c>
      <c r="AP17" s="1" t="b">
        <v>0</v>
      </c>
      <c r="AQ17" s="1">
        <v>2</v>
      </c>
      <c r="AR17" s="1" t="b">
        <v>0</v>
      </c>
      <c r="AS17" s="1" t="b">
        <v>1</v>
      </c>
      <c r="AT17" s="1">
        <v>3.4500000000000003E-2</v>
      </c>
      <c r="AU17" s="1">
        <v>0.35</v>
      </c>
      <c r="AV17" s="1">
        <v>0.2414</v>
      </c>
      <c r="AW17" s="1">
        <v>0.19439999999999999</v>
      </c>
      <c r="AX17" s="1" t="b">
        <v>1</v>
      </c>
      <c r="AY17" s="1">
        <v>0.50590000000000002</v>
      </c>
      <c r="AZ17" s="1" t="b">
        <v>1</v>
      </c>
    </row>
    <row r="18" spans="1:52" x14ac:dyDescent="0.2">
      <c r="A18" s="4" t="s">
        <v>986</v>
      </c>
      <c r="B18" s="3">
        <v>1</v>
      </c>
      <c r="C18" s="3">
        <v>26896662</v>
      </c>
      <c r="D18" s="3" t="s">
        <v>5</v>
      </c>
      <c r="E18" s="3">
        <v>112</v>
      </c>
      <c r="F18" s="12">
        <v>0.78571400000000002</v>
      </c>
      <c r="G18" s="3">
        <v>78</v>
      </c>
      <c r="H18" s="12">
        <v>0.89743600000000001</v>
      </c>
      <c r="I18" s="27">
        <v>4.9630209858414098E-2</v>
      </c>
      <c r="J18" s="27">
        <v>1</v>
      </c>
      <c r="K18" s="27">
        <v>0.28816614389811201</v>
      </c>
      <c r="L18" s="10" t="s">
        <v>987</v>
      </c>
      <c r="M18" s="10" t="s">
        <v>988</v>
      </c>
      <c r="N18" s="22"/>
      <c r="O18"/>
      <c r="P18"/>
      <c r="Q18"/>
      <c r="R18"/>
      <c r="S18"/>
      <c r="T18"/>
      <c r="U18"/>
      <c r="V18"/>
      <c r="W18"/>
      <c r="X18"/>
      <c r="Y18"/>
      <c r="Z18"/>
      <c r="AA18" s="1" t="s">
        <v>998</v>
      </c>
      <c r="AB18" s="1" t="s">
        <v>998</v>
      </c>
      <c r="AC18" s="1" t="s">
        <v>998</v>
      </c>
      <c r="AD18" s="1" t="s">
        <v>998</v>
      </c>
      <c r="AE18" s="1" t="s">
        <v>998</v>
      </c>
      <c r="AF18" s="1" t="s">
        <v>998</v>
      </c>
      <c r="AG18" s="1" t="s">
        <v>998</v>
      </c>
      <c r="AH18" s="1" t="s">
        <v>7236</v>
      </c>
      <c r="AI18" s="1">
        <v>42103727</v>
      </c>
      <c r="AJ18" s="1" t="s">
        <v>2680</v>
      </c>
      <c r="AK18" s="1" t="b">
        <v>1</v>
      </c>
      <c r="AL18" s="1" t="s">
        <v>7290</v>
      </c>
      <c r="AM18" s="1">
        <v>0.25</v>
      </c>
      <c r="AN18" s="1">
        <v>0.1</v>
      </c>
      <c r="AO18" s="1" t="b">
        <v>1</v>
      </c>
      <c r="AP18" s="1" t="b">
        <v>0</v>
      </c>
      <c r="AQ18" s="1">
        <v>2</v>
      </c>
      <c r="AR18" s="1" t="b">
        <v>1</v>
      </c>
      <c r="AS18" s="1" t="b">
        <v>0</v>
      </c>
      <c r="AT18" s="1">
        <v>0.15</v>
      </c>
      <c r="AU18" s="1">
        <v>2.5000000000000001E-2</v>
      </c>
      <c r="AV18" s="1">
        <v>3.3300000000000003E-2</v>
      </c>
      <c r="AW18" s="1">
        <v>7.4999999999999997E-2</v>
      </c>
      <c r="AX18" s="1" t="b">
        <v>1</v>
      </c>
      <c r="AY18" s="1">
        <v>6.6699999999999995E-2</v>
      </c>
      <c r="AZ18" s="1" t="b">
        <v>1</v>
      </c>
    </row>
    <row r="19" spans="1:52" x14ac:dyDescent="0.2">
      <c r="A19" s="4" t="s">
        <v>408</v>
      </c>
      <c r="B19" s="3">
        <v>1</v>
      </c>
      <c r="C19" s="3">
        <v>31256159</v>
      </c>
      <c r="D19" s="3" t="s">
        <v>5</v>
      </c>
      <c r="E19" s="3">
        <v>114</v>
      </c>
      <c r="F19" s="12">
        <v>0.982456</v>
      </c>
      <c r="G19" s="3">
        <v>78</v>
      </c>
      <c r="H19" s="12">
        <v>0.87179499999999999</v>
      </c>
      <c r="I19" s="27">
        <v>3.9462798284081802E-3</v>
      </c>
      <c r="J19" s="27">
        <v>1</v>
      </c>
      <c r="K19" s="27">
        <v>9.6214529838419993E-2</v>
      </c>
      <c r="L19" s="10" t="s">
        <v>409</v>
      </c>
      <c r="M19" s="10" t="s">
        <v>410</v>
      </c>
      <c r="N19" s="22"/>
      <c r="O19"/>
      <c r="P19"/>
      <c r="Q19"/>
      <c r="R19"/>
      <c r="S19"/>
      <c r="T19"/>
      <c r="U19"/>
      <c r="V19"/>
      <c r="W19"/>
      <c r="X19"/>
      <c r="Y19"/>
      <c r="Z19"/>
      <c r="AA19" s="1" t="s">
        <v>998</v>
      </c>
      <c r="AB19" s="1" t="s">
        <v>998</v>
      </c>
      <c r="AC19" s="1" t="s">
        <v>998</v>
      </c>
      <c r="AD19" s="1" t="s">
        <v>998</v>
      </c>
      <c r="AE19" s="1" t="s">
        <v>998</v>
      </c>
      <c r="AF19" s="1" t="s">
        <v>998</v>
      </c>
      <c r="AG19" s="1" t="s">
        <v>998</v>
      </c>
      <c r="AH19" s="1" t="s">
        <v>7236</v>
      </c>
      <c r="AI19" s="1">
        <v>49224095</v>
      </c>
      <c r="AJ19" s="1" t="s">
        <v>2745</v>
      </c>
      <c r="AK19" s="1" t="b">
        <v>1</v>
      </c>
      <c r="AL19" s="1" t="s">
        <v>7290</v>
      </c>
      <c r="AM19" s="1">
        <v>0.25</v>
      </c>
      <c r="AN19" s="1">
        <v>0.1</v>
      </c>
      <c r="AO19" s="1" t="b">
        <v>1</v>
      </c>
      <c r="AP19" s="1" t="b">
        <v>0</v>
      </c>
      <c r="AQ19" s="1">
        <v>2</v>
      </c>
      <c r="AR19" s="1" t="b">
        <v>1</v>
      </c>
      <c r="AS19" s="1" t="b">
        <v>0</v>
      </c>
      <c r="AT19" s="1">
        <v>8.6199999999999999E-2</v>
      </c>
      <c r="AU19" s="1">
        <v>2.5000000000000001E-2</v>
      </c>
      <c r="AV19" s="1">
        <v>0.05</v>
      </c>
      <c r="AW19" s="1">
        <v>0.05</v>
      </c>
      <c r="AX19" s="1" t="b">
        <v>1</v>
      </c>
      <c r="AY19" s="1">
        <v>9.0899999999999995E-2</v>
      </c>
      <c r="AZ19" s="1" t="b">
        <v>0</v>
      </c>
    </row>
    <row r="20" spans="1:52" x14ac:dyDescent="0.2">
      <c r="A20" s="4" t="s">
        <v>790</v>
      </c>
      <c r="B20" s="3">
        <v>1</v>
      </c>
      <c r="C20" s="3">
        <v>31651654</v>
      </c>
      <c r="D20" s="3" t="s">
        <v>4</v>
      </c>
      <c r="E20" s="3">
        <v>110</v>
      </c>
      <c r="F20" s="12">
        <v>0.95454499999999998</v>
      </c>
      <c r="G20" s="3">
        <v>76</v>
      </c>
      <c r="H20" s="12">
        <v>0.855263</v>
      </c>
      <c r="I20" s="27">
        <v>3.0444351427902101E-2</v>
      </c>
      <c r="J20" s="27">
        <v>1</v>
      </c>
      <c r="K20" s="27">
        <v>0.23635993086739099</v>
      </c>
      <c r="L20" s="10" t="s">
        <v>244</v>
      </c>
      <c r="M20" s="10" t="s">
        <v>245</v>
      </c>
      <c r="N20" s="22"/>
      <c r="O20"/>
      <c r="P20"/>
      <c r="Q20"/>
      <c r="R20"/>
      <c r="S20"/>
      <c r="T20"/>
      <c r="U20"/>
      <c r="V20"/>
      <c r="W20"/>
      <c r="X20"/>
      <c r="Y20"/>
      <c r="Z20"/>
      <c r="AA20" s="1" t="s">
        <v>998</v>
      </c>
      <c r="AB20" s="1" t="s">
        <v>998</v>
      </c>
      <c r="AC20" s="1" t="s">
        <v>998</v>
      </c>
      <c r="AD20" s="1" t="s">
        <v>998</v>
      </c>
      <c r="AE20" s="1" t="s">
        <v>998</v>
      </c>
      <c r="AF20" s="1" t="s">
        <v>998</v>
      </c>
      <c r="AG20" s="1" t="s">
        <v>998</v>
      </c>
      <c r="AH20" s="1" t="s">
        <v>7237</v>
      </c>
      <c r="AI20" s="1">
        <v>19886918</v>
      </c>
      <c r="AJ20" s="1" t="s">
        <v>7253</v>
      </c>
      <c r="AK20" s="1" t="b">
        <v>1</v>
      </c>
      <c r="AL20" s="1" t="s">
        <v>7290</v>
      </c>
      <c r="AM20" s="1">
        <v>0.25</v>
      </c>
      <c r="AN20" s="1">
        <v>0.1</v>
      </c>
      <c r="AO20" s="1" t="b">
        <v>1</v>
      </c>
      <c r="AP20" s="1" t="b">
        <v>0</v>
      </c>
      <c r="AQ20" s="1">
        <v>2</v>
      </c>
      <c r="AR20" s="1" t="b">
        <v>1</v>
      </c>
      <c r="AS20" s="1" t="b">
        <v>0</v>
      </c>
      <c r="AT20" s="1">
        <v>0.2321</v>
      </c>
      <c r="AU20" s="1">
        <v>2.7799999999999998E-2</v>
      </c>
      <c r="AV20" s="1">
        <v>5.3600000000000002E-2</v>
      </c>
      <c r="AW20" s="1">
        <v>5.5599999999999997E-2</v>
      </c>
      <c r="AX20" s="1" t="b">
        <v>0</v>
      </c>
      <c r="AY20" s="1">
        <v>6.62</v>
      </c>
      <c r="AZ20" s="1" t="b">
        <v>1</v>
      </c>
    </row>
    <row r="21" spans="1:52" x14ac:dyDescent="0.2">
      <c r="A21" s="4" t="s">
        <v>600</v>
      </c>
      <c r="B21" s="3">
        <v>1</v>
      </c>
      <c r="C21" s="3">
        <v>31749070</v>
      </c>
      <c r="D21" s="3" t="s">
        <v>6</v>
      </c>
      <c r="E21" s="3">
        <v>114</v>
      </c>
      <c r="F21" s="12">
        <v>0.877193</v>
      </c>
      <c r="G21" s="3">
        <v>80</v>
      </c>
      <c r="H21" s="12">
        <v>0.97499999999999998</v>
      </c>
      <c r="I21" s="27">
        <v>1.6251716465281701E-2</v>
      </c>
      <c r="J21" s="27">
        <v>1</v>
      </c>
      <c r="K21" s="27">
        <v>0.190490890819451</v>
      </c>
      <c r="L21" s="10" t="s">
        <v>601</v>
      </c>
      <c r="M21" s="10" t="s">
        <v>602</v>
      </c>
      <c r="N21" s="22"/>
      <c r="O21"/>
      <c r="P21"/>
      <c r="Q21"/>
      <c r="R21"/>
      <c r="S21"/>
      <c r="T21"/>
      <c r="U21"/>
      <c r="V21"/>
      <c r="W21"/>
      <c r="X21"/>
      <c r="Y21"/>
      <c r="Z21"/>
      <c r="AA21" s="1" t="s">
        <v>998</v>
      </c>
      <c r="AB21" s="1" t="s">
        <v>998</v>
      </c>
      <c r="AC21" s="1" t="s">
        <v>998</v>
      </c>
      <c r="AD21" s="1" t="s">
        <v>998</v>
      </c>
      <c r="AE21" s="1" t="s">
        <v>998</v>
      </c>
      <c r="AF21" s="1" t="s">
        <v>998</v>
      </c>
      <c r="AG21" s="1" t="s">
        <v>998</v>
      </c>
      <c r="AH21" s="1" t="s">
        <v>7238</v>
      </c>
      <c r="AI21" s="1">
        <v>9108643</v>
      </c>
      <c r="AJ21" s="1" t="s">
        <v>3385</v>
      </c>
      <c r="AK21" s="1" t="b">
        <v>1</v>
      </c>
      <c r="AL21" s="1" t="s">
        <v>7290</v>
      </c>
      <c r="AM21" s="1">
        <v>0.25</v>
      </c>
      <c r="AN21" s="1">
        <v>0.1</v>
      </c>
      <c r="AO21" s="1" t="b">
        <v>1</v>
      </c>
      <c r="AP21" s="1" t="b">
        <v>0</v>
      </c>
      <c r="AQ21" s="1">
        <v>2</v>
      </c>
      <c r="AR21" s="1" t="b">
        <v>1</v>
      </c>
      <c r="AS21" s="1" t="b">
        <v>0</v>
      </c>
      <c r="AT21" s="1">
        <v>0.1167</v>
      </c>
      <c r="AU21" s="1">
        <v>0.05</v>
      </c>
      <c r="AV21" s="1">
        <v>8.6199999999999999E-2</v>
      </c>
      <c r="AW21" s="1">
        <v>2.5000000000000001E-2</v>
      </c>
      <c r="AX21" s="1" t="b">
        <v>1</v>
      </c>
      <c r="AY21" s="1">
        <v>0.57830000000000004</v>
      </c>
      <c r="AZ21" s="1" t="b">
        <v>0</v>
      </c>
    </row>
    <row r="22" spans="1:52" x14ac:dyDescent="0.2">
      <c r="A22" s="4" t="s">
        <v>570</v>
      </c>
      <c r="B22" s="3">
        <v>1</v>
      </c>
      <c r="C22" s="3">
        <v>34478737</v>
      </c>
      <c r="D22" s="3" t="s">
        <v>4</v>
      </c>
      <c r="E22" s="3">
        <v>120</v>
      </c>
      <c r="F22" s="12">
        <v>0.83333299999999999</v>
      </c>
      <c r="G22" s="3">
        <v>80</v>
      </c>
      <c r="H22" s="12">
        <v>0.95</v>
      </c>
      <c r="I22" s="27">
        <v>1.41033969460896E-2</v>
      </c>
      <c r="J22" s="27">
        <v>1</v>
      </c>
      <c r="K22" s="27">
        <v>0.18013273093217</v>
      </c>
      <c r="L22" s="10" t="s">
        <v>244</v>
      </c>
      <c r="M22" s="10" t="s">
        <v>245</v>
      </c>
      <c r="N22" s="22"/>
      <c r="O22"/>
      <c r="P22"/>
      <c r="Q22"/>
      <c r="R22"/>
      <c r="S22"/>
      <c r="T22"/>
      <c r="U22"/>
      <c r="V22"/>
      <c r="W22"/>
      <c r="X22"/>
      <c r="Y22"/>
      <c r="Z22"/>
      <c r="AA22" s="1" t="s">
        <v>998</v>
      </c>
      <c r="AB22" s="1" t="s">
        <v>998</v>
      </c>
      <c r="AC22" s="1" t="s">
        <v>998</v>
      </c>
      <c r="AD22" s="1" t="s">
        <v>998</v>
      </c>
      <c r="AE22" s="1" t="s">
        <v>998</v>
      </c>
      <c r="AF22" s="1" t="s">
        <v>998</v>
      </c>
      <c r="AG22" s="1" t="s">
        <v>998</v>
      </c>
      <c r="AH22" s="1" t="s">
        <v>7238</v>
      </c>
      <c r="AI22" s="1">
        <v>17991487</v>
      </c>
      <c r="AJ22" s="1" t="s">
        <v>7254</v>
      </c>
      <c r="AK22" s="1" t="b">
        <v>1</v>
      </c>
      <c r="AL22" s="1" t="s">
        <v>7290</v>
      </c>
      <c r="AM22" s="1">
        <v>0.25</v>
      </c>
      <c r="AN22" s="1">
        <v>0.1</v>
      </c>
      <c r="AO22" s="1" t="b">
        <v>1</v>
      </c>
      <c r="AP22" s="1" t="b">
        <v>0</v>
      </c>
      <c r="AQ22" s="1">
        <v>2</v>
      </c>
      <c r="AR22" s="1" t="b">
        <v>1</v>
      </c>
      <c r="AS22" s="1" t="b">
        <v>0</v>
      </c>
      <c r="AT22" s="1">
        <v>0.22409999999999999</v>
      </c>
      <c r="AU22" s="1">
        <v>0.05</v>
      </c>
      <c r="AV22" s="1">
        <v>8.6199999999999999E-2</v>
      </c>
      <c r="AW22" s="1">
        <v>7.4999999999999997E-2</v>
      </c>
      <c r="AX22" s="1" t="b">
        <v>0</v>
      </c>
      <c r="AY22" s="1">
        <v>10.5411</v>
      </c>
      <c r="AZ22" s="1" t="b">
        <v>1</v>
      </c>
    </row>
    <row r="23" spans="1:52" x14ac:dyDescent="0.2">
      <c r="A23" s="4" t="s">
        <v>896</v>
      </c>
      <c r="B23" s="3">
        <v>1</v>
      </c>
      <c r="C23" s="3">
        <v>34555210</v>
      </c>
      <c r="D23" s="3" t="s">
        <v>3</v>
      </c>
      <c r="E23" s="3">
        <v>108</v>
      </c>
      <c r="F23" s="12">
        <v>0.96296300000000001</v>
      </c>
      <c r="G23" s="3">
        <v>76</v>
      </c>
      <c r="H23" s="12">
        <v>0.881579</v>
      </c>
      <c r="I23" s="27">
        <v>4.2568218162915498E-2</v>
      </c>
      <c r="J23" s="27">
        <v>1</v>
      </c>
      <c r="K23" s="27">
        <v>0.28154981336291801</v>
      </c>
      <c r="L23" s="10" t="s">
        <v>244</v>
      </c>
      <c r="M23" s="10" t="s">
        <v>245</v>
      </c>
      <c r="N23" s="22"/>
      <c r="O23"/>
      <c r="P23"/>
      <c r="Q23"/>
      <c r="R23"/>
      <c r="S23"/>
      <c r="T23"/>
      <c r="U23"/>
      <c r="V23"/>
      <c r="W23"/>
      <c r="X23"/>
      <c r="Y23"/>
      <c r="Z23"/>
      <c r="AA23" s="1" t="s">
        <v>998</v>
      </c>
      <c r="AB23" s="1" t="s">
        <v>998</v>
      </c>
      <c r="AC23" s="1" t="s">
        <v>998</v>
      </c>
      <c r="AD23" s="1" t="s">
        <v>998</v>
      </c>
      <c r="AE23" s="1" t="s">
        <v>998</v>
      </c>
      <c r="AF23" s="1" t="s">
        <v>998</v>
      </c>
      <c r="AG23" s="1" t="s">
        <v>998</v>
      </c>
      <c r="AH23" s="1" t="s">
        <v>7238</v>
      </c>
      <c r="AI23" s="1">
        <v>21255705</v>
      </c>
      <c r="AJ23" s="1" t="s">
        <v>7255</v>
      </c>
      <c r="AK23" s="1" t="b">
        <v>1</v>
      </c>
      <c r="AL23" s="1" t="s">
        <v>7290</v>
      </c>
      <c r="AM23" s="1">
        <v>0.25</v>
      </c>
      <c r="AN23" s="1">
        <v>0.1</v>
      </c>
      <c r="AO23" s="1" t="b">
        <v>1</v>
      </c>
      <c r="AP23" s="1" t="b">
        <v>0</v>
      </c>
      <c r="AQ23" s="1">
        <v>2</v>
      </c>
      <c r="AR23" s="1" t="b">
        <v>1</v>
      </c>
      <c r="AS23" s="1" t="b">
        <v>0</v>
      </c>
      <c r="AT23" s="1">
        <v>0.18970000000000001</v>
      </c>
      <c r="AU23" s="1">
        <v>2.5000000000000001E-2</v>
      </c>
      <c r="AV23" s="1">
        <v>0</v>
      </c>
      <c r="AW23" s="1">
        <v>2.5000000000000001E-2</v>
      </c>
      <c r="AX23" s="1" t="b">
        <v>1</v>
      </c>
      <c r="AY23" s="1">
        <v>1.0887</v>
      </c>
      <c r="AZ23" s="1" t="b">
        <v>1</v>
      </c>
    </row>
    <row r="24" spans="1:52" x14ac:dyDescent="0.2">
      <c r="A24" s="4" t="s">
        <v>815</v>
      </c>
      <c r="B24" s="3">
        <v>1</v>
      </c>
      <c r="C24" s="3">
        <v>35270391</v>
      </c>
      <c r="D24" s="3" t="s">
        <v>3</v>
      </c>
      <c r="E24" s="3">
        <v>114</v>
      </c>
      <c r="F24" s="12">
        <v>0.90350900000000001</v>
      </c>
      <c r="G24" s="3">
        <v>76</v>
      </c>
      <c r="H24" s="12">
        <v>0.78947400000000001</v>
      </c>
      <c r="I24" s="27">
        <v>3.4194790261148397E-2</v>
      </c>
      <c r="J24" s="27">
        <v>1</v>
      </c>
      <c r="K24" s="27">
        <v>0.253352309662144</v>
      </c>
      <c r="L24" s="10" t="s">
        <v>816</v>
      </c>
      <c r="M24" s="10" t="s">
        <v>817</v>
      </c>
      <c r="N24" s="22"/>
      <c r="O24"/>
      <c r="P24"/>
      <c r="Q24"/>
      <c r="R24"/>
      <c r="S24"/>
      <c r="T24"/>
      <c r="U24"/>
      <c r="V24"/>
      <c r="W24"/>
      <c r="X24"/>
      <c r="Y24"/>
      <c r="Z24"/>
      <c r="AA24" s="1" t="s">
        <v>998</v>
      </c>
      <c r="AB24" s="1" t="s">
        <v>998</v>
      </c>
      <c r="AC24" s="1" t="s">
        <v>998</v>
      </c>
      <c r="AD24" s="1" t="s">
        <v>998</v>
      </c>
      <c r="AE24" s="1" t="s">
        <v>998</v>
      </c>
      <c r="AF24" s="1" t="s">
        <v>998</v>
      </c>
      <c r="AG24" s="1" t="s">
        <v>998</v>
      </c>
      <c r="AH24" s="1" t="s">
        <v>7238</v>
      </c>
      <c r="AI24" s="1">
        <v>28098968</v>
      </c>
      <c r="AJ24" s="1" t="s">
        <v>7256</v>
      </c>
      <c r="AK24" s="1" t="b">
        <v>1</v>
      </c>
      <c r="AL24" s="1" t="s">
        <v>7290</v>
      </c>
      <c r="AM24" s="1">
        <v>0.25</v>
      </c>
      <c r="AN24" s="1">
        <v>0.1</v>
      </c>
      <c r="AO24" s="1" t="b">
        <v>1</v>
      </c>
      <c r="AP24" s="1" t="b">
        <v>0</v>
      </c>
      <c r="AQ24" s="1">
        <v>2</v>
      </c>
      <c r="AR24" s="1" t="b">
        <v>1</v>
      </c>
      <c r="AS24" s="1" t="b">
        <v>0</v>
      </c>
      <c r="AT24" s="1">
        <v>0.12959999999999999</v>
      </c>
      <c r="AU24" s="1">
        <v>2.5000000000000001E-2</v>
      </c>
      <c r="AV24" s="1">
        <v>3.3300000000000003E-2</v>
      </c>
      <c r="AW24" s="1">
        <v>2.63E-2</v>
      </c>
      <c r="AX24" s="1" t="b">
        <v>1</v>
      </c>
      <c r="AY24" s="1">
        <v>9.0899999999999995E-2</v>
      </c>
      <c r="AZ24" s="1" t="b">
        <v>0</v>
      </c>
    </row>
    <row r="25" spans="1:52" x14ac:dyDescent="0.2">
      <c r="A25" s="4" t="s">
        <v>706</v>
      </c>
      <c r="B25" s="3">
        <v>1</v>
      </c>
      <c r="C25" s="3">
        <v>35535568</v>
      </c>
      <c r="D25" s="3" t="s">
        <v>3</v>
      </c>
      <c r="E25" s="3">
        <v>116</v>
      </c>
      <c r="F25" s="12">
        <v>0.94827600000000001</v>
      </c>
      <c r="G25" s="3">
        <v>80</v>
      </c>
      <c r="H25" s="12">
        <v>0.85</v>
      </c>
      <c r="I25" s="27">
        <v>2.4016619955319E-2</v>
      </c>
      <c r="J25" s="27">
        <v>1</v>
      </c>
      <c r="K25" s="27">
        <v>0.22054698888546501</v>
      </c>
      <c r="L25" s="10" t="s">
        <v>244</v>
      </c>
      <c r="M25" s="10" t="s">
        <v>245</v>
      </c>
      <c r="N25" s="22"/>
      <c r="O25"/>
      <c r="P25"/>
      <c r="Q25"/>
      <c r="R25"/>
      <c r="S25"/>
      <c r="T25"/>
      <c r="U25"/>
      <c r="V25"/>
      <c r="W25"/>
      <c r="X25"/>
      <c r="Y25"/>
      <c r="Z25"/>
      <c r="AA25" s="1" t="s">
        <v>998</v>
      </c>
      <c r="AB25" s="1" t="s">
        <v>998</v>
      </c>
      <c r="AC25" s="1" t="s">
        <v>998</v>
      </c>
      <c r="AD25" s="1" t="s">
        <v>998</v>
      </c>
      <c r="AE25" s="1" t="s">
        <v>998</v>
      </c>
      <c r="AF25" s="1" t="s">
        <v>998</v>
      </c>
      <c r="AG25" s="1" t="s">
        <v>998</v>
      </c>
      <c r="AH25" s="1" t="s">
        <v>7238</v>
      </c>
      <c r="AI25" s="1">
        <v>38619797</v>
      </c>
      <c r="AJ25" s="1" t="s">
        <v>3715</v>
      </c>
      <c r="AK25" s="1" t="b">
        <v>1</v>
      </c>
      <c r="AL25" s="1" t="s">
        <v>7290</v>
      </c>
      <c r="AM25" s="1">
        <v>0.25</v>
      </c>
      <c r="AN25" s="1">
        <v>0.1</v>
      </c>
      <c r="AO25" s="1" t="b">
        <v>1</v>
      </c>
      <c r="AP25" s="1" t="b">
        <v>0</v>
      </c>
      <c r="AQ25" s="1">
        <v>2</v>
      </c>
      <c r="AR25" s="1" t="b">
        <v>0</v>
      </c>
      <c r="AS25" s="1" t="b">
        <v>1</v>
      </c>
      <c r="AT25" s="1">
        <v>1.7899999999999999E-2</v>
      </c>
      <c r="AU25" s="1">
        <v>0.26319999999999999</v>
      </c>
      <c r="AV25" s="1">
        <v>0.1724</v>
      </c>
      <c r="AW25" s="1">
        <v>5.2600000000000001E-2</v>
      </c>
      <c r="AX25" s="1" t="b">
        <v>1</v>
      </c>
      <c r="AY25" s="1">
        <v>0.56110000000000004</v>
      </c>
      <c r="AZ25" s="1" t="b">
        <v>1</v>
      </c>
    </row>
    <row r="26" spans="1:52" x14ac:dyDescent="0.2">
      <c r="A26" s="4" t="s">
        <v>339</v>
      </c>
      <c r="B26" s="3">
        <v>1</v>
      </c>
      <c r="C26" s="3">
        <v>36627312</v>
      </c>
      <c r="D26" s="3" t="s">
        <v>6</v>
      </c>
      <c r="E26" s="3">
        <v>116</v>
      </c>
      <c r="F26" s="12">
        <v>0.66379299999999997</v>
      </c>
      <c r="G26" s="3">
        <v>80</v>
      </c>
      <c r="H26" s="12">
        <v>0.86250000000000004</v>
      </c>
      <c r="I26" s="27">
        <v>1.59304861789657E-3</v>
      </c>
      <c r="J26" s="27">
        <v>1</v>
      </c>
      <c r="K26" s="27">
        <v>6.8914137043999499E-2</v>
      </c>
      <c r="L26" s="10" t="s">
        <v>244</v>
      </c>
      <c r="M26" s="10" t="s">
        <v>245</v>
      </c>
      <c r="N26" s="22"/>
      <c r="O26"/>
      <c r="P26"/>
      <c r="Q26"/>
      <c r="R26"/>
      <c r="S26"/>
      <c r="T26"/>
      <c r="U26"/>
      <c r="V26"/>
      <c r="W26"/>
      <c r="X26"/>
      <c r="Y26"/>
      <c r="Z26"/>
      <c r="AA26" s="1" t="s">
        <v>998</v>
      </c>
      <c r="AB26" s="1" t="s">
        <v>998</v>
      </c>
      <c r="AC26" s="1" t="s">
        <v>998</v>
      </c>
      <c r="AD26" s="1" t="s">
        <v>998</v>
      </c>
      <c r="AE26" s="1" t="s">
        <v>998</v>
      </c>
      <c r="AF26" s="1" t="s">
        <v>998</v>
      </c>
      <c r="AG26" s="1" t="s">
        <v>998</v>
      </c>
      <c r="AH26" s="1" t="s">
        <v>7239</v>
      </c>
      <c r="AI26" s="1">
        <v>5019999</v>
      </c>
      <c r="AJ26" s="1" t="s">
        <v>7257</v>
      </c>
      <c r="AK26" s="1" t="b">
        <v>1</v>
      </c>
      <c r="AL26" s="1" t="s">
        <v>7290</v>
      </c>
      <c r="AM26" s="1">
        <v>0.25</v>
      </c>
      <c r="AN26" s="1">
        <v>0.1</v>
      </c>
      <c r="AO26" s="1" t="b">
        <v>1</v>
      </c>
      <c r="AP26" s="1" t="b">
        <v>0</v>
      </c>
      <c r="AQ26" s="1">
        <v>2</v>
      </c>
      <c r="AR26" s="1" t="b">
        <v>1</v>
      </c>
      <c r="AS26" s="1" t="b">
        <v>0</v>
      </c>
      <c r="AT26" s="1">
        <v>0.29310000000000003</v>
      </c>
      <c r="AU26" s="1">
        <v>0.125</v>
      </c>
      <c r="AV26" s="1">
        <v>8.3299999999999999E-2</v>
      </c>
      <c r="AW26" s="1">
        <v>0.15790000000000001</v>
      </c>
      <c r="AX26" s="1" t="b">
        <v>1</v>
      </c>
      <c r="AY26" s="1">
        <v>0.4073</v>
      </c>
      <c r="AZ26" s="1" t="b">
        <v>1</v>
      </c>
    </row>
    <row r="27" spans="1:52" x14ac:dyDescent="0.2">
      <c r="A27" s="4" t="s">
        <v>771</v>
      </c>
      <c r="B27" s="3">
        <v>1</v>
      </c>
      <c r="C27" s="3">
        <v>40605170</v>
      </c>
      <c r="D27" s="3" t="s">
        <v>6</v>
      </c>
      <c r="E27" s="3">
        <v>118</v>
      </c>
      <c r="F27" s="12">
        <v>0.90678000000000003</v>
      </c>
      <c r="G27" s="3">
        <v>80</v>
      </c>
      <c r="H27" s="12">
        <v>0.98750000000000004</v>
      </c>
      <c r="I27" s="27">
        <v>2.9589928466374801E-2</v>
      </c>
      <c r="J27" s="27">
        <v>1</v>
      </c>
      <c r="K27" s="27">
        <v>0.23619323902588299</v>
      </c>
      <c r="L27" s="10" t="s">
        <v>244</v>
      </c>
      <c r="M27" s="10" t="s">
        <v>245</v>
      </c>
      <c r="N27" s="22"/>
      <c r="O27"/>
      <c r="P27"/>
      <c r="Q27"/>
      <c r="R27"/>
      <c r="S27"/>
      <c r="T27"/>
      <c r="U27"/>
      <c r="V27"/>
      <c r="W27"/>
      <c r="X27"/>
      <c r="Y27"/>
      <c r="Z27"/>
      <c r="AA27" s="1" t="s">
        <v>998</v>
      </c>
      <c r="AB27" s="1" t="s">
        <v>998</v>
      </c>
      <c r="AC27" s="1" t="s">
        <v>998</v>
      </c>
      <c r="AD27" s="1" t="s">
        <v>998</v>
      </c>
      <c r="AE27" s="1" t="s">
        <v>998</v>
      </c>
      <c r="AF27" s="1" t="s">
        <v>998</v>
      </c>
      <c r="AG27" s="1" t="s">
        <v>998</v>
      </c>
      <c r="AH27" s="1" t="s">
        <v>7239</v>
      </c>
      <c r="AI27" s="1">
        <v>44135301</v>
      </c>
      <c r="AJ27" s="1" t="s">
        <v>4177</v>
      </c>
      <c r="AK27" s="1" t="b">
        <v>1</v>
      </c>
      <c r="AL27" s="1" t="s">
        <v>7290</v>
      </c>
      <c r="AM27" s="1">
        <v>0.25</v>
      </c>
      <c r="AN27" s="1">
        <v>0.1</v>
      </c>
      <c r="AO27" s="1" t="b">
        <v>1</v>
      </c>
      <c r="AP27" s="1" t="b">
        <v>0</v>
      </c>
      <c r="AQ27" s="1">
        <v>2</v>
      </c>
      <c r="AR27" s="1" t="b">
        <v>1</v>
      </c>
      <c r="AS27" s="1" t="b">
        <v>0</v>
      </c>
      <c r="AT27" s="1">
        <v>0.13789999999999999</v>
      </c>
      <c r="AU27" s="1">
        <v>0.05</v>
      </c>
      <c r="AV27" s="1">
        <v>3.3300000000000003E-2</v>
      </c>
      <c r="AW27" s="1">
        <v>0.05</v>
      </c>
      <c r="AX27" s="1" t="b">
        <v>1</v>
      </c>
      <c r="AY27" s="1">
        <v>7.1400000000000005E-2</v>
      </c>
      <c r="AZ27" s="1" t="b">
        <v>0</v>
      </c>
    </row>
    <row r="28" spans="1:52" x14ac:dyDescent="0.2">
      <c r="A28" s="4" t="s">
        <v>368</v>
      </c>
      <c r="B28" s="3">
        <v>1</v>
      </c>
      <c r="C28" s="3">
        <v>40951195</v>
      </c>
      <c r="D28" s="3" t="s">
        <v>3</v>
      </c>
      <c r="E28" s="3">
        <v>114</v>
      </c>
      <c r="F28" s="12">
        <v>0.92982500000000001</v>
      </c>
      <c r="G28" s="3">
        <v>80</v>
      </c>
      <c r="H28" s="12">
        <v>0.77500000000000002</v>
      </c>
      <c r="I28" s="27">
        <v>2.4804545341491498E-3</v>
      </c>
      <c r="J28" s="27">
        <v>1</v>
      </c>
      <c r="K28" s="27">
        <v>8.08628178132626E-2</v>
      </c>
      <c r="L28" s="10" t="s">
        <v>244</v>
      </c>
      <c r="M28" s="10" t="s">
        <v>245</v>
      </c>
      <c r="N28" s="22"/>
      <c r="O28"/>
      <c r="P28"/>
      <c r="Q28"/>
      <c r="R28"/>
      <c r="S28"/>
      <c r="T28"/>
      <c r="U28"/>
      <c r="V28"/>
      <c r="W28"/>
      <c r="X28"/>
      <c r="Y28"/>
      <c r="Z28"/>
      <c r="AA28" s="1" t="s">
        <v>998</v>
      </c>
      <c r="AB28" s="1" t="s">
        <v>998</v>
      </c>
      <c r="AC28" s="1" t="s">
        <v>998</v>
      </c>
      <c r="AD28" s="1" t="s">
        <v>998</v>
      </c>
      <c r="AE28" s="1" t="s">
        <v>998</v>
      </c>
      <c r="AF28" s="1" t="s">
        <v>998</v>
      </c>
      <c r="AG28" s="1" t="s">
        <v>998</v>
      </c>
      <c r="AH28" s="1" t="s">
        <v>7240</v>
      </c>
      <c r="AI28" s="1">
        <v>35035661</v>
      </c>
      <c r="AJ28" s="1" t="s">
        <v>7258</v>
      </c>
      <c r="AK28" s="1" t="b">
        <v>1</v>
      </c>
      <c r="AL28" s="1" t="s">
        <v>7290</v>
      </c>
      <c r="AM28" s="1">
        <v>0.25</v>
      </c>
      <c r="AN28" s="1">
        <v>0.1</v>
      </c>
      <c r="AO28" s="1" t="b">
        <v>1</v>
      </c>
      <c r="AP28" s="1" t="b">
        <v>0</v>
      </c>
      <c r="AQ28" s="1">
        <v>2</v>
      </c>
      <c r="AR28" s="1" t="b">
        <v>1</v>
      </c>
      <c r="AS28" s="1" t="b">
        <v>0</v>
      </c>
      <c r="AT28" s="1">
        <v>0.2414</v>
      </c>
      <c r="AU28" s="1">
        <v>0.05</v>
      </c>
      <c r="AV28" s="1">
        <v>0.2321</v>
      </c>
      <c r="AW28" s="1">
        <v>0.15790000000000001</v>
      </c>
      <c r="AX28" s="1" t="b">
        <v>1</v>
      </c>
      <c r="AY28" s="1">
        <v>0.3987</v>
      </c>
      <c r="AZ28" s="1" t="b">
        <v>1</v>
      </c>
    </row>
    <row r="29" spans="1:52" x14ac:dyDescent="0.2">
      <c r="A29" s="4" t="s">
        <v>394</v>
      </c>
      <c r="B29" s="3">
        <v>1</v>
      </c>
      <c r="C29" s="3">
        <v>41677666</v>
      </c>
      <c r="D29" s="3" t="s">
        <v>4</v>
      </c>
      <c r="E29" s="3">
        <v>116</v>
      </c>
      <c r="F29" s="12">
        <v>0.89655200000000002</v>
      </c>
      <c r="G29" s="3">
        <v>78</v>
      </c>
      <c r="H29" s="12">
        <v>0.730769</v>
      </c>
      <c r="I29" s="27">
        <v>3.3726722016932001E-3</v>
      </c>
      <c r="J29" s="27">
        <v>1</v>
      </c>
      <c r="K29" s="27">
        <v>9.3553392972707802E-2</v>
      </c>
      <c r="L29" s="10" t="s">
        <v>244</v>
      </c>
      <c r="M29" s="10" t="s">
        <v>245</v>
      </c>
      <c r="N29" s="22"/>
      <c r="O29"/>
      <c r="P29"/>
      <c r="Q29"/>
      <c r="R29"/>
      <c r="S29"/>
      <c r="T29"/>
      <c r="U29"/>
      <c r="V29"/>
      <c r="W29"/>
      <c r="X29"/>
      <c r="Y29"/>
      <c r="Z29"/>
      <c r="AA29" s="1" t="s">
        <v>998</v>
      </c>
      <c r="AB29" s="1" t="s">
        <v>998</v>
      </c>
      <c r="AC29" s="1" t="s">
        <v>998</v>
      </c>
      <c r="AD29" s="1" t="s">
        <v>998</v>
      </c>
      <c r="AE29" s="1" t="s">
        <v>998</v>
      </c>
      <c r="AF29" s="1" t="s">
        <v>998</v>
      </c>
      <c r="AG29" s="1" t="s">
        <v>998</v>
      </c>
      <c r="AH29" s="1" t="s">
        <v>7241</v>
      </c>
      <c r="AI29" s="1">
        <v>36657506</v>
      </c>
      <c r="AJ29" s="1" t="s">
        <v>514</v>
      </c>
      <c r="AK29" s="1" t="b">
        <v>1</v>
      </c>
      <c r="AL29" s="1" t="s">
        <v>7290</v>
      </c>
      <c r="AM29" s="1">
        <v>0.25</v>
      </c>
      <c r="AN29" s="1">
        <v>0.1</v>
      </c>
      <c r="AO29" s="1" t="b">
        <v>1</v>
      </c>
      <c r="AP29" s="1" t="b">
        <v>0</v>
      </c>
      <c r="AQ29" s="1">
        <v>2</v>
      </c>
      <c r="AR29" s="1" t="b">
        <v>1</v>
      </c>
      <c r="AS29" s="1" t="b">
        <v>0</v>
      </c>
      <c r="AT29" s="1">
        <v>0.2069</v>
      </c>
      <c r="AU29" s="1">
        <v>2.63E-2</v>
      </c>
      <c r="AV29" s="1">
        <v>5.5599999999999997E-2</v>
      </c>
      <c r="AW29" s="1">
        <v>2.5000000000000001E-2</v>
      </c>
      <c r="AX29" s="1" t="b">
        <v>0</v>
      </c>
      <c r="AY29" s="1">
        <v>12.2</v>
      </c>
      <c r="AZ29" s="1" t="b">
        <v>1</v>
      </c>
    </row>
    <row r="30" spans="1:52" x14ac:dyDescent="0.2">
      <c r="A30" s="4" t="s">
        <v>484</v>
      </c>
      <c r="B30" s="3">
        <v>1</v>
      </c>
      <c r="C30" s="3">
        <v>44206814</v>
      </c>
      <c r="D30" s="3" t="s">
        <v>5</v>
      </c>
      <c r="E30" s="3">
        <v>114</v>
      </c>
      <c r="F30" s="12">
        <v>0.97368399999999999</v>
      </c>
      <c r="G30" s="3">
        <v>78</v>
      </c>
      <c r="H30" s="12">
        <v>0.87179499999999999</v>
      </c>
      <c r="I30" s="27">
        <v>7.8542254818593192E-3</v>
      </c>
      <c r="J30" s="27">
        <v>1</v>
      </c>
      <c r="K30" s="27">
        <v>0.136280213946917</v>
      </c>
      <c r="L30" s="10" t="s">
        <v>244</v>
      </c>
      <c r="M30" s="10" t="s">
        <v>245</v>
      </c>
      <c r="N30" s="22"/>
      <c r="O30"/>
      <c r="P30"/>
      <c r="Q30"/>
      <c r="R30"/>
      <c r="S30"/>
      <c r="T30"/>
      <c r="U30"/>
      <c r="V30"/>
      <c r="W30"/>
      <c r="X30"/>
      <c r="Y30"/>
      <c r="Z30"/>
    </row>
    <row r="31" spans="1:52" x14ac:dyDescent="0.2">
      <c r="A31" s="4" t="s">
        <v>511</v>
      </c>
      <c r="B31" s="3">
        <v>1</v>
      </c>
      <c r="C31" s="3">
        <v>45607106</v>
      </c>
      <c r="D31" s="3" t="s">
        <v>3</v>
      </c>
      <c r="E31" s="3">
        <v>116</v>
      </c>
      <c r="F31" s="12">
        <v>0.78448300000000004</v>
      </c>
      <c r="G31" s="3">
        <v>78</v>
      </c>
      <c r="H31" s="12">
        <v>0.92307700000000004</v>
      </c>
      <c r="I31" s="27">
        <v>9.6832532416888193E-3</v>
      </c>
      <c r="J31" s="27">
        <v>1</v>
      </c>
      <c r="K31" s="27">
        <v>0.149133746426618</v>
      </c>
      <c r="L31" s="10" t="s">
        <v>512</v>
      </c>
      <c r="M31" s="10" t="s">
        <v>513</v>
      </c>
      <c r="N31" s="22"/>
      <c r="O31"/>
      <c r="P31"/>
      <c r="Q31"/>
      <c r="R31"/>
      <c r="S31"/>
      <c r="T31"/>
      <c r="U31"/>
      <c r="V31"/>
      <c r="W31"/>
      <c r="X31"/>
      <c r="Y31"/>
      <c r="Z31"/>
    </row>
    <row r="32" spans="1:52" x14ac:dyDescent="0.2">
      <c r="A32" s="4" t="s">
        <v>835</v>
      </c>
      <c r="B32" s="3">
        <v>1</v>
      </c>
      <c r="C32" s="3">
        <v>47294864</v>
      </c>
      <c r="D32" s="3" t="s">
        <v>4</v>
      </c>
      <c r="E32" s="3">
        <v>114</v>
      </c>
      <c r="F32" s="12">
        <v>0.54386000000000001</v>
      </c>
      <c r="G32" s="3">
        <v>80</v>
      </c>
      <c r="H32" s="12">
        <v>0.7</v>
      </c>
      <c r="I32" s="27">
        <v>3.6313810023771299E-2</v>
      </c>
      <c r="J32" s="27">
        <v>1</v>
      </c>
      <c r="K32" s="27">
        <v>0.26161993519888199</v>
      </c>
      <c r="L32" s="10" t="s">
        <v>836</v>
      </c>
      <c r="M32" s="10" t="s">
        <v>837</v>
      </c>
      <c r="N32" s="22"/>
      <c r="O32"/>
      <c r="P32"/>
      <c r="Q32"/>
      <c r="R32"/>
      <c r="S32"/>
      <c r="T32"/>
      <c r="U32"/>
      <c r="V32"/>
      <c r="W32"/>
      <c r="X32"/>
      <c r="Y32"/>
      <c r="Z32"/>
    </row>
    <row r="33" spans="1:26" x14ac:dyDescent="0.2">
      <c r="A33" s="4" t="s">
        <v>546</v>
      </c>
      <c r="B33" s="3">
        <v>1</v>
      </c>
      <c r="C33" s="3">
        <v>47821962</v>
      </c>
      <c r="D33" s="3" t="s">
        <v>4</v>
      </c>
      <c r="E33" s="3">
        <v>110</v>
      </c>
      <c r="F33" s="12">
        <v>0.96363600000000005</v>
      </c>
      <c r="G33" s="3">
        <v>76</v>
      </c>
      <c r="H33" s="12">
        <v>0.855263</v>
      </c>
      <c r="I33" s="27">
        <v>1.1828923880035E-2</v>
      </c>
      <c r="J33" s="27">
        <v>1</v>
      </c>
      <c r="K33" s="27">
        <v>0.16409485893154999</v>
      </c>
      <c r="L33" s="10" t="s">
        <v>547</v>
      </c>
      <c r="M33" s="10" t="s">
        <v>548</v>
      </c>
      <c r="N33" s="22"/>
      <c r="O33"/>
      <c r="P33"/>
      <c r="Q33"/>
      <c r="R33"/>
      <c r="S33"/>
      <c r="T33"/>
      <c r="U33"/>
      <c r="V33"/>
      <c r="W33"/>
      <c r="X33"/>
      <c r="Y33"/>
      <c r="Z33"/>
    </row>
    <row r="34" spans="1:26" x14ac:dyDescent="0.2">
      <c r="A34" s="4" t="s">
        <v>569</v>
      </c>
      <c r="B34" s="3">
        <v>1</v>
      </c>
      <c r="C34" s="3">
        <v>48980703</v>
      </c>
      <c r="D34" s="3" t="s">
        <v>3</v>
      </c>
      <c r="E34" s="3">
        <v>118</v>
      </c>
      <c r="F34" s="12">
        <v>0.974576</v>
      </c>
      <c r="G34" s="3">
        <v>78</v>
      </c>
      <c r="H34" s="12">
        <v>0.88461500000000004</v>
      </c>
      <c r="I34" s="27">
        <v>1.4047163527548E-2</v>
      </c>
      <c r="J34" s="27">
        <v>1</v>
      </c>
      <c r="K34" s="27">
        <v>0.18013273093217</v>
      </c>
      <c r="L34" s="10" t="s">
        <v>244</v>
      </c>
      <c r="M34" s="10" t="s">
        <v>245</v>
      </c>
      <c r="N34" s="22"/>
      <c r="O34"/>
      <c r="P34"/>
      <c r="Q34"/>
      <c r="R34"/>
      <c r="S34"/>
      <c r="T34"/>
      <c r="U34"/>
      <c r="V34"/>
      <c r="W34"/>
      <c r="X34"/>
      <c r="Y34"/>
      <c r="Z34"/>
    </row>
    <row r="35" spans="1:26" x14ac:dyDescent="0.2">
      <c r="A35" s="4" t="s">
        <v>768</v>
      </c>
      <c r="B35" s="3">
        <v>1</v>
      </c>
      <c r="C35" s="3">
        <v>53116892</v>
      </c>
      <c r="D35" s="3" t="s">
        <v>6</v>
      </c>
      <c r="E35" s="3">
        <v>116</v>
      </c>
      <c r="F35" s="12">
        <v>0.88793100000000003</v>
      </c>
      <c r="G35" s="3">
        <v>78</v>
      </c>
      <c r="H35" s="12">
        <v>0.97435899999999998</v>
      </c>
      <c r="I35" s="27">
        <v>2.9412567741135799E-2</v>
      </c>
      <c r="J35" s="27">
        <v>1</v>
      </c>
      <c r="K35" s="27">
        <v>0.23619323902588299</v>
      </c>
      <c r="L35" s="10" t="s">
        <v>769</v>
      </c>
      <c r="M35" s="10" t="s">
        <v>770</v>
      </c>
      <c r="N35" s="22"/>
      <c r="O35"/>
      <c r="P35"/>
      <c r="Q35"/>
      <c r="R35"/>
      <c r="S35"/>
      <c r="T35"/>
      <c r="U35"/>
      <c r="V35"/>
      <c r="W35"/>
      <c r="X35"/>
      <c r="Y35"/>
      <c r="Z35"/>
    </row>
    <row r="36" spans="1:26" x14ac:dyDescent="0.2">
      <c r="A36" s="4" t="s">
        <v>794</v>
      </c>
      <c r="B36" s="3">
        <v>1</v>
      </c>
      <c r="C36" s="3">
        <v>56565956</v>
      </c>
      <c r="D36" s="3" t="s">
        <v>6</v>
      </c>
      <c r="E36" s="3">
        <v>116</v>
      </c>
      <c r="F36" s="12">
        <v>0.956897</v>
      </c>
      <c r="G36" s="3">
        <v>80</v>
      </c>
      <c r="H36" s="12">
        <v>0.86250000000000004</v>
      </c>
      <c r="I36" s="27">
        <v>3.0774896046921098E-2</v>
      </c>
      <c r="J36" s="27">
        <v>1</v>
      </c>
      <c r="K36" s="27">
        <v>0.23675790233147501</v>
      </c>
      <c r="L36" s="10" t="s">
        <v>795</v>
      </c>
      <c r="M36" s="10" t="s">
        <v>796</v>
      </c>
      <c r="N36" s="22"/>
      <c r="O36"/>
      <c r="P36"/>
      <c r="Q36"/>
      <c r="R36"/>
      <c r="S36"/>
      <c r="T36"/>
      <c r="U36"/>
      <c r="V36"/>
      <c r="W36"/>
      <c r="X36"/>
      <c r="Y36"/>
      <c r="Z36"/>
    </row>
    <row r="37" spans="1:26" x14ac:dyDescent="0.2">
      <c r="A37" s="4" t="s">
        <v>730</v>
      </c>
      <c r="B37" s="3">
        <v>1</v>
      </c>
      <c r="C37" s="3">
        <v>59245027</v>
      </c>
      <c r="D37" s="3" t="s">
        <v>3</v>
      </c>
      <c r="E37" s="3">
        <v>112</v>
      </c>
      <c r="F37" s="12">
        <v>0.91071400000000002</v>
      </c>
      <c r="G37" s="3">
        <v>80</v>
      </c>
      <c r="H37" s="12">
        <v>0.98750000000000004</v>
      </c>
      <c r="I37" s="27">
        <v>2.7347748604956899E-2</v>
      </c>
      <c r="J37" s="27">
        <v>1</v>
      </c>
      <c r="K37" s="27">
        <v>0.23501876574880201</v>
      </c>
      <c r="L37" s="10" t="s">
        <v>731</v>
      </c>
      <c r="M37" s="10" t="s">
        <v>732</v>
      </c>
      <c r="N37" s="22"/>
      <c r="O37"/>
      <c r="P37"/>
      <c r="Q37"/>
      <c r="R37"/>
      <c r="S37"/>
      <c r="T37"/>
      <c r="U37"/>
      <c r="V37"/>
      <c r="W37"/>
      <c r="X37"/>
      <c r="Y37"/>
      <c r="Z37"/>
    </row>
    <row r="38" spans="1:26" x14ac:dyDescent="0.2">
      <c r="A38" s="4" t="s">
        <v>757</v>
      </c>
      <c r="B38" s="3">
        <v>1</v>
      </c>
      <c r="C38" s="3">
        <v>64116225</v>
      </c>
      <c r="D38" s="3" t="s">
        <v>5</v>
      </c>
      <c r="E38" s="3">
        <v>118</v>
      </c>
      <c r="F38" s="12">
        <v>0.88983100000000004</v>
      </c>
      <c r="G38" s="3">
        <v>80</v>
      </c>
      <c r="H38" s="12">
        <v>0.97499999999999998</v>
      </c>
      <c r="I38" s="27">
        <v>2.9094201707391201E-2</v>
      </c>
      <c r="J38" s="27">
        <v>1</v>
      </c>
      <c r="K38" s="27">
        <v>0.23619323902588299</v>
      </c>
      <c r="L38" s="10" t="s">
        <v>244</v>
      </c>
      <c r="M38" s="10" t="s">
        <v>245</v>
      </c>
      <c r="N38" s="22"/>
      <c r="O38"/>
      <c r="P38"/>
      <c r="Q38"/>
      <c r="R38"/>
      <c r="S38"/>
      <c r="T38"/>
      <c r="U38"/>
      <c r="V38"/>
      <c r="W38"/>
      <c r="X38"/>
      <c r="Y38"/>
      <c r="Z38"/>
    </row>
    <row r="39" spans="1:26" x14ac:dyDescent="0.2">
      <c r="A39" s="4" t="s">
        <v>913</v>
      </c>
      <c r="B39" s="3">
        <v>1</v>
      </c>
      <c r="C39" s="3">
        <v>65165901</v>
      </c>
      <c r="D39" s="3" t="s">
        <v>5</v>
      </c>
      <c r="E39" s="3">
        <v>120</v>
      </c>
      <c r="F39" s="12">
        <v>0.94166700000000003</v>
      </c>
      <c r="G39" s="3">
        <v>78</v>
      </c>
      <c r="H39" s="12">
        <v>1</v>
      </c>
      <c r="I39" s="27">
        <v>4.37124683829299E-2</v>
      </c>
      <c r="J39" s="27">
        <v>1</v>
      </c>
      <c r="K39" s="27">
        <v>0.28358735707134602</v>
      </c>
      <c r="L39" s="10" t="s">
        <v>914</v>
      </c>
      <c r="M39" s="10" t="s">
        <v>915</v>
      </c>
      <c r="N39" s="22"/>
      <c r="O39"/>
      <c r="P39"/>
      <c r="Q39"/>
      <c r="R39"/>
      <c r="S39"/>
      <c r="T39"/>
      <c r="U39"/>
      <c r="V39"/>
      <c r="W39"/>
      <c r="X39"/>
      <c r="Y39"/>
      <c r="Z39"/>
    </row>
    <row r="40" spans="1:26" x14ac:dyDescent="0.2">
      <c r="A40" s="4" t="s">
        <v>437</v>
      </c>
      <c r="B40" s="3">
        <v>2</v>
      </c>
      <c r="C40" s="3">
        <v>6609758</v>
      </c>
      <c r="D40" s="3" t="s">
        <v>4</v>
      </c>
      <c r="E40" s="3">
        <v>118</v>
      </c>
      <c r="F40" s="12">
        <v>0.61864399999999997</v>
      </c>
      <c r="G40" s="3">
        <v>78</v>
      </c>
      <c r="H40" s="12">
        <v>0.41025600000000001</v>
      </c>
      <c r="I40" s="27">
        <v>5.3824725634436599E-3</v>
      </c>
      <c r="J40" s="27">
        <v>1</v>
      </c>
      <c r="K40" s="27">
        <v>0.113325736800846</v>
      </c>
      <c r="L40" s="10" t="s">
        <v>438</v>
      </c>
      <c r="M40" s="10" t="s">
        <v>439</v>
      </c>
      <c r="N40" s="22"/>
      <c r="O40"/>
      <c r="P40"/>
      <c r="Q40"/>
      <c r="R40"/>
      <c r="S40"/>
      <c r="T40"/>
      <c r="U40"/>
      <c r="V40"/>
      <c r="W40"/>
      <c r="X40"/>
      <c r="Y40"/>
      <c r="Z40"/>
    </row>
    <row r="41" spans="1:26" x14ac:dyDescent="0.2">
      <c r="A41" s="4" t="s">
        <v>246</v>
      </c>
      <c r="B41" s="3">
        <v>2</v>
      </c>
      <c r="C41" s="3">
        <v>7611274</v>
      </c>
      <c r="D41" s="3" t="s">
        <v>5</v>
      </c>
      <c r="E41" s="3">
        <v>112</v>
      </c>
      <c r="F41" s="12">
        <v>0.73214299999999999</v>
      </c>
      <c r="G41" s="3">
        <v>78</v>
      </c>
      <c r="H41" s="12">
        <v>0.961538</v>
      </c>
      <c r="I41" s="27">
        <v>2.3990142988567702E-5</v>
      </c>
      <c r="J41" s="27">
        <v>6.2566292914184501E-2</v>
      </c>
      <c r="K41" s="27">
        <v>3.1283146457092202E-2</v>
      </c>
      <c r="L41" s="10" t="s">
        <v>247</v>
      </c>
      <c r="M41" s="10" t="s">
        <v>248</v>
      </c>
      <c r="N41" s="22"/>
      <c r="O41"/>
      <c r="P41"/>
      <c r="Q41"/>
      <c r="R41"/>
      <c r="S41"/>
      <c r="T41"/>
      <c r="U41"/>
      <c r="V41"/>
      <c r="W41"/>
      <c r="X41"/>
      <c r="Y41"/>
      <c r="Z41"/>
    </row>
    <row r="42" spans="1:26" x14ac:dyDescent="0.2">
      <c r="A42" s="4" t="s">
        <v>593</v>
      </c>
      <c r="B42" s="3">
        <v>2</v>
      </c>
      <c r="C42" s="3">
        <v>8807794</v>
      </c>
      <c r="D42" s="3" t="s">
        <v>6</v>
      </c>
      <c r="E42" s="3">
        <v>118</v>
      </c>
      <c r="F42" s="12">
        <v>0.79661000000000004</v>
      </c>
      <c r="G42" s="3">
        <v>78</v>
      </c>
      <c r="H42" s="12">
        <v>0.92307700000000004</v>
      </c>
      <c r="I42" s="27">
        <v>1.59466946253565E-2</v>
      </c>
      <c r="J42" s="27">
        <v>1</v>
      </c>
      <c r="K42" s="27">
        <v>0.190490890819451</v>
      </c>
      <c r="L42" s="10" t="s">
        <v>244</v>
      </c>
      <c r="M42" s="10" t="s">
        <v>245</v>
      </c>
      <c r="N42" s="2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">
      <c r="A43" s="4" t="s">
        <v>474</v>
      </c>
      <c r="B43" s="3">
        <v>2</v>
      </c>
      <c r="C43" s="3">
        <v>9478038</v>
      </c>
      <c r="D43" s="3" t="s">
        <v>6</v>
      </c>
      <c r="E43" s="3">
        <v>114</v>
      </c>
      <c r="F43" s="12">
        <v>0.991228</v>
      </c>
      <c r="G43" s="3">
        <v>76</v>
      </c>
      <c r="H43" s="12">
        <v>0.90789500000000001</v>
      </c>
      <c r="I43" s="27">
        <v>7.3895651388060403E-3</v>
      </c>
      <c r="J43" s="27">
        <v>1</v>
      </c>
      <c r="K43" s="27">
        <v>0.13242012483957499</v>
      </c>
      <c r="L43" s="10" t="s">
        <v>244</v>
      </c>
      <c r="M43" s="10" t="s">
        <v>245</v>
      </c>
      <c r="N43" s="22"/>
      <c r="O43"/>
      <c r="P43"/>
      <c r="Q43"/>
      <c r="R43"/>
      <c r="S43"/>
      <c r="T43"/>
      <c r="U43"/>
      <c r="V43"/>
      <c r="W43"/>
      <c r="X43"/>
      <c r="Y43"/>
      <c r="Z43"/>
    </row>
    <row r="44" spans="1:26" x14ac:dyDescent="0.2">
      <c r="A44" s="4" t="s">
        <v>281</v>
      </c>
      <c r="B44" s="3">
        <v>2</v>
      </c>
      <c r="C44" s="3">
        <v>11014113</v>
      </c>
      <c r="D44" s="3" t="s">
        <v>4</v>
      </c>
      <c r="E44" s="3">
        <v>120</v>
      </c>
      <c r="F44" s="12">
        <v>0.78333299999999995</v>
      </c>
      <c r="G44" s="3">
        <v>76</v>
      </c>
      <c r="H44" s="12">
        <v>0.96052599999999999</v>
      </c>
      <c r="I44" s="27">
        <v>4.0097617010157702E-4</v>
      </c>
      <c r="J44" s="27">
        <v>1</v>
      </c>
      <c r="K44" s="27">
        <v>4.9797421505948201E-2</v>
      </c>
      <c r="L44" s="10" t="s">
        <v>282</v>
      </c>
      <c r="M44" s="10" t="s">
        <v>283</v>
      </c>
      <c r="N44" s="22"/>
      <c r="O44"/>
      <c r="P44"/>
      <c r="Q44"/>
      <c r="R44"/>
      <c r="S44"/>
      <c r="T44"/>
      <c r="U44"/>
      <c r="V44"/>
      <c r="W44"/>
      <c r="X44"/>
      <c r="Y44"/>
      <c r="Z44"/>
    </row>
    <row r="45" spans="1:26" x14ac:dyDescent="0.2">
      <c r="A45" s="4" t="s">
        <v>340</v>
      </c>
      <c r="B45" s="3">
        <v>2</v>
      </c>
      <c r="C45" s="3">
        <v>12431228</v>
      </c>
      <c r="D45" s="3" t="s">
        <v>3</v>
      </c>
      <c r="E45" s="3">
        <v>110</v>
      </c>
      <c r="F45" s="12">
        <v>0.8</v>
      </c>
      <c r="G45" s="3">
        <v>76</v>
      </c>
      <c r="H45" s="12">
        <v>0.96052599999999999</v>
      </c>
      <c r="I45" s="27">
        <v>1.72409252922755E-3</v>
      </c>
      <c r="J45" s="27">
        <v>1</v>
      </c>
      <c r="K45" s="27">
        <v>6.8914137043999499E-2</v>
      </c>
      <c r="L45" s="10" t="s">
        <v>244</v>
      </c>
      <c r="M45" s="10" t="s">
        <v>245</v>
      </c>
      <c r="N45" s="22"/>
      <c r="O45"/>
      <c r="P45"/>
      <c r="Q45"/>
      <c r="R45"/>
      <c r="S45"/>
      <c r="T45"/>
      <c r="U45"/>
      <c r="V45"/>
      <c r="W45"/>
      <c r="X45"/>
      <c r="Y45"/>
      <c r="Z45"/>
    </row>
    <row r="46" spans="1:26" x14ac:dyDescent="0.2">
      <c r="A46" s="4" t="s">
        <v>351</v>
      </c>
      <c r="B46" s="3">
        <v>2</v>
      </c>
      <c r="C46" s="3">
        <v>12873799</v>
      </c>
      <c r="D46" s="3" t="s">
        <v>5</v>
      </c>
      <c r="E46" s="3">
        <v>116</v>
      </c>
      <c r="F46" s="12">
        <v>0.83620700000000003</v>
      </c>
      <c r="G46" s="3">
        <v>78</v>
      </c>
      <c r="H46" s="12">
        <v>0.97435899999999998</v>
      </c>
      <c r="I46" s="27">
        <v>1.8644768962239201E-3</v>
      </c>
      <c r="J46" s="27">
        <v>1</v>
      </c>
      <c r="K46" s="27">
        <v>6.8914137043999499E-2</v>
      </c>
      <c r="L46" s="10" t="s">
        <v>244</v>
      </c>
      <c r="M46" s="10" t="s">
        <v>245</v>
      </c>
      <c r="N46" s="22"/>
      <c r="O46"/>
      <c r="P46"/>
      <c r="Q46"/>
      <c r="R46"/>
      <c r="S46"/>
      <c r="T46"/>
      <c r="U46"/>
      <c r="V46"/>
      <c r="W46"/>
      <c r="X46"/>
      <c r="Y46"/>
      <c r="Z46"/>
    </row>
    <row r="47" spans="1:26" x14ac:dyDescent="0.2">
      <c r="A47" s="4" t="s">
        <v>362</v>
      </c>
      <c r="B47" s="3">
        <v>2</v>
      </c>
      <c r="C47" s="3">
        <v>13453884</v>
      </c>
      <c r="D47" s="3" t="s">
        <v>5</v>
      </c>
      <c r="E47" s="3">
        <v>112</v>
      </c>
      <c r="F47" s="12">
        <v>0.47321400000000002</v>
      </c>
      <c r="G47" s="3">
        <v>80</v>
      </c>
      <c r="H47" s="12">
        <v>0.7</v>
      </c>
      <c r="I47" s="27">
        <v>1.9616821132688398E-3</v>
      </c>
      <c r="J47" s="27">
        <v>1</v>
      </c>
      <c r="K47" s="27">
        <v>6.9136039883853306E-2</v>
      </c>
      <c r="L47" s="10" t="s">
        <v>244</v>
      </c>
      <c r="M47" s="10" t="s">
        <v>245</v>
      </c>
      <c r="N47" s="22"/>
      <c r="O47"/>
      <c r="P47"/>
      <c r="Q47"/>
      <c r="R47"/>
      <c r="S47"/>
      <c r="T47"/>
      <c r="U47"/>
      <c r="V47"/>
      <c r="W47"/>
      <c r="X47"/>
      <c r="Y47"/>
      <c r="Z47"/>
    </row>
    <row r="48" spans="1:26" x14ac:dyDescent="0.2">
      <c r="A48" s="4" t="s">
        <v>970</v>
      </c>
      <c r="B48" s="3">
        <v>2</v>
      </c>
      <c r="C48" s="3">
        <v>14683076</v>
      </c>
      <c r="D48" s="3" t="s">
        <v>6</v>
      </c>
      <c r="E48" s="3">
        <v>116</v>
      </c>
      <c r="F48" s="12">
        <v>0.89655200000000002</v>
      </c>
      <c r="G48" s="3">
        <v>78</v>
      </c>
      <c r="H48" s="12">
        <v>0.97435899999999998</v>
      </c>
      <c r="I48" s="27">
        <v>4.8290418577970798E-2</v>
      </c>
      <c r="J48" s="27">
        <v>1</v>
      </c>
      <c r="K48" s="27">
        <v>0.28816614389811201</v>
      </c>
      <c r="L48" s="10" t="s">
        <v>244</v>
      </c>
      <c r="M48" s="10" t="s">
        <v>245</v>
      </c>
      <c r="N48" s="22"/>
      <c r="O48"/>
      <c r="P48"/>
      <c r="Q48"/>
      <c r="R48"/>
      <c r="S48"/>
      <c r="T48"/>
      <c r="U48"/>
      <c r="V48"/>
      <c r="W48"/>
      <c r="X48"/>
      <c r="Y48"/>
      <c r="Z48"/>
    </row>
    <row r="49" spans="1:26" x14ac:dyDescent="0.2">
      <c r="A49" s="4" t="s">
        <v>943</v>
      </c>
      <c r="B49" s="3">
        <v>2</v>
      </c>
      <c r="C49" s="3">
        <v>15366451</v>
      </c>
      <c r="D49" s="3" t="s">
        <v>5</v>
      </c>
      <c r="E49" s="3">
        <v>118</v>
      </c>
      <c r="F49" s="12">
        <v>0.86440700000000004</v>
      </c>
      <c r="G49" s="3">
        <v>80</v>
      </c>
      <c r="H49" s="12">
        <v>0.96</v>
      </c>
      <c r="I49" s="27">
        <v>5.6741831074875203E-2</v>
      </c>
      <c r="J49" s="27">
        <v>1</v>
      </c>
      <c r="K49" s="27">
        <v>0.29436149388336502</v>
      </c>
      <c r="L49" s="10" t="s">
        <v>944</v>
      </c>
      <c r="M49" s="10" t="s">
        <v>945</v>
      </c>
      <c r="N49" s="22"/>
      <c r="O49"/>
      <c r="P49"/>
      <c r="Q49"/>
      <c r="R49"/>
      <c r="S49"/>
      <c r="T49"/>
      <c r="U49"/>
      <c r="V49"/>
      <c r="W49"/>
      <c r="X49"/>
      <c r="Y49"/>
      <c r="Z49"/>
    </row>
    <row r="50" spans="1:26" x14ac:dyDescent="0.2">
      <c r="A50" s="4" t="s">
        <v>869</v>
      </c>
      <c r="B50" s="3">
        <v>2</v>
      </c>
      <c r="C50" s="3">
        <v>16626734</v>
      </c>
      <c r="D50" s="3" t="s">
        <v>3</v>
      </c>
      <c r="E50" s="3">
        <v>112</v>
      </c>
      <c r="F50" s="12">
        <v>0.6875</v>
      </c>
      <c r="G50" s="3">
        <v>76</v>
      </c>
      <c r="H50" s="12">
        <v>0.82894699999999999</v>
      </c>
      <c r="I50" s="27">
        <v>4.0207936756849201E-2</v>
      </c>
      <c r="J50" s="27">
        <v>1</v>
      </c>
      <c r="K50" s="27">
        <v>0.27595341858384898</v>
      </c>
      <c r="L50" s="10" t="s">
        <v>870</v>
      </c>
      <c r="M50" s="10" t="s">
        <v>871</v>
      </c>
      <c r="N50" s="22"/>
      <c r="O50"/>
      <c r="P50"/>
      <c r="Q50"/>
      <c r="R50"/>
      <c r="S50"/>
      <c r="T50"/>
      <c r="U50"/>
      <c r="V50"/>
      <c r="W50"/>
      <c r="X50"/>
      <c r="Y50"/>
      <c r="Z50"/>
    </row>
    <row r="51" spans="1:26" x14ac:dyDescent="0.2">
      <c r="A51" s="4" t="s">
        <v>854</v>
      </c>
      <c r="B51" s="3">
        <v>2</v>
      </c>
      <c r="C51" s="3">
        <v>26546415</v>
      </c>
      <c r="D51" s="3" t="s">
        <v>4</v>
      </c>
      <c r="E51" s="3">
        <v>116</v>
      </c>
      <c r="F51" s="12">
        <v>0.92241399999999996</v>
      </c>
      <c r="G51" s="3">
        <v>76</v>
      </c>
      <c r="H51" s="12">
        <v>0.81578899999999999</v>
      </c>
      <c r="I51" s="27">
        <v>3.9171969781646297E-2</v>
      </c>
      <c r="J51" s="27">
        <v>1</v>
      </c>
      <c r="K51" s="27">
        <v>0.27373253004277298</v>
      </c>
      <c r="L51" s="10" t="s">
        <v>855</v>
      </c>
      <c r="M51" s="10" t="s">
        <v>856</v>
      </c>
      <c r="N51" s="22"/>
      <c r="O51"/>
      <c r="P51"/>
      <c r="Q51"/>
      <c r="R51"/>
      <c r="S51"/>
      <c r="T51"/>
      <c r="U51"/>
      <c r="V51"/>
      <c r="W51"/>
      <c r="X51"/>
      <c r="Y51"/>
      <c r="Z51"/>
    </row>
    <row r="52" spans="1:26" x14ac:dyDescent="0.2">
      <c r="A52" s="4" t="s">
        <v>799</v>
      </c>
      <c r="B52" s="3">
        <v>2</v>
      </c>
      <c r="C52" s="3">
        <v>29729250</v>
      </c>
      <c r="D52" s="3" t="s">
        <v>6</v>
      </c>
      <c r="E52" s="3">
        <v>114</v>
      </c>
      <c r="F52" s="12">
        <v>0.877193</v>
      </c>
      <c r="G52" s="3">
        <v>76</v>
      </c>
      <c r="H52" s="12">
        <v>0.75</v>
      </c>
      <c r="I52" s="27">
        <v>3.1086284407425498E-2</v>
      </c>
      <c r="J52" s="27">
        <v>1</v>
      </c>
      <c r="K52" s="27">
        <v>0.23705564249873001</v>
      </c>
      <c r="L52" s="10" t="s">
        <v>800</v>
      </c>
      <c r="M52" s="10" t="s">
        <v>801</v>
      </c>
      <c r="N52" s="22"/>
      <c r="O52"/>
      <c r="P52"/>
      <c r="Q52"/>
      <c r="R52"/>
      <c r="S52"/>
      <c r="T52"/>
      <c r="U52"/>
      <c r="V52"/>
      <c r="W52"/>
      <c r="X52"/>
      <c r="Y52"/>
      <c r="Z52"/>
    </row>
    <row r="53" spans="1:26" x14ac:dyDescent="0.2">
      <c r="A53" s="4" t="s">
        <v>274</v>
      </c>
      <c r="B53" s="3">
        <v>2</v>
      </c>
      <c r="C53" s="3">
        <v>30454275</v>
      </c>
      <c r="D53" s="3" t="s">
        <v>6</v>
      </c>
      <c r="E53" s="3">
        <v>116</v>
      </c>
      <c r="F53" s="12">
        <v>0.89655200000000002</v>
      </c>
      <c r="G53" s="3">
        <v>76</v>
      </c>
      <c r="H53" s="12">
        <v>0.68421100000000001</v>
      </c>
      <c r="I53" s="27">
        <v>3.0800345114329199E-4</v>
      </c>
      <c r="J53" s="27">
        <v>0.80327300058170703</v>
      </c>
      <c r="K53" s="27">
        <v>4.4626277810094803E-2</v>
      </c>
      <c r="L53" s="10" t="s">
        <v>275</v>
      </c>
      <c r="M53" s="10" t="s">
        <v>276</v>
      </c>
      <c r="N53" s="22"/>
      <c r="O53"/>
      <c r="P53"/>
      <c r="Q53"/>
      <c r="R53"/>
      <c r="S53"/>
      <c r="T53"/>
      <c r="U53"/>
      <c r="V53"/>
      <c r="W53"/>
      <c r="X53"/>
      <c r="Y53"/>
      <c r="Z53"/>
    </row>
    <row r="54" spans="1:26" x14ac:dyDescent="0.2">
      <c r="A54" s="4" t="s">
        <v>488</v>
      </c>
      <c r="B54" s="3">
        <v>2</v>
      </c>
      <c r="C54" s="3">
        <v>30461917</v>
      </c>
      <c r="D54" s="3" t="s">
        <v>4</v>
      </c>
      <c r="E54" s="3">
        <v>116</v>
      </c>
      <c r="F54" s="12">
        <v>0.98275900000000005</v>
      </c>
      <c r="G54" s="3">
        <v>80</v>
      </c>
      <c r="H54" s="12">
        <v>0.88749999999999996</v>
      </c>
      <c r="I54" s="27">
        <v>8.2092409727331193E-3</v>
      </c>
      <c r="J54" s="27">
        <v>1</v>
      </c>
      <c r="K54" s="27">
        <v>0.138669660452482</v>
      </c>
      <c r="L54" s="10" t="s">
        <v>275</v>
      </c>
      <c r="M54" s="10" t="s">
        <v>276</v>
      </c>
      <c r="N54" s="22"/>
      <c r="O54"/>
      <c r="P54"/>
      <c r="Q54"/>
      <c r="R54"/>
      <c r="S54"/>
      <c r="T54"/>
      <c r="U54"/>
      <c r="V54"/>
      <c r="W54"/>
      <c r="X54"/>
      <c r="Y54"/>
      <c r="Z54"/>
    </row>
    <row r="55" spans="1:26" x14ac:dyDescent="0.2">
      <c r="A55" s="4" t="s">
        <v>598</v>
      </c>
      <c r="B55" s="3">
        <v>2</v>
      </c>
      <c r="C55" s="3">
        <v>35823278</v>
      </c>
      <c r="D55" s="3" t="s">
        <v>3</v>
      </c>
      <c r="E55" s="3">
        <v>114</v>
      </c>
      <c r="F55" s="12">
        <v>0.85087699999999999</v>
      </c>
      <c r="G55" s="3">
        <v>76</v>
      </c>
      <c r="H55" s="12">
        <v>0.96052599999999999</v>
      </c>
      <c r="I55" s="27">
        <v>1.61669379481254E-2</v>
      </c>
      <c r="J55" s="27">
        <v>1</v>
      </c>
      <c r="K55" s="27">
        <v>0.190490890819451</v>
      </c>
      <c r="L55" s="10" t="s">
        <v>244</v>
      </c>
      <c r="M55" s="10" t="s">
        <v>245</v>
      </c>
      <c r="N55" s="22"/>
      <c r="O55"/>
      <c r="P55"/>
      <c r="Q55"/>
      <c r="R55"/>
      <c r="S55"/>
      <c r="T55"/>
      <c r="U55"/>
      <c r="V55"/>
      <c r="W55"/>
      <c r="X55"/>
      <c r="Y55"/>
      <c r="Z55"/>
    </row>
    <row r="56" spans="1:26" x14ac:dyDescent="0.2">
      <c r="A56" s="4" t="s">
        <v>415</v>
      </c>
      <c r="B56" s="3">
        <v>2</v>
      </c>
      <c r="C56" s="3">
        <v>36832870</v>
      </c>
      <c r="D56" s="3" t="s">
        <v>5</v>
      </c>
      <c r="E56" s="3">
        <v>116</v>
      </c>
      <c r="F56" s="12">
        <v>0.78448300000000004</v>
      </c>
      <c r="G56" s="3">
        <v>78</v>
      </c>
      <c r="H56" s="12">
        <v>0.58974400000000005</v>
      </c>
      <c r="I56" s="27">
        <v>4.0256085928952398E-3</v>
      </c>
      <c r="J56" s="27">
        <v>1</v>
      </c>
      <c r="K56" s="27">
        <v>9.6214529838419993E-2</v>
      </c>
      <c r="L56" s="10" t="s">
        <v>416</v>
      </c>
      <c r="M56" s="10" t="s">
        <v>417</v>
      </c>
      <c r="N56" s="22"/>
      <c r="O56"/>
      <c r="P56"/>
      <c r="Q56"/>
      <c r="R56"/>
      <c r="S56"/>
      <c r="T56"/>
      <c r="U56"/>
      <c r="V56"/>
      <c r="W56"/>
      <c r="X56"/>
      <c r="Y56"/>
      <c r="Z56"/>
    </row>
    <row r="57" spans="1:26" x14ac:dyDescent="0.2">
      <c r="A57" s="4" t="s">
        <v>502</v>
      </c>
      <c r="B57" s="3">
        <v>2</v>
      </c>
      <c r="C57" s="3">
        <v>36942991</v>
      </c>
      <c r="D57" s="3" t="s">
        <v>5</v>
      </c>
      <c r="E57" s="3">
        <v>120</v>
      </c>
      <c r="F57" s="12">
        <v>0.89166699999999999</v>
      </c>
      <c r="G57" s="3">
        <v>80</v>
      </c>
      <c r="H57" s="12">
        <v>0.98750000000000004</v>
      </c>
      <c r="I57" s="27">
        <v>9.3986058989791905E-3</v>
      </c>
      <c r="J57" s="27">
        <v>1</v>
      </c>
      <c r="K57" s="27">
        <v>0.149133746426618</v>
      </c>
      <c r="L57" s="10" t="s">
        <v>503</v>
      </c>
      <c r="M57" s="10" t="s">
        <v>504</v>
      </c>
      <c r="N57" s="22"/>
      <c r="O57"/>
      <c r="P57"/>
      <c r="Q57"/>
      <c r="R57"/>
      <c r="S57"/>
      <c r="T57"/>
      <c r="U57"/>
      <c r="V57"/>
      <c r="W57"/>
      <c r="X57"/>
      <c r="Y57"/>
      <c r="Z57"/>
    </row>
    <row r="58" spans="1:26" x14ac:dyDescent="0.2">
      <c r="A58" s="4" t="s">
        <v>611</v>
      </c>
      <c r="B58" s="3">
        <v>2</v>
      </c>
      <c r="C58" s="3">
        <v>37214648</v>
      </c>
      <c r="D58" s="3" t="s">
        <v>5</v>
      </c>
      <c r="E58" s="3">
        <v>116</v>
      </c>
      <c r="F58" s="12">
        <v>0.87931000000000004</v>
      </c>
      <c r="G58" s="3">
        <v>80</v>
      </c>
      <c r="H58" s="12">
        <v>0.97499999999999998</v>
      </c>
      <c r="I58" s="27">
        <v>1.6870319194209601E-2</v>
      </c>
      <c r="J58" s="27">
        <v>1</v>
      </c>
      <c r="K58" s="27">
        <v>0.19213009807204601</v>
      </c>
      <c r="L58" s="10" t="s">
        <v>244</v>
      </c>
      <c r="M58" s="10" t="s">
        <v>245</v>
      </c>
      <c r="N58" s="22"/>
      <c r="O58"/>
      <c r="P58"/>
      <c r="Q58"/>
      <c r="R58"/>
      <c r="S58"/>
      <c r="T58"/>
      <c r="U58"/>
      <c r="V58"/>
      <c r="W58"/>
      <c r="X58"/>
      <c r="Y58"/>
      <c r="Z58"/>
    </row>
    <row r="59" spans="1:26" x14ac:dyDescent="0.2">
      <c r="A59" s="4" t="s">
        <v>323</v>
      </c>
      <c r="B59" s="3">
        <v>2</v>
      </c>
      <c r="C59" s="3">
        <v>38693214</v>
      </c>
      <c r="D59" s="3" t="s">
        <v>6</v>
      </c>
      <c r="E59" s="3">
        <v>118</v>
      </c>
      <c r="F59" s="12">
        <v>0.72033899999999995</v>
      </c>
      <c r="G59" s="3">
        <v>78</v>
      </c>
      <c r="H59" s="12">
        <v>0.91025599999999995</v>
      </c>
      <c r="I59" s="27">
        <v>1.07816528520615E-3</v>
      </c>
      <c r="J59" s="27">
        <v>1</v>
      </c>
      <c r="K59" s="27">
        <v>5.9826703485482101E-2</v>
      </c>
      <c r="L59" s="10" t="s">
        <v>324</v>
      </c>
      <c r="M59" s="10" t="s">
        <v>325</v>
      </c>
      <c r="N59" s="22"/>
      <c r="O59"/>
      <c r="P59"/>
      <c r="Q59"/>
      <c r="R59"/>
      <c r="S59"/>
      <c r="T59"/>
      <c r="U59"/>
      <c r="V59"/>
      <c r="W59"/>
      <c r="X59"/>
      <c r="Y59"/>
      <c r="Z59"/>
    </row>
    <row r="60" spans="1:26" x14ac:dyDescent="0.2">
      <c r="A60" s="4" t="s">
        <v>525</v>
      </c>
      <c r="B60" s="3">
        <v>2</v>
      </c>
      <c r="C60" s="3">
        <v>41004205</v>
      </c>
      <c r="D60" s="3" t="s">
        <v>6</v>
      </c>
      <c r="E60" s="3">
        <v>120</v>
      </c>
      <c r="F60" s="12">
        <v>0.89166699999999999</v>
      </c>
      <c r="G60" s="3">
        <v>80</v>
      </c>
      <c r="H60" s="12">
        <v>0.75</v>
      </c>
      <c r="I60" s="27">
        <v>1.10915139859145E-2</v>
      </c>
      <c r="J60" s="27">
        <v>1</v>
      </c>
      <c r="K60" s="27">
        <v>0.16248219707841</v>
      </c>
      <c r="L60" s="10" t="s">
        <v>244</v>
      </c>
      <c r="M60" s="10" t="s">
        <v>245</v>
      </c>
      <c r="N60" s="22"/>
      <c r="O60"/>
      <c r="P60"/>
      <c r="Q60"/>
      <c r="R60"/>
      <c r="S60"/>
      <c r="T60"/>
      <c r="U60"/>
      <c r="V60"/>
      <c r="W60"/>
      <c r="X60"/>
      <c r="Y60"/>
      <c r="Z60"/>
    </row>
    <row r="61" spans="1:26" x14ac:dyDescent="0.2">
      <c r="A61" s="4" t="s">
        <v>934</v>
      </c>
      <c r="B61" s="3">
        <v>2</v>
      </c>
      <c r="C61" s="3">
        <v>41168916</v>
      </c>
      <c r="D61" s="3" t="s">
        <v>6</v>
      </c>
      <c r="E61" s="3">
        <v>120</v>
      </c>
      <c r="F61" s="12">
        <v>0.875</v>
      </c>
      <c r="G61" s="3">
        <v>76</v>
      </c>
      <c r="H61" s="12">
        <v>0.96052599999999999</v>
      </c>
      <c r="I61" s="27">
        <v>4.60085808841003E-2</v>
      </c>
      <c r="J61" s="27">
        <v>1</v>
      </c>
      <c r="K61" s="27">
        <v>0.28816614389811201</v>
      </c>
      <c r="L61" s="10" t="s">
        <v>935</v>
      </c>
      <c r="M61" s="10" t="s">
        <v>936</v>
      </c>
      <c r="N61" s="22"/>
      <c r="O61"/>
      <c r="P61"/>
      <c r="Q61"/>
      <c r="R61"/>
      <c r="S61"/>
      <c r="T61"/>
      <c r="U61"/>
      <c r="V61"/>
      <c r="W61"/>
      <c r="X61"/>
      <c r="Y61"/>
      <c r="Z61"/>
    </row>
    <row r="62" spans="1:26" x14ac:dyDescent="0.2">
      <c r="A62" s="4" t="s">
        <v>486</v>
      </c>
      <c r="B62" s="3">
        <v>2</v>
      </c>
      <c r="C62" s="3">
        <v>41903161</v>
      </c>
      <c r="D62" s="3" t="s">
        <v>4</v>
      </c>
      <c r="E62" s="3">
        <v>118</v>
      </c>
      <c r="F62" s="12">
        <v>0.98305100000000001</v>
      </c>
      <c r="G62" s="3">
        <v>80</v>
      </c>
      <c r="H62" s="12">
        <v>0.88749999999999996</v>
      </c>
      <c r="I62" s="27">
        <v>7.9790958112779704E-3</v>
      </c>
      <c r="J62" s="27">
        <v>1</v>
      </c>
      <c r="K62" s="27">
        <v>0.13690448602508501</v>
      </c>
      <c r="L62" s="10" t="s">
        <v>244</v>
      </c>
      <c r="M62" s="10" t="s">
        <v>245</v>
      </c>
      <c r="N62" s="22"/>
      <c r="O62"/>
      <c r="P62"/>
      <c r="Q62"/>
      <c r="R62"/>
      <c r="S62"/>
      <c r="T62"/>
      <c r="U62"/>
      <c r="V62"/>
      <c r="W62"/>
      <c r="X62"/>
      <c r="Y62"/>
      <c r="Z62"/>
    </row>
    <row r="63" spans="1:26" x14ac:dyDescent="0.2">
      <c r="A63" s="4" t="s">
        <v>396</v>
      </c>
      <c r="B63" s="3">
        <v>2</v>
      </c>
      <c r="C63" s="3">
        <v>41967226</v>
      </c>
      <c r="D63" s="3" t="s">
        <v>3</v>
      </c>
      <c r="E63" s="3">
        <v>120</v>
      </c>
      <c r="F63" s="12">
        <v>0.97499999999999998</v>
      </c>
      <c r="G63" s="3">
        <v>80</v>
      </c>
      <c r="H63" s="12">
        <v>0.86250000000000004</v>
      </c>
      <c r="I63" s="27">
        <v>3.45946680432169E-3</v>
      </c>
      <c r="J63" s="27">
        <v>1</v>
      </c>
      <c r="K63" s="27">
        <v>9.3982181517406005E-2</v>
      </c>
      <c r="L63" s="10" t="s">
        <v>397</v>
      </c>
      <c r="M63" s="10" t="s">
        <v>398</v>
      </c>
      <c r="N63" s="22"/>
      <c r="O63"/>
      <c r="P63"/>
      <c r="Q63"/>
      <c r="R63"/>
      <c r="S63"/>
      <c r="T63"/>
      <c r="U63"/>
      <c r="V63"/>
      <c r="W63"/>
      <c r="X63"/>
      <c r="Y63"/>
      <c r="Z63"/>
    </row>
    <row r="64" spans="1:26" x14ac:dyDescent="0.2">
      <c r="A64" s="4" t="s">
        <v>253</v>
      </c>
      <c r="B64" s="3">
        <v>2</v>
      </c>
      <c r="C64" s="3">
        <v>42659627</v>
      </c>
      <c r="D64" s="3" t="s">
        <v>4</v>
      </c>
      <c r="E64" s="3">
        <v>116</v>
      </c>
      <c r="F64" s="12">
        <v>0.75862099999999999</v>
      </c>
      <c r="G64" s="3">
        <v>80</v>
      </c>
      <c r="H64" s="12">
        <v>0.96250000000000002</v>
      </c>
      <c r="I64" s="27">
        <v>9.4520447234364393E-5</v>
      </c>
      <c r="J64" s="27">
        <v>0.24650932638722201</v>
      </c>
      <c r="K64" s="27">
        <v>3.9920144014669902E-2</v>
      </c>
      <c r="L64" s="10" t="s">
        <v>254</v>
      </c>
      <c r="M64" s="10" t="s">
        <v>255</v>
      </c>
      <c r="N64" s="22"/>
      <c r="O64"/>
      <c r="P64"/>
      <c r="Q64"/>
      <c r="R64"/>
      <c r="S64"/>
      <c r="T64"/>
      <c r="U64"/>
      <c r="V64"/>
      <c r="W64"/>
      <c r="X64"/>
      <c r="Y64"/>
      <c r="Z64"/>
    </row>
    <row r="65" spans="1:26" x14ac:dyDescent="0.2">
      <c r="A65" s="4" t="s">
        <v>541</v>
      </c>
      <c r="B65" s="3">
        <v>2</v>
      </c>
      <c r="C65" s="3">
        <v>43902202</v>
      </c>
      <c r="D65" s="3" t="s">
        <v>5</v>
      </c>
      <c r="E65" s="3">
        <v>116</v>
      </c>
      <c r="F65" s="12">
        <v>0.81034499999999998</v>
      </c>
      <c r="G65" s="3">
        <v>76</v>
      </c>
      <c r="H65" s="12">
        <v>0.644737</v>
      </c>
      <c r="I65" s="27">
        <v>1.16027850832867E-2</v>
      </c>
      <c r="J65" s="27">
        <v>1</v>
      </c>
      <c r="K65" s="27">
        <v>0.16356791079574001</v>
      </c>
      <c r="L65" s="10" t="s">
        <v>244</v>
      </c>
      <c r="M65" s="10" t="s">
        <v>245</v>
      </c>
      <c r="N65" s="22"/>
      <c r="O65"/>
      <c r="P65"/>
      <c r="Q65"/>
      <c r="R65"/>
      <c r="S65"/>
      <c r="T65"/>
      <c r="U65"/>
      <c r="V65"/>
      <c r="W65"/>
      <c r="X65"/>
      <c r="Y65"/>
      <c r="Z65"/>
    </row>
    <row r="66" spans="1:26" x14ac:dyDescent="0.2">
      <c r="A66" s="4" t="s">
        <v>947</v>
      </c>
      <c r="B66" s="3">
        <v>2</v>
      </c>
      <c r="C66" s="3">
        <v>45420668</v>
      </c>
      <c r="D66" s="3" t="s">
        <v>6</v>
      </c>
      <c r="E66" s="3">
        <v>114</v>
      </c>
      <c r="F66" s="12">
        <v>0.885965</v>
      </c>
      <c r="G66" s="3">
        <v>80</v>
      </c>
      <c r="H66" s="12">
        <v>0.77500000000000002</v>
      </c>
      <c r="I66" s="27">
        <v>4.6814247419467901E-2</v>
      </c>
      <c r="J66" s="27">
        <v>1</v>
      </c>
      <c r="K66" s="27">
        <v>0.28816614389811201</v>
      </c>
      <c r="L66" s="10" t="s">
        <v>244</v>
      </c>
      <c r="M66" s="10" t="s">
        <v>245</v>
      </c>
      <c r="N66" s="22"/>
      <c r="O66"/>
      <c r="P66"/>
      <c r="Q66"/>
      <c r="R66"/>
      <c r="S66"/>
      <c r="T66"/>
      <c r="U66"/>
      <c r="V66"/>
      <c r="W66"/>
      <c r="X66"/>
      <c r="Y66"/>
      <c r="Z66"/>
    </row>
    <row r="67" spans="1:26" x14ac:dyDescent="0.2">
      <c r="A67" s="4" t="s">
        <v>287</v>
      </c>
      <c r="B67" s="3">
        <v>2</v>
      </c>
      <c r="C67" s="3">
        <v>46019832</v>
      </c>
      <c r="D67" s="3" t="s">
        <v>5</v>
      </c>
      <c r="E67" s="3">
        <v>118</v>
      </c>
      <c r="F67" s="12">
        <v>0.94915300000000002</v>
      </c>
      <c r="G67" s="3">
        <v>78</v>
      </c>
      <c r="H67" s="12">
        <v>0.78205100000000005</v>
      </c>
      <c r="I67" s="27">
        <v>5.33941112425049E-4</v>
      </c>
      <c r="J67" s="27">
        <v>1</v>
      </c>
      <c r="K67" s="27">
        <v>5.1261147409105499E-2</v>
      </c>
      <c r="L67" s="10" t="s">
        <v>288</v>
      </c>
      <c r="M67" s="10" t="s">
        <v>289</v>
      </c>
      <c r="N67" s="22"/>
      <c r="O67"/>
      <c r="P67"/>
      <c r="Q67"/>
      <c r="R67"/>
      <c r="S67"/>
      <c r="T67"/>
      <c r="U67"/>
      <c r="V67"/>
      <c r="W67"/>
      <c r="X67"/>
      <c r="Y67"/>
      <c r="Z67"/>
    </row>
    <row r="68" spans="1:26" x14ac:dyDescent="0.2">
      <c r="A68" s="4" t="s">
        <v>472</v>
      </c>
      <c r="B68" s="3">
        <v>2</v>
      </c>
      <c r="C68" s="3">
        <v>46045557</v>
      </c>
      <c r="D68" s="3" t="s">
        <v>6</v>
      </c>
      <c r="E68" s="3">
        <v>110</v>
      </c>
      <c r="F68" s="12">
        <v>0.49090899999999998</v>
      </c>
      <c r="G68" s="3">
        <v>78</v>
      </c>
      <c r="H68" s="12">
        <v>0.69230800000000003</v>
      </c>
      <c r="I68" s="27">
        <v>7.0721906875100098E-3</v>
      </c>
      <c r="J68" s="27">
        <v>1</v>
      </c>
      <c r="K68" s="27">
        <v>0.129889248683282</v>
      </c>
      <c r="L68" s="10" t="s">
        <v>244</v>
      </c>
      <c r="M68" s="10" t="s">
        <v>245</v>
      </c>
      <c r="N68" s="22"/>
      <c r="O68"/>
      <c r="P68"/>
      <c r="Q68"/>
      <c r="R68"/>
      <c r="S68"/>
      <c r="T68"/>
      <c r="U68"/>
      <c r="V68"/>
      <c r="W68"/>
      <c r="X68"/>
      <c r="Y68"/>
      <c r="Z68"/>
    </row>
    <row r="69" spans="1:26" x14ac:dyDescent="0.2">
      <c r="A69" s="4" t="s">
        <v>720</v>
      </c>
      <c r="B69" s="3">
        <v>2</v>
      </c>
      <c r="C69" s="3">
        <v>46509511</v>
      </c>
      <c r="D69" s="3" t="s">
        <v>3</v>
      </c>
      <c r="E69" s="3">
        <v>116</v>
      </c>
      <c r="F69" s="12">
        <v>0.86206899999999997</v>
      </c>
      <c r="G69" s="3">
        <v>80</v>
      </c>
      <c r="H69" s="12">
        <v>0.96250000000000002</v>
      </c>
      <c r="I69" s="27">
        <v>2.5420041467843501E-2</v>
      </c>
      <c r="J69" s="27">
        <v>1</v>
      </c>
      <c r="K69" s="27">
        <v>0.22397117617613499</v>
      </c>
      <c r="L69" s="10" t="s">
        <v>721</v>
      </c>
      <c r="M69" s="10" t="s">
        <v>722</v>
      </c>
      <c r="N69" s="22"/>
      <c r="O69"/>
      <c r="P69"/>
      <c r="Q69"/>
      <c r="R69"/>
      <c r="S69"/>
      <c r="T69"/>
      <c r="U69"/>
      <c r="V69"/>
      <c r="W69"/>
      <c r="X69"/>
      <c r="Y69"/>
      <c r="Z69"/>
    </row>
    <row r="70" spans="1:26" x14ac:dyDescent="0.2">
      <c r="A70" s="4" t="s">
        <v>887</v>
      </c>
      <c r="B70" s="3">
        <v>2</v>
      </c>
      <c r="C70" s="3">
        <v>47917970</v>
      </c>
      <c r="D70" s="3" t="s">
        <v>5</v>
      </c>
      <c r="E70" s="3">
        <v>112</v>
      </c>
      <c r="F70" s="12">
        <v>0.94642899999999996</v>
      </c>
      <c r="G70" s="3">
        <v>80</v>
      </c>
      <c r="H70" s="12">
        <v>0.85</v>
      </c>
      <c r="I70" s="27">
        <v>4.1844152289055699E-2</v>
      </c>
      <c r="J70" s="27">
        <v>1</v>
      </c>
      <c r="K70" s="27">
        <v>0.28096807969390603</v>
      </c>
      <c r="L70" s="10" t="s">
        <v>244</v>
      </c>
      <c r="M70" s="10" t="s">
        <v>245</v>
      </c>
      <c r="N70" s="22"/>
      <c r="O70"/>
      <c r="P70"/>
      <c r="Q70"/>
      <c r="R70"/>
      <c r="S70"/>
      <c r="T70"/>
      <c r="U70"/>
      <c r="V70"/>
      <c r="W70"/>
      <c r="X70"/>
      <c r="Y70"/>
      <c r="Z70"/>
    </row>
    <row r="71" spans="1:26" x14ac:dyDescent="0.2">
      <c r="A71" s="4" t="s">
        <v>380</v>
      </c>
      <c r="B71" s="3">
        <v>2</v>
      </c>
      <c r="C71" s="3">
        <v>50500349</v>
      </c>
      <c r="D71" s="3" t="s">
        <v>5</v>
      </c>
      <c r="E71" s="3">
        <v>110</v>
      </c>
      <c r="F71" s="12">
        <v>0.836364</v>
      </c>
      <c r="G71" s="3">
        <v>76</v>
      </c>
      <c r="H71" s="12">
        <v>0.97368399999999999</v>
      </c>
      <c r="I71" s="27">
        <v>3.0436610193405301E-3</v>
      </c>
      <c r="J71" s="27">
        <v>1</v>
      </c>
      <c r="K71" s="27">
        <v>8.9202177664684801E-2</v>
      </c>
      <c r="L71" s="10" t="s">
        <v>381</v>
      </c>
      <c r="M71" s="10" t="s">
        <v>382</v>
      </c>
      <c r="N71" s="22"/>
      <c r="O71"/>
      <c r="P71"/>
      <c r="Q71"/>
      <c r="R71"/>
      <c r="S71"/>
      <c r="T71"/>
      <c r="U71"/>
      <c r="V71"/>
      <c r="W71"/>
      <c r="X71"/>
      <c r="Y71"/>
      <c r="Z71"/>
    </row>
    <row r="72" spans="1:26" x14ac:dyDescent="0.2">
      <c r="A72" s="4" t="s">
        <v>586</v>
      </c>
      <c r="B72" s="3">
        <v>2</v>
      </c>
      <c r="C72" s="3">
        <v>53567960</v>
      </c>
      <c r="D72" s="3" t="s">
        <v>3</v>
      </c>
      <c r="E72" s="3">
        <v>110</v>
      </c>
      <c r="F72" s="12">
        <v>0.690909</v>
      </c>
      <c r="G72" s="3">
        <v>80</v>
      </c>
      <c r="H72" s="12">
        <v>0.51249999999999996</v>
      </c>
      <c r="I72" s="27">
        <v>1.5673283443659699E-2</v>
      </c>
      <c r="J72" s="27">
        <v>1</v>
      </c>
      <c r="K72" s="27">
        <v>0.190490890819451</v>
      </c>
      <c r="L72" s="10" t="s">
        <v>587</v>
      </c>
      <c r="M72" s="10" t="s">
        <v>588</v>
      </c>
      <c r="N72" s="22"/>
      <c r="O72"/>
      <c r="P72"/>
      <c r="Q72"/>
      <c r="R72"/>
      <c r="S72"/>
      <c r="T72"/>
      <c r="U72"/>
      <c r="V72"/>
      <c r="W72"/>
      <c r="X72"/>
      <c r="Y72"/>
      <c r="Z72"/>
    </row>
    <row r="73" spans="1:26" x14ac:dyDescent="0.2">
      <c r="A73" s="4" t="s">
        <v>645</v>
      </c>
      <c r="B73" s="3">
        <v>2</v>
      </c>
      <c r="C73" s="3">
        <v>53855648</v>
      </c>
      <c r="D73" s="3" t="s">
        <v>6</v>
      </c>
      <c r="E73" s="3">
        <v>108</v>
      </c>
      <c r="F73" s="12">
        <v>0.73148100000000005</v>
      </c>
      <c r="G73" s="3">
        <v>78</v>
      </c>
      <c r="H73" s="12">
        <v>0.56410300000000002</v>
      </c>
      <c r="I73" s="27">
        <v>1.9287532418058698E-2</v>
      </c>
      <c r="J73" s="27">
        <v>1</v>
      </c>
      <c r="K73" s="27">
        <v>0.20365135443844901</v>
      </c>
      <c r="L73" s="10" t="s">
        <v>244</v>
      </c>
      <c r="M73" s="10" t="s">
        <v>245</v>
      </c>
      <c r="N73" s="22"/>
      <c r="O73"/>
      <c r="P73"/>
      <c r="Q73"/>
      <c r="R73"/>
      <c r="S73"/>
      <c r="T73"/>
      <c r="U73"/>
      <c r="V73"/>
      <c r="W73"/>
      <c r="X73"/>
      <c r="Y73"/>
      <c r="Z73"/>
    </row>
    <row r="74" spans="1:26" x14ac:dyDescent="0.2">
      <c r="A74" s="4" t="s">
        <v>290</v>
      </c>
      <c r="B74" s="3">
        <v>2</v>
      </c>
      <c r="C74" s="3">
        <v>56144438</v>
      </c>
      <c r="D74" s="3" t="s">
        <v>5</v>
      </c>
      <c r="E74" s="3">
        <v>120</v>
      </c>
      <c r="F74" s="12">
        <v>0.99166699999999997</v>
      </c>
      <c r="G74" s="3">
        <v>80</v>
      </c>
      <c r="H74" s="12">
        <v>0.875</v>
      </c>
      <c r="I74" s="27">
        <v>5.3651896734455595E-4</v>
      </c>
      <c r="J74" s="27">
        <v>1</v>
      </c>
      <c r="K74" s="27">
        <v>5.1261147409105499E-2</v>
      </c>
      <c r="L74" s="10" t="s">
        <v>291</v>
      </c>
      <c r="M74" s="10" t="s">
        <v>292</v>
      </c>
      <c r="N74" s="22"/>
      <c r="O74"/>
      <c r="P74"/>
      <c r="Q74"/>
      <c r="R74"/>
      <c r="S74"/>
      <c r="T74"/>
      <c r="U74"/>
      <c r="V74"/>
      <c r="W74"/>
      <c r="X74"/>
      <c r="Y74"/>
      <c r="Z74"/>
    </row>
    <row r="75" spans="1:26" x14ac:dyDescent="0.2">
      <c r="A75" s="4" t="s">
        <v>567</v>
      </c>
      <c r="B75" s="3">
        <v>2</v>
      </c>
      <c r="C75" s="3">
        <v>57245070</v>
      </c>
      <c r="D75" s="3" t="s">
        <v>3</v>
      </c>
      <c r="E75" s="3">
        <v>110</v>
      </c>
      <c r="F75" s="12">
        <v>0.79090899999999997</v>
      </c>
      <c r="G75" s="3">
        <v>80</v>
      </c>
      <c r="H75" s="12">
        <v>0.92500000000000004</v>
      </c>
      <c r="I75" s="27">
        <v>1.35740473943893E-2</v>
      </c>
      <c r="J75" s="27">
        <v>1</v>
      </c>
      <c r="K75" s="27">
        <v>0.176124953256553</v>
      </c>
      <c r="L75" s="10" t="s">
        <v>244</v>
      </c>
      <c r="M75" s="10" t="s">
        <v>245</v>
      </c>
      <c r="N75" s="22"/>
      <c r="O75"/>
      <c r="P75"/>
      <c r="Q75"/>
      <c r="R75"/>
      <c r="S75"/>
      <c r="T75"/>
      <c r="U75"/>
      <c r="V75"/>
      <c r="W75"/>
      <c r="X75"/>
      <c r="Y75"/>
      <c r="Z75"/>
    </row>
    <row r="76" spans="1:26" x14ac:dyDescent="0.2">
      <c r="A76" s="4" t="s">
        <v>623</v>
      </c>
      <c r="B76" s="3">
        <v>2</v>
      </c>
      <c r="C76" s="3">
        <v>58743747</v>
      </c>
      <c r="D76" s="3" t="s">
        <v>5</v>
      </c>
      <c r="E76" s="3">
        <v>120</v>
      </c>
      <c r="F76" s="12">
        <v>0.875</v>
      </c>
      <c r="G76" s="3">
        <v>80</v>
      </c>
      <c r="H76" s="12">
        <v>0.97499999999999998</v>
      </c>
      <c r="I76" s="27">
        <v>1.7569399328793998E-2</v>
      </c>
      <c r="J76" s="27">
        <v>1</v>
      </c>
      <c r="K76" s="27">
        <v>0.19472896542391099</v>
      </c>
      <c r="L76" s="10" t="s">
        <v>244</v>
      </c>
      <c r="M76" s="10" t="s">
        <v>245</v>
      </c>
      <c r="N76" s="22"/>
      <c r="O76"/>
      <c r="P76"/>
      <c r="Q76"/>
      <c r="R76"/>
      <c r="S76"/>
      <c r="T76"/>
      <c r="U76"/>
      <c r="V76"/>
      <c r="W76"/>
      <c r="X76"/>
      <c r="Y76"/>
      <c r="Z76"/>
    </row>
    <row r="77" spans="1:26" x14ac:dyDescent="0.2">
      <c r="A77" s="4" t="s">
        <v>320</v>
      </c>
      <c r="B77" s="3">
        <v>2</v>
      </c>
      <c r="C77" s="3">
        <v>61370532</v>
      </c>
      <c r="D77" s="3" t="s">
        <v>3</v>
      </c>
      <c r="E77" s="3">
        <v>108</v>
      </c>
      <c r="F77" s="12">
        <v>0.64814799999999995</v>
      </c>
      <c r="G77" s="3">
        <v>80</v>
      </c>
      <c r="H77" s="12">
        <v>0.4</v>
      </c>
      <c r="I77" s="27">
        <v>1.07140096258744E-3</v>
      </c>
      <c r="J77" s="27">
        <v>1</v>
      </c>
      <c r="K77" s="27">
        <v>5.9826703485482101E-2</v>
      </c>
      <c r="L77" s="10" t="s">
        <v>321</v>
      </c>
      <c r="M77" s="10" t="s">
        <v>322</v>
      </c>
      <c r="N77" s="22"/>
      <c r="O77"/>
      <c r="P77"/>
      <c r="Q77"/>
      <c r="R77"/>
      <c r="S77"/>
      <c r="T77"/>
      <c r="U77"/>
      <c r="V77"/>
      <c r="W77"/>
      <c r="X77"/>
      <c r="Y77"/>
      <c r="Z77"/>
    </row>
    <row r="78" spans="1:26" x14ac:dyDescent="0.2">
      <c r="A78" s="4" t="s">
        <v>910</v>
      </c>
      <c r="B78" s="3">
        <v>2</v>
      </c>
      <c r="C78" s="3">
        <v>62567199</v>
      </c>
      <c r="D78" s="3" t="s">
        <v>4</v>
      </c>
      <c r="E78" s="3">
        <v>120</v>
      </c>
      <c r="F78" s="12">
        <v>0.94166700000000003</v>
      </c>
      <c r="G78" s="3">
        <v>78</v>
      </c>
      <c r="H78" s="12">
        <v>1</v>
      </c>
      <c r="I78" s="27">
        <v>4.37124683829299E-2</v>
      </c>
      <c r="J78" s="27">
        <v>1</v>
      </c>
      <c r="K78" s="27">
        <v>0.28358735707134602</v>
      </c>
      <c r="L78" s="10" t="s">
        <v>911</v>
      </c>
      <c r="M78" s="10" t="s">
        <v>912</v>
      </c>
      <c r="N78" s="22"/>
      <c r="O78"/>
      <c r="P78"/>
      <c r="Q78"/>
      <c r="R78"/>
      <c r="S78"/>
      <c r="T78"/>
      <c r="U78"/>
      <c r="V78"/>
      <c r="W78"/>
      <c r="X78"/>
      <c r="Y78"/>
      <c r="Z78"/>
    </row>
    <row r="79" spans="1:26" x14ac:dyDescent="0.2">
      <c r="A79" s="4" t="s">
        <v>949</v>
      </c>
      <c r="B79" s="3">
        <v>2</v>
      </c>
      <c r="C79" s="3">
        <v>64147995</v>
      </c>
      <c r="D79" s="3" t="s">
        <v>5</v>
      </c>
      <c r="E79" s="3">
        <v>118</v>
      </c>
      <c r="F79" s="12">
        <v>0.83050800000000002</v>
      </c>
      <c r="G79" s="3">
        <v>78</v>
      </c>
      <c r="H79" s="12">
        <v>0.93589699999999998</v>
      </c>
      <c r="I79" s="27">
        <v>4.71423800920754E-2</v>
      </c>
      <c r="J79" s="27">
        <v>1</v>
      </c>
      <c r="K79" s="27">
        <v>0.28816614389811201</v>
      </c>
      <c r="L79" s="10" t="s">
        <v>950</v>
      </c>
      <c r="M79" s="10" t="s">
        <v>951</v>
      </c>
      <c r="N79" s="22"/>
      <c r="O79"/>
      <c r="P79"/>
      <c r="Q79"/>
      <c r="R79"/>
      <c r="S79"/>
      <c r="T79"/>
      <c r="U79"/>
      <c r="V79"/>
      <c r="W79"/>
      <c r="X79"/>
      <c r="Y79"/>
      <c r="Z79"/>
    </row>
    <row r="80" spans="1:26" x14ac:dyDescent="0.2">
      <c r="A80" s="4" t="s">
        <v>463</v>
      </c>
      <c r="B80" s="3">
        <v>2</v>
      </c>
      <c r="C80" s="3">
        <v>65810493</v>
      </c>
      <c r="D80" s="3" t="s">
        <v>3</v>
      </c>
      <c r="E80" s="3">
        <v>120</v>
      </c>
      <c r="F80" s="12">
        <v>0.91666700000000001</v>
      </c>
      <c r="G80" s="3">
        <v>80</v>
      </c>
      <c r="H80" s="12">
        <v>0.77500000000000002</v>
      </c>
      <c r="I80" s="27">
        <v>6.4519064838696703E-3</v>
      </c>
      <c r="J80" s="27">
        <v>1</v>
      </c>
      <c r="K80" s="27">
        <v>0.122187132901887</v>
      </c>
      <c r="L80" s="10" t="s">
        <v>464</v>
      </c>
      <c r="M80" s="10" t="s">
        <v>465</v>
      </c>
      <c r="N80" s="22"/>
      <c r="O80"/>
      <c r="P80"/>
      <c r="Q80"/>
      <c r="R80"/>
      <c r="S80"/>
      <c r="T80"/>
      <c r="U80"/>
      <c r="V80"/>
      <c r="W80"/>
      <c r="X80"/>
      <c r="Y80"/>
      <c r="Z80"/>
    </row>
    <row r="81" spans="1:26" x14ac:dyDescent="0.2">
      <c r="A81" s="4" t="s">
        <v>866</v>
      </c>
      <c r="B81" s="3">
        <v>2</v>
      </c>
      <c r="C81" s="3">
        <v>67104917</v>
      </c>
      <c r="D81" s="3" t="s">
        <v>6</v>
      </c>
      <c r="E81" s="3">
        <v>114</v>
      </c>
      <c r="F81" s="12">
        <v>0.96491199999999999</v>
      </c>
      <c r="G81" s="3">
        <v>78</v>
      </c>
      <c r="H81" s="12">
        <v>0.88461500000000004</v>
      </c>
      <c r="I81" s="27">
        <v>4.0111799493140497E-2</v>
      </c>
      <c r="J81" s="27">
        <v>1</v>
      </c>
      <c r="K81" s="27">
        <v>0.27595341858384898</v>
      </c>
      <c r="L81" s="10" t="s">
        <v>867</v>
      </c>
      <c r="M81" s="10" t="s">
        <v>868</v>
      </c>
      <c r="N81" s="22"/>
      <c r="O81"/>
      <c r="P81"/>
      <c r="Q81"/>
      <c r="R81"/>
      <c r="S81"/>
      <c r="T81"/>
      <c r="U81"/>
      <c r="V81"/>
      <c r="W81"/>
      <c r="X81"/>
      <c r="Y81"/>
      <c r="Z81"/>
    </row>
    <row r="82" spans="1:26" x14ac:dyDescent="0.2">
      <c r="A82" s="4" t="s">
        <v>762</v>
      </c>
      <c r="B82" s="3">
        <v>3</v>
      </c>
      <c r="C82" s="3">
        <v>2128696</v>
      </c>
      <c r="D82" s="3" t="s">
        <v>3</v>
      </c>
      <c r="E82" s="3">
        <v>116</v>
      </c>
      <c r="F82" s="12">
        <v>0.91379299999999997</v>
      </c>
      <c r="G82" s="3">
        <v>80</v>
      </c>
      <c r="H82" s="12">
        <v>0.98750000000000004</v>
      </c>
      <c r="I82" s="27">
        <v>2.93478979562957E-2</v>
      </c>
      <c r="J82" s="27">
        <v>1</v>
      </c>
      <c r="K82" s="27">
        <v>0.23619323902588299</v>
      </c>
      <c r="L82" s="10" t="s">
        <v>763</v>
      </c>
      <c r="M82" s="10" t="s">
        <v>764</v>
      </c>
      <c r="N82" s="22"/>
      <c r="O82"/>
      <c r="P82"/>
      <c r="Q82"/>
      <c r="R82"/>
      <c r="S82"/>
      <c r="T82"/>
      <c r="U82"/>
      <c r="V82"/>
      <c r="W82"/>
      <c r="X82"/>
      <c r="Y82"/>
      <c r="Z82"/>
    </row>
    <row r="83" spans="1:26" x14ac:dyDescent="0.2">
      <c r="A83" s="4" t="s">
        <v>440</v>
      </c>
      <c r="B83" s="3">
        <v>3</v>
      </c>
      <c r="C83" s="3">
        <v>2282278</v>
      </c>
      <c r="D83" s="3" t="s">
        <v>6</v>
      </c>
      <c r="E83" s="3">
        <v>120</v>
      </c>
      <c r="F83" s="12">
        <v>0.81666700000000003</v>
      </c>
      <c r="G83" s="3">
        <v>80</v>
      </c>
      <c r="H83" s="12">
        <v>0.95</v>
      </c>
      <c r="I83" s="27">
        <v>5.3881868724328904E-3</v>
      </c>
      <c r="J83" s="27">
        <v>1</v>
      </c>
      <c r="K83" s="27">
        <v>0.113325736800846</v>
      </c>
      <c r="L83" s="10" t="s">
        <v>441</v>
      </c>
      <c r="M83" s="10" t="s">
        <v>442</v>
      </c>
      <c r="N83" s="22"/>
      <c r="O83"/>
      <c r="P83"/>
      <c r="Q83"/>
      <c r="R83"/>
      <c r="S83"/>
      <c r="T83"/>
      <c r="U83"/>
      <c r="V83"/>
      <c r="W83"/>
      <c r="X83"/>
      <c r="Y83"/>
      <c r="Z83"/>
    </row>
    <row r="84" spans="1:26" x14ac:dyDescent="0.2">
      <c r="A84" s="4" t="s">
        <v>723</v>
      </c>
      <c r="B84" s="3">
        <v>3</v>
      </c>
      <c r="C84" s="3">
        <v>3800974</v>
      </c>
      <c r="D84" s="3" t="s">
        <v>3</v>
      </c>
      <c r="E84" s="3">
        <v>118</v>
      </c>
      <c r="F84" s="12">
        <v>0.974576</v>
      </c>
      <c r="G84" s="3">
        <v>76</v>
      </c>
      <c r="H84" s="12">
        <v>0.894737</v>
      </c>
      <c r="I84" s="27">
        <v>2.5792149300181599E-2</v>
      </c>
      <c r="J84" s="27">
        <v>1</v>
      </c>
      <c r="K84" s="27">
        <v>0.22606856312602899</v>
      </c>
      <c r="L84" s="10" t="s">
        <v>724</v>
      </c>
      <c r="M84" s="10" t="s">
        <v>725</v>
      </c>
      <c r="N84" s="22"/>
      <c r="O84"/>
      <c r="P84"/>
      <c r="Q84"/>
      <c r="R84"/>
      <c r="S84"/>
      <c r="T84"/>
      <c r="U84"/>
      <c r="V84"/>
      <c r="W84"/>
      <c r="X84"/>
      <c r="Y84"/>
      <c r="Z84"/>
    </row>
    <row r="85" spans="1:26" x14ac:dyDescent="0.2">
      <c r="A85" s="4" t="s">
        <v>341</v>
      </c>
      <c r="B85" s="3">
        <v>3</v>
      </c>
      <c r="C85" s="3">
        <v>8715363</v>
      </c>
      <c r="D85" s="3" t="s">
        <v>5</v>
      </c>
      <c r="E85" s="3">
        <v>118</v>
      </c>
      <c r="F85" s="12">
        <v>0.98305100000000001</v>
      </c>
      <c r="G85" s="3">
        <v>76</v>
      </c>
      <c r="H85" s="12">
        <v>0.868421</v>
      </c>
      <c r="I85" s="27">
        <v>1.7400240331159199E-3</v>
      </c>
      <c r="J85" s="27">
        <v>1</v>
      </c>
      <c r="K85" s="27">
        <v>6.8914137043999499E-2</v>
      </c>
      <c r="L85" s="10" t="s">
        <v>244</v>
      </c>
      <c r="M85" s="10" t="s">
        <v>245</v>
      </c>
      <c r="N85" s="22"/>
      <c r="O85"/>
      <c r="P85"/>
      <c r="Q85"/>
      <c r="R85"/>
      <c r="S85"/>
      <c r="T85"/>
      <c r="U85"/>
      <c r="V85"/>
      <c r="W85"/>
      <c r="X85"/>
      <c r="Y85"/>
      <c r="Z85"/>
    </row>
    <row r="86" spans="1:26" x14ac:dyDescent="0.2">
      <c r="A86" s="4" t="s">
        <v>269</v>
      </c>
      <c r="B86" s="3">
        <v>3</v>
      </c>
      <c r="C86" s="3">
        <v>8727703</v>
      </c>
      <c r="D86" s="3" t="s">
        <v>5</v>
      </c>
      <c r="E86" s="3">
        <v>114</v>
      </c>
      <c r="F86" s="12">
        <v>0.859649</v>
      </c>
      <c r="G86" s="3">
        <v>80</v>
      </c>
      <c r="H86" s="12">
        <v>1</v>
      </c>
      <c r="I86" s="27">
        <v>2.2960205529909801E-4</v>
      </c>
      <c r="J86" s="27">
        <v>0.59880216022004795</v>
      </c>
      <c r="K86" s="27">
        <v>3.9920144014669902E-2</v>
      </c>
      <c r="L86" s="10" t="s">
        <v>270</v>
      </c>
      <c r="M86" s="10" t="s">
        <v>271</v>
      </c>
      <c r="N86" s="22"/>
      <c r="O86"/>
      <c r="P86"/>
      <c r="Q86"/>
      <c r="R86"/>
      <c r="S86"/>
      <c r="T86"/>
      <c r="U86"/>
      <c r="V86"/>
      <c r="W86"/>
      <c r="X86"/>
      <c r="Y86"/>
      <c r="Z86"/>
    </row>
    <row r="87" spans="1:26" x14ac:dyDescent="0.2">
      <c r="A87" s="4" t="s">
        <v>901</v>
      </c>
      <c r="B87" s="3">
        <v>3</v>
      </c>
      <c r="C87" s="3">
        <v>9859566</v>
      </c>
      <c r="D87" s="3" t="s">
        <v>6</v>
      </c>
      <c r="E87" s="3">
        <v>112</v>
      </c>
      <c r="F87" s="12">
        <v>0.85714299999999999</v>
      </c>
      <c r="G87" s="3">
        <v>80</v>
      </c>
      <c r="H87" s="12">
        <v>0.73750000000000004</v>
      </c>
      <c r="I87" s="27">
        <v>4.2878020772776401E-2</v>
      </c>
      <c r="J87" s="27">
        <v>1</v>
      </c>
      <c r="K87" s="27">
        <v>0.28225263328368899</v>
      </c>
      <c r="L87" s="10" t="s">
        <v>902</v>
      </c>
      <c r="M87" s="10" t="s">
        <v>903</v>
      </c>
      <c r="N87" s="22"/>
      <c r="O87"/>
      <c r="P87"/>
      <c r="Q87"/>
      <c r="R87"/>
      <c r="S87"/>
      <c r="T87"/>
      <c r="U87"/>
      <c r="V87"/>
      <c r="W87"/>
      <c r="X87"/>
      <c r="Y87"/>
      <c r="Z87"/>
    </row>
    <row r="88" spans="1:26" x14ac:dyDescent="0.2">
      <c r="A88" s="4" t="s">
        <v>891</v>
      </c>
      <c r="B88" s="3">
        <v>3</v>
      </c>
      <c r="C88" s="3">
        <v>11134869</v>
      </c>
      <c r="D88" s="3" t="s">
        <v>5</v>
      </c>
      <c r="E88" s="3">
        <v>118</v>
      </c>
      <c r="F88" s="12">
        <v>0.92372900000000002</v>
      </c>
      <c r="G88" s="3">
        <v>80</v>
      </c>
      <c r="H88" s="12">
        <v>0.82499999999999996</v>
      </c>
      <c r="I88" s="27">
        <v>4.2113206104224699E-2</v>
      </c>
      <c r="J88" s="27">
        <v>1</v>
      </c>
      <c r="K88" s="27">
        <v>0.28154981336291801</v>
      </c>
      <c r="L88" s="10" t="s">
        <v>244</v>
      </c>
      <c r="M88" s="10" t="s">
        <v>245</v>
      </c>
      <c r="N88" s="22"/>
      <c r="O88"/>
      <c r="P88"/>
      <c r="Q88"/>
      <c r="R88"/>
      <c r="S88"/>
      <c r="T88"/>
      <c r="U88"/>
      <c r="V88"/>
      <c r="W88"/>
      <c r="X88"/>
      <c r="Y88"/>
      <c r="Z88"/>
    </row>
    <row r="89" spans="1:26" x14ac:dyDescent="0.2">
      <c r="A89" s="4" t="s">
        <v>916</v>
      </c>
      <c r="B89" s="3">
        <v>3</v>
      </c>
      <c r="C89" s="3">
        <v>11473419</v>
      </c>
      <c r="D89" s="3" t="s">
        <v>6</v>
      </c>
      <c r="E89" s="3">
        <v>120</v>
      </c>
      <c r="F89" s="12">
        <v>0.94166700000000003</v>
      </c>
      <c r="G89" s="3">
        <v>76</v>
      </c>
      <c r="H89" s="12">
        <v>1</v>
      </c>
      <c r="I89" s="27">
        <v>4.4434589372575099E-2</v>
      </c>
      <c r="J89" s="27">
        <v>1</v>
      </c>
      <c r="K89" s="27">
        <v>0.28630961970614399</v>
      </c>
      <c r="L89" s="10" t="s">
        <v>244</v>
      </c>
      <c r="M89" s="10" t="s">
        <v>245</v>
      </c>
      <c r="N89" s="22"/>
      <c r="O89"/>
      <c r="P89"/>
      <c r="Q89"/>
      <c r="R89"/>
      <c r="S89"/>
      <c r="T89"/>
      <c r="U89"/>
      <c r="V89"/>
      <c r="W89"/>
      <c r="X89"/>
      <c r="Y89"/>
      <c r="Z89"/>
    </row>
    <row r="90" spans="1:26" x14ac:dyDescent="0.2">
      <c r="A90" s="4" t="s">
        <v>646</v>
      </c>
      <c r="B90" s="3">
        <v>3</v>
      </c>
      <c r="C90" s="3">
        <v>13590813</v>
      </c>
      <c r="D90" s="3" t="s">
        <v>6</v>
      </c>
      <c r="E90" s="3">
        <v>112</v>
      </c>
      <c r="F90" s="12">
        <v>0.99107100000000004</v>
      </c>
      <c r="G90" s="3">
        <v>78</v>
      </c>
      <c r="H90" s="12">
        <v>0.92307700000000004</v>
      </c>
      <c r="I90" s="27">
        <v>1.9804832400169801E-2</v>
      </c>
      <c r="J90" s="27">
        <v>1</v>
      </c>
      <c r="K90" s="27">
        <v>0.208270172982431</v>
      </c>
      <c r="L90" s="10" t="s">
        <v>647</v>
      </c>
      <c r="M90" s="10" t="s">
        <v>648</v>
      </c>
      <c r="N90" s="22"/>
      <c r="O90"/>
      <c r="P90"/>
      <c r="Q90"/>
      <c r="R90"/>
      <c r="S90"/>
      <c r="T90"/>
      <c r="U90"/>
      <c r="V90"/>
      <c r="W90"/>
      <c r="X90"/>
      <c r="Y90"/>
      <c r="Z90"/>
    </row>
    <row r="91" spans="1:26" x14ac:dyDescent="0.2">
      <c r="A91" s="4" t="s">
        <v>758</v>
      </c>
      <c r="B91" s="3">
        <v>3</v>
      </c>
      <c r="C91" s="3">
        <v>16317977</v>
      </c>
      <c r="D91" s="3" t="s">
        <v>5</v>
      </c>
      <c r="E91" s="3">
        <v>112</v>
      </c>
      <c r="F91" s="12">
        <v>0.73214299999999999</v>
      </c>
      <c r="G91" s="3">
        <v>78</v>
      </c>
      <c r="H91" s="12">
        <v>0.87179499999999999</v>
      </c>
      <c r="I91" s="27">
        <v>2.9109711022159201E-2</v>
      </c>
      <c r="J91" s="27">
        <v>1</v>
      </c>
      <c r="K91" s="27">
        <v>0.23619323902588299</v>
      </c>
      <c r="L91" s="10" t="s">
        <v>244</v>
      </c>
      <c r="M91" s="10" t="s">
        <v>245</v>
      </c>
      <c r="N91" s="22"/>
      <c r="O91"/>
      <c r="P91"/>
      <c r="Q91"/>
      <c r="R91"/>
      <c r="S91"/>
      <c r="T91"/>
      <c r="U91"/>
      <c r="V91"/>
      <c r="W91"/>
      <c r="X91"/>
      <c r="Y91"/>
      <c r="Z91"/>
    </row>
    <row r="92" spans="1:26" x14ac:dyDescent="0.2">
      <c r="A92" s="4" t="s">
        <v>825</v>
      </c>
      <c r="B92" s="3">
        <v>3</v>
      </c>
      <c r="C92" s="3">
        <v>18733323</v>
      </c>
      <c r="D92" s="3" t="s">
        <v>3</v>
      </c>
      <c r="E92" s="3">
        <v>112</v>
      </c>
      <c r="F92" s="12">
        <v>0.82142899999999996</v>
      </c>
      <c r="G92" s="3">
        <v>76</v>
      </c>
      <c r="H92" s="12">
        <v>0.68421100000000001</v>
      </c>
      <c r="I92" s="27">
        <v>3.5503543601545701E-2</v>
      </c>
      <c r="J92" s="27">
        <v>1</v>
      </c>
      <c r="K92" s="27">
        <v>0.25864033997997499</v>
      </c>
      <c r="L92" s="10" t="s">
        <v>826</v>
      </c>
      <c r="M92" s="10" t="s">
        <v>827</v>
      </c>
      <c r="N92" s="22"/>
      <c r="O92"/>
      <c r="P92"/>
      <c r="Q92"/>
      <c r="R92"/>
      <c r="S92"/>
      <c r="T92"/>
      <c r="U92"/>
      <c r="V92"/>
      <c r="W92"/>
      <c r="X92"/>
      <c r="Y92"/>
      <c r="Z92"/>
    </row>
    <row r="93" spans="1:26" x14ac:dyDescent="0.2">
      <c r="A93" s="4" t="s">
        <v>741</v>
      </c>
      <c r="B93" s="3">
        <v>3</v>
      </c>
      <c r="C93" s="3">
        <v>24004309</v>
      </c>
      <c r="D93" s="3" t="s">
        <v>4</v>
      </c>
      <c r="E93" s="3">
        <v>120</v>
      </c>
      <c r="F93" s="12">
        <v>0.94166700000000003</v>
      </c>
      <c r="G93" s="3">
        <v>80</v>
      </c>
      <c r="H93" s="12">
        <v>0.83750000000000002</v>
      </c>
      <c r="I93" s="27">
        <v>2.80782504008412E-2</v>
      </c>
      <c r="J93" s="27">
        <v>1</v>
      </c>
      <c r="K93" s="27">
        <v>0.23619323902588299</v>
      </c>
      <c r="L93" s="10" t="s">
        <v>244</v>
      </c>
      <c r="M93" s="10" t="s">
        <v>245</v>
      </c>
      <c r="N93" s="22"/>
      <c r="O93"/>
      <c r="P93"/>
      <c r="Q93"/>
      <c r="R93"/>
      <c r="S93"/>
      <c r="T93"/>
      <c r="U93"/>
      <c r="V93"/>
      <c r="W93"/>
      <c r="X93"/>
      <c r="Y93"/>
      <c r="Z93"/>
    </row>
    <row r="94" spans="1:26" x14ac:dyDescent="0.2">
      <c r="A94" s="4" t="s">
        <v>683</v>
      </c>
      <c r="B94" s="3">
        <v>3</v>
      </c>
      <c r="C94" s="3">
        <v>24162534</v>
      </c>
      <c r="D94" s="3" t="s">
        <v>6</v>
      </c>
      <c r="E94" s="3">
        <v>114</v>
      </c>
      <c r="F94" s="12">
        <v>0.92982500000000001</v>
      </c>
      <c r="G94" s="3">
        <v>76</v>
      </c>
      <c r="H94" s="12">
        <v>1</v>
      </c>
      <c r="I94" s="27">
        <v>2.25594598411227E-2</v>
      </c>
      <c r="J94" s="27">
        <v>1</v>
      </c>
      <c r="K94" s="27">
        <v>0.21788600685562201</v>
      </c>
      <c r="L94" s="10" t="s">
        <v>244</v>
      </c>
      <c r="M94" s="10" t="s">
        <v>245</v>
      </c>
      <c r="N94" s="22"/>
      <c r="O94"/>
      <c r="P94"/>
      <c r="Q94"/>
      <c r="R94"/>
      <c r="S94"/>
      <c r="T94"/>
      <c r="U94"/>
      <c r="V94"/>
      <c r="W94"/>
      <c r="X94"/>
      <c r="Y94"/>
      <c r="Z94"/>
    </row>
    <row r="95" spans="1:26" x14ac:dyDescent="0.2">
      <c r="A95" s="4" t="s">
        <v>303</v>
      </c>
      <c r="B95" s="3">
        <v>3</v>
      </c>
      <c r="C95" s="3">
        <v>25893021</v>
      </c>
      <c r="D95" s="3" t="s">
        <v>4</v>
      </c>
      <c r="E95" s="3">
        <v>118</v>
      </c>
      <c r="F95" s="12">
        <v>0.90678000000000003</v>
      </c>
      <c r="G95" s="3">
        <v>78</v>
      </c>
      <c r="H95" s="12">
        <v>0.71794899999999995</v>
      </c>
      <c r="I95" s="27">
        <v>7.9357855989162804E-4</v>
      </c>
      <c r="J95" s="27">
        <v>1</v>
      </c>
      <c r="K95" s="27">
        <v>5.5510713777912099E-2</v>
      </c>
      <c r="L95" s="10" t="s">
        <v>304</v>
      </c>
      <c r="M95" s="10" t="s">
        <v>305</v>
      </c>
      <c r="N95" s="22"/>
      <c r="O95"/>
      <c r="P95"/>
      <c r="Q95"/>
      <c r="R95"/>
      <c r="S95"/>
      <c r="T95"/>
      <c r="U95"/>
      <c r="V95"/>
      <c r="W95"/>
      <c r="X95"/>
      <c r="Y95"/>
      <c r="Z95"/>
    </row>
    <row r="96" spans="1:26" x14ac:dyDescent="0.2">
      <c r="A96" s="4" t="s">
        <v>752</v>
      </c>
      <c r="B96" s="3">
        <v>3</v>
      </c>
      <c r="C96" s="3">
        <v>26112412</v>
      </c>
      <c r="D96" s="3" t="s">
        <v>6</v>
      </c>
      <c r="E96" s="3">
        <v>110</v>
      </c>
      <c r="F96" s="12">
        <v>0.88181799999999999</v>
      </c>
      <c r="G96" s="3">
        <v>76</v>
      </c>
      <c r="H96" s="12">
        <v>0.75</v>
      </c>
      <c r="I96" s="27">
        <v>2.8674755558309801E-2</v>
      </c>
      <c r="J96" s="27">
        <v>1</v>
      </c>
      <c r="K96" s="27">
        <v>0.23619323902588299</v>
      </c>
      <c r="L96" s="10" t="s">
        <v>244</v>
      </c>
      <c r="M96" s="10" t="s">
        <v>245</v>
      </c>
      <c r="N96" s="22"/>
      <c r="O96"/>
      <c r="P96"/>
      <c r="Q96"/>
      <c r="R96"/>
      <c r="S96"/>
      <c r="T96"/>
      <c r="U96"/>
      <c r="V96"/>
      <c r="W96"/>
      <c r="X96"/>
      <c r="Y96"/>
      <c r="Z96"/>
    </row>
    <row r="97" spans="1:26" x14ac:dyDescent="0.2">
      <c r="A97" s="4" t="s">
        <v>473</v>
      </c>
      <c r="B97" s="3">
        <v>3</v>
      </c>
      <c r="C97" s="3">
        <v>31898356</v>
      </c>
      <c r="D97" s="3" t="s">
        <v>4</v>
      </c>
      <c r="E97" s="3">
        <v>118</v>
      </c>
      <c r="F97" s="12">
        <v>0.85593200000000003</v>
      </c>
      <c r="G97" s="3">
        <v>80</v>
      </c>
      <c r="H97" s="12">
        <v>0.6875</v>
      </c>
      <c r="I97" s="27">
        <v>7.36921875156885E-3</v>
      </c>
      <c r="J97" s="27">
        <v>1</v>
      </c>
      <c r="K97" s="27">
        <v>0.13242012483957499</v>
      </c>
      <c r="L97" s="10" t="s">
        <v>244</v>
      </c>
      <c r="M97" s="10" t="s">
        <v>245</v>
      </c>
      <c r="N97" s="22"/>
      <c r="O97"/>
      <c r="P97"/>
      <c r="Q97"/>
      <c r="R97"/>
      <c r="S97"/>
      <c r="T97"/>
      <c r="U97"/>
      <c r="V97"/>
      <c r="W97"/>
      <c r="X97"/>
      <c r="Y97"/>
      <c r="Z97"/>
    </row>
    <row r="98" spans="1:26" x14ac:dyDescent="0.2">
      <c r="A98" s="4" t="s">
        <v>818</v>
      </c>
      <c r="B98" s="3">
        <v>3</v>
      </c>
      <c r="C98" s="3">
        <v>32951420</v>
      </c>
      <c r="D98" s="3" t="s">
        <v>3</v>
      </c>
      <c r="E98" s="3">
        <v>108</v>
      </c>
      <c r="F98" s="12">
        <v>0.953704</v>
      </c>
      <c r="G98" s="3">
        <v>80</v>
      </c>
      <c r="H98" s="12">
        <v>0.86250000000000004</v>
      </c>
      <c r="I98" s="27">
        <v>3.44818065343808E-2</v>
      </c>
      <c r="J98" s="27">
        <v>1</v>
      </c>
      <c r="K98" s="27">
        <v>0.25475510323417899</v>
      </c>
      <c r="L98" s="10" t="s">
        <v>244</v>
      </c>
      <c r="M98" s="10" t="s">
        <v>245</v>
      </c>
      <c r="N98" s="22"/>
      <c r="O98"/>
      <c r="P98"/>
      <c r="Q98"/>
      <c r="R98"/>
      <c r="S98"/>
      <c r="T98"/>
      <c r="U98"/>
      <c r="V98"/>
      <c r="W98"/>
      <c r="X98"/>
      <c r="Y98"/>
      <c r="Z98"/>
    </row>
    <row r="99" spans="1:26" x14ac:dyDescent="0.2">
      <c r="A99" s="4" t="s">
        <v>267</v>
      </c>
      <c r="B99" s="3">
        <v>3</v>
      </c>
      <c r="C99" s="3">
        <v>35229293</v>
      </c>
      <c r="D99" s="3" t="s">
        <v>6</v>
      </c>
      <c r="E99" s="3">
        <v>110</v>
      </c>
      <c r="F99" s="12">
        <v>0.98181799999999997</v>
      </c>
      <c r="G99" s="3">
        <v>76</v>
      </c>
      <c r="H99" s="12">
        <v>0.82894699999999999</v>
      </c>
      <c r="I99" s="27">
        <v>2.10377069793393E-4</v>
      </c>
      <c r="J99" s="27">
        <v>0.54866339802117103</v>
      </c>
      <c r="K99" s="27">
        <v>3.9920144014669902E-2</v>
      </c>
      <c r="L99" s="10" t="s">
        <v>244</v>
      </c>
      <c r="M99" s="10" t="s">
        <v>245</v>
      </c>
      <c r="N99" s="22"/>
      <c r="O99"/>
      <c r="P99"/>
      <c r="Q99"/>
      <c r="R99"/>
      <c r="S99"/>
      <c r="T99"/>
      <c r="U99"/>
      <c r="V99"/>
      <c r="W99"/>
      <c r="X99"/>
      <c r="Y99"/>
      <c r="Z99"/>
    </row>
    <row r="100" spans="1:26" x14ac:dyDescent="0.2">
      <c r="A100" s="4" t="s">
        <v>878</v>
      </c>
      <c r="B100" s="3">
        <v>3</v>
      </c>
      <c r="C100" s="3">
        <v>37386480</v>
      </c>
      <c r="D100" s="3" t="s">
        <v>4</v>
      </c>
      <c r="E100" s="3">
        <v>110</v>
      </c>
      <c r="F100" s="12">
        <v>0.94545500000000005</v>
      </c>
      <c r="G100" s="3">
        <v>78</v>
      </c>
      <c r="H100" s="12">
        <v>0.84615399999999996</v>
      </c>
      <c r="I100" s="27">
        <v>4.1469967673698503E-2</v>
      </c>
      <c r="J100" s="27">
        <v>1</v>
      </c>
      <c r="K100" s="27">
        <v>0.28096807969390603</v>
      </c>
      <c r="L100" s="10" t="s">
        <v>879</v>
      </c>
      <c r="M100" s="10" t="s">
        <v>880</v>
      </c>
      <c r="N100" s="22"/>
      <c r="O100"/>
      <c r="P100"/>
      <c r="Q100"/>
      <c r="R100"/>
      <c r="S100"/>
      <c r="T100"/>
      <c r="U100"/>
      <c r="V100"/>
      <c r="W100"/>
      <c r="X100"/>
      <c r="Y100"/>
      <c r="Z100"/>
    </row>
    <row r="101" spans="1:26" x14ac:dyDescent="0.2">
      <c r="A101" s="4" t="s">
        <v>358</v>
      </c>
      <c r="B101" s="3">
        <v>3</v>
      </c>
      <c r="C101" s="3">
        <v>41578635</v>
      </c>
      <c r="D101" s="3" t="s">
        <v>4</v>
      </c>
      <c r="E101" s="3">
        <v>120</v>
      </c>
      <c r="F101" s="12">
        <v>0.89166699999999999</v>
      </c>
      <c r="G101" s="3">
        <v>80</v>
      </c>
      <c r="H101" s="12">
        <v>1</v>
      </c>
      <c r="I101" s="27">
        <v>1.9240193852013501E-3</v>
      </c>
      <c r="J101" s="27">
        <v>1</v>
      </c>
      <c r="K101" s="27">
        <v>6.8914137043999499E-2</v>
      </c>
      <c r="L101" s="10" t="s">
        <v>359</v>
      </c>
      <c r="M101" s="10" t="s">
        <v>360</v>
      </c>
      <c r="N101" s="22"/>
      <c r="O101"/>
      <c r="P101"/>
      <c r="Q101"/>
      <c r="R101"/>
      <c r="S101"/>
      <c r="T101"/>
      <c r="U101"/>
      <c r="V101"/>
      <c r="W101"/>
      <c r="X101"/>
      <c r="Y101"/>
      <c r="Z101"/>
    </row>
    <row r="102" spans="1:26" x14ac:dyDescent="0.2">
      <c r="A102" s="4" t="s">
        <v>885</v>
      </c>
      <c r="B102" s="3">
        <v>3</v>
      </c>
      <c r="C102" s="3">
        <v>43528339</v>
      </c>
      <c r="D102" s="3" t="s">
        <v>6</v>
      </c>
      <c r="E102" s="3">
        <v>114</v>
      </c>
      <c r="F102" s="12">
        <v>0.44736799999999999</v>
      </c>
      <c r="G102" s="3">
        <v>80</v>
      </c>
      <c r="H102" s="12">
        <v>0.6</v>
      </c>
      <c r="I102" s="27">
        <v>4.1718785204899599E-2</v>
      </c>
      <c r="J102" s="27">
        <v>1</v>
      </c>
      <c r="K102" s="27">
        <v>0.28096807969390603</v>
      </c>
      <c r="L102" s="10" t="s">
        <v>244</v>
      </c>
      <c r="M102" s="10" t="s">
        <v>245</v>
      </c>
      <c r="N102" s="22"/>
      <c r="O102"/>
      <c r="P102"/>
      <c r="Q102"/>
      <c r="R102"/>
      <c r="S102"/>
      <c r="T102"/>
      <c r="U102"/>
      <c r="V102"/>
      <c r="W102"/>
      <c r="X102"/>
      <c r="Y102"/>
      <c r="Z102"/>
    </row>
    <row r="103" spans="1:26" x14ac:dyDescent="0.2">
      <c r="A103" s="4" t="s">
        <v>497</v>
      </c>
      <c r="B103" s="3">
        <v>3</v>
      </c>
      <c r="C103" s="3">
        <v>44678014</v>
      </c>
      <c r="D103" s="3" t="s">
        <v>5</v>
      </c>
      <c r="E103" s="3">
        <v>114</v>
      </c>
      <c r="F103" s="12">
        <v>0.885965</v>
      </c>
      <c r="G103" s="3">
        <v>78</v>
      </c>
      <c r="H103" s="12">
        <v>0.98717900000000003</v>
      </c>
      <c r="I103" s="27">
        <v>8.9867743959369303E-3</v>
      </c>
      <c r="J103" s="27">
        <v>1</v>
      </c>
      <c r="K103" s="27">
        <v>0.14648442265377201</v>
      </c>
      <c r="L103" s="10" t="s">
        <v>498</v>
      </c>
      <c r="M103" s="10" t="s">
        <v>499</v>
      </c>
      <c r="N103" s="22"/>
      <c r="O103"/>
      <c r="P103"/>
      <c r="Q103"/>
      <c r="R103"/>
      <c r="S103"/>
      <c r="T103"/>
      <c r="U103"/>
      <c r="V103"/>
      <c r="W103"/>
      <c r="X103"/>
      <c r="Y103"/>
      <c r="Z103"/>
    </row>
    <row r="104" spans="1:26" x14ac:dyDescent="0.2">
      <c r="A104" s="4" t="s">
        <v>649</v>
      </c>
      <c r="B104" s="3">
        <v>3</v>
      </c>
      <c r="C104" s="3">
        <v>45200267</v>
      </c>
      <c r="D104" s="3" t="s">
        <v>6</v>
      </c>
      <c r="E104" s="3">
        <v>114</v>
      </c>
      <c r="F104" s="12">
        <v>0.59649099999999999</v>
      </c>
      <c r="G104" s="3">
        <v>80</v>
      </c>
      <c r="H104" s="12">
        <v>0.76249999999999996</v>
      </c>
      <c r="I104" s="27">
        <v>2.0267561050795101E-2</v>
      </c>
      <c r="J104" s="27">
        <v>1</v>
      </c>
      <c r="K104" s="27">
        <v>0.211597481978303</v>
      </c>
      <c r="L104" s="10" t="s">
        <v>650</v>
      </c>
      <c r="M104" s="10" t="s">
        <v>651</v>
      </c>
      <c r="N104" s="22"/>
      <c r="O104"/>
      <c r="P104"/>
      <c r="Q104"/>
      <c r="R104"/>
      <c r="S104"/>
      <c r="T104"/>
      <c r="U104"/>
      <c r="V104"/>
      <c r="W104"/>
      <c r="X104"/>
      <c r="Y104"/>
      <c r="Z104"/>
    </row>
    <row r="105" spans="1:26" x14ac:dyDescent="0.2">
      <c r="A105" s="4" t="s">
        <v>632</v>
      </c>
      <c r="B105" s="3">
        <v>3</v>
      </c>
      <c r="C105" s="3">
        <v>45558271</v>
      </c>
      <c r="D105" s="3" t="s">
        <v>3</v>
      </c>
      <c r="E105" s="3">
        <v>118</v>
      </c>
      <c r="F105" s="12">
        <v>0.99152499999999999</v>
      </c>
      <c r="G105" s="3">
        <v>80</v>
      </c>
      <c r="H105" s="12">
        <v>0.92500000000000004</v>
      </c>
      <c r="I105" s="27">
        <v>1.81692668949439E-2</v>
      </c>
      <c r="J105" s="27">
        <v>1</v>
      </c>
      <c r="K105" s="27">
        <v>0.19743936692505801</v>
      </c>
      <c r="L105" s="10" t="s">
        <v>633</v>
      </c>
      <c r="M105" s="10" t="s">
        <v>634</v>
      </c>
      <c r="N105" s="22"/>
      <c r="O105"/>
      <c r="P105"/>
      <c r="Q105"/>
      <c r="R105"/>
      <c r="S105"/>
      <c r="T105"/>
      <c r="U105"/>
      <c r="V105"/>
      <c r="W105"/>
      <c r="X105"/>
      <c r="Y105"/>
      <c r="Z105"/>
    </row>
    <row r="106" spans="1:26" x14ac:dyDescent="0.2">
      <c r="A106" s="4" t="s">
        <v>971</v>
      </c>
      <c r="B106" s="3">
        <v>3</v>
      </c>
      <c r="C106" s="3">
        <v>47441185</v>
      </c>
      <c r="D106" s="3" t="s">
        <v>6</v>
      </c>
      <c r="E106" s="3">
        <v>114</v>
      </c>
      <c r="F106" s="12">
        <v>0.77193000000000001</v>
      </c>
      <c r="G106" s="3">
        <v>76</v>
      </c>
      <c r="H106" s="12">
        <v>0.631579</v>
      </c>
      <c r="I106" s="27">
        <v>4.8378114147196803E-2</v>
      </c>
      <c r="J106" s="27">
        <v>1</v>
      </c>
      <c r="K106" s="27">
        <v>0.28816614389811201</v>
      </c>
      <c r="L106" s="10" t="s">
        <v>244</v>
      </c>
      <c r="M106" s="10" t="s">
        <v>245</v>
      </c>
      <c r="N106" s="22"/>
      <c r="O106"/>
      <c r="P106"/>
      <c r="Q106"/>
      <c r="R106"/>
      <c r="S106"/>
      <c r="T106"/>
      <c r="U106"/>
      <c r="V106"/>
      <c r="W106"/>
      <c r="X106"/>
      <c r="Y106"/>
      <c r="Z106"/>
    </row>
    <row r="107" spans="1:26" x14ac:dyDescent="0.2">
      <c r="A107" s="4" t="s">
        <v>405</v>
      </c>
      <c r="B107" s="3">
        <v>3</v>
      </c>
      <c r="C107" s="3">
        <v>48351131</v>
      </c>
      <c r="D107" s="3" t="s">
        <v>4</v>
      </c>
      <c r="E107" s="3">
        <v>118</v>
      </c>
      <c r="F107" s="12">
        <v>0.98305100000000001</v>
      </c>
      <c r="G107" s="3">
        <v>78</v>
      </c>
      <c r="H107" s="12">
        <v>0.87179499999999999</v>
      </c>
      <c r="I107" s="27">
        <v>3.8196906490523099E-3</v>
      </c>
      <c r="J107" s="27">
        <v>1</v>
      </c>
      <c r="K107" s="27">
        <v>9.6214529838419993E-2</v>
      </c>
      <c r="L107" s="10" t="s">
        <v>406</v>
      </c>
      <c r="M107" s="10" t="s">
        <v>407</v>
      </c>
      <c r="N107" s="22"/>
      <c r="O107"/>
      <c r="P107"/>
      <c r="Q107"/>
      <c r="R107"/>
      <c r="S107"/>
      <c r="T107"/>
      <c r="U107"/>
      <c r="V107"/>
      <c r="W107"/>
      <c r="X107"/>
      <c r="Y107"/>
      <c r="Z107"/>
    </row>
    <row r="108" spans="1:26" x14ac:dyDescent="0.2">
      <c r="A108" s="4" t="s">
        <v>535</v>
      </c>
      <c r="B108" s="3">
        <v>3</v>
      </c>
      <c r="C108" s="3">
        <v>50391856</v>
      </c>
      <c r="D108" s="3" t="s">
        <v>5</v>
      </c>
      <c r="E108" s="3">
        <v>118</v>
      </c>
      <c r="F108" s="12">
        <v>0.96610200000000002</v>
      </c>
      <c r="G108" s="3">
        <v>80</v>
      </c>
      <c r="H108" s="12">
        <v>0.86250000000000004</v>
      </c>
      <c r="I108" s="27">
        <v>1.1524925793037899E-2</v>
      </c>
      <c r="J108" s="27">
        <v>1</v>
      </c>
      <c r="K108" s="27">
        <v>0.16356791079574001</v>
      </c>
      <c r="L108" s="10" t="s">
        <v>536</v>
      </c>
      <c r="M108" s="10" t="s">
        <v>537</v>
      </c>
      <c r="N108" s="22"/>
      <c r="O108"/>
      <c r="P108"/>
      <c r="Q108"/>
      <c r="R108"/>
      <c r="S108"/>
      <c r="T108"/>
      <c r="U108"/>
      <c r="V108"/>
      <c r="W108"/>
      <c r="X108"/>
      <c r="Y108"/>
      <c r="Z108"/>
    </row>
    <row r="109" spans="1:26" x14ac:dyDescent="0.2">
      <c r="A109" s="4" t="s">
        <v>447</v>
      </c>
      <c r="B109" s="3">
        <v>3</v>
      </c>
      <c r="C109" s="3">
        <v>58436232</v>
      </c>
      <c r="D109" s="3" t="s">
        <v>4</v>
      </c>
      <c r="E109" s="3">
        <v>116</v>
      </c>
      <c r="F109" s="12">
        <v>0.85344799999999998</v>
      </c>
      <c r="G109" s="3">
        <v>78</v>
      </c>
      <c r="H109" s="12">
        <v>0.97435899999999998</v>
      </c>
      <c r="I109" s="27">
        <v>5.7009666205195299E-3</v>
      </c>
      <c r="J109" s="27">
        <v>1</v>
      </c>
      <c r="K109" s="27">
        <v>0.115754801679157</v>
      </c>
      <c r="L109" s="10" t="s">
        <v>448</v>
      </c>
      <c r="M109" s="10" t="s">
        <v>449</v>
      </c>
      <c r="N109" s="22"/>
      <c r="O109"/>
      <c r="P109"/>
      <c r="Q109"/>
      <c r="R109"/>
      <c r="S109"/>
      <c r="T109"/>
      <c r="U109"/>
      <c r="V109"/>
      <c r="W109"/>
      <c r="X109"/>
      <c r="Y109"/>
      <c r="Z109"/>
    </row>
    <row r="110" spans="1:26" x14ac:dyDescent="0.2">
      <c r="A110" s="4" t="s">
        <v>487</v>
      </c>
      <c r="B110" s="3">
        <v>3</v>
      </c>
      <c r="C110" s="3">
        <v>62959279</v>
      </c>
      <c r="D110" s="3" t="s">
        <v>3</v>
      </c>
      <c r="E110" s="3">
        <v>118</v>
      </c>
      <c r="F110" s="12">
        <v>0.67796599999999996</v>
      </c>
      <c r="G110" s="3">
        <v>80</v>
      </c>
      <c r="H110" s="12">
        <v>0.48749999999999999</v>
      </c>
      <c r="I110" s="27">
        <v>8.0998888687038601E-3</v>
      </c>
      <c r="J110" s="27">
        <v>1</v>
      </c>
      <c r="K110" s="27">
        <v>0.13806869391882101</v>
      </c>
      <c r="L110" s="10" t="s">
        <v>244</v>
      </c>
      <c r="M110" s="10" t="s">
        <v>245</v>
      </c>
      <c r="N110" s="22"/>
      <c r="O110"/>
      <c r="P110"/>
      <c r="Q110"/>
      <c r="R110"/>
      <c r="S110"/>
      <c r="T110"/>
      <c r="U110"/>
      <c r="V110"/>
      <c r="W110"/>
      <c r="X110"/>
      <c r="Y110"/>
      <c r="Z110"/>
    </row>
    <row r="111" spans="1:26" x14ac:dyDescent="0.2">
      <c r="A111" s="4" t="s">
        <v>747</v>
      </c>
      <c r="B111" s="3">
        <v>4</v>
      </c>
      <c r="C111" s="3">
        <v>6903630</v>
      </c>
      <c r="D111" s="3" t="s">
        <v>6</v>
      </c>
      <c r="E111" s="3">
        <v>116</v>
      </c>
      <c r="F111" s="12">
        <v>0.88793100000000003</v>
      </c>
      <c r="G111" s="3">
        <v>80</v>
      </c>
      <c r="H111" s="12">
        <v>0.97499999999999998</v>
      </c>
      <c r="I111" s="27">
        <v>2.8228980045019302E-2</v>
      </c>
      <c r="J111" s="27">
        <v>1</v>
      </c>
      <c r="K111" s="27">
        <v>0.23619323902588299</v>
      </c>
      <c r="L111" s="10" t="s">
        <v>244</v>
      </c>
      <c r="M111" s="10" t="s">
        <v>245</v>
      </c>
      <c r="N111" s="22"/>
      <c r="O111"/>
      <c r="P111"/>
      <c r="Q111"/>
      <c r="R111"/>
      <c r="S111"/>
      <c r="T111"/>
      <c r="U111"/>
      <c r="V111"/>
      <c r="W111"/>
      <c r="X111"/>
      <c r="Y111"/>
      <c r="Z111"/>
    </row>
    <row r="112" spans="1:26" x14ac:dyDescent="0.2">
      <c r="A112" s="4" t="s">
        <v>529</v>
      </c>
      <c r="B112" s="3">
        <v>4</v>
      </c>
      <c r="C112" s="3">
        <v>11633854</v>
      </c>
      <c r="D112" s="3" t="s">
        <v>4</v>
      </c>
      <c r="E112" s="3">
        <v>110</v>
      </c>
      <c r="F112" s="12">
        <v>0.663636</v>
      </c>
      <c r="G112" s="3">
        <v>80</v>
      </c>
      <c r="H112" s="12">
        <v>0.47499999999999998</v>
      </c>
      <c r="I112" s="27">
        <v>1.13161453476429E-2</v>
      </c>
      <c r="J112" s="27">
        <v>1</v>
      </c>
      <c r="K112" s="27">
        <v>0.16257575935650201</v>
      </c>
      <c r="L112" s="10" t="s">
        <v>530</v>
      </c>
      <c r="M112" s="10" t="s">
        <v>531</v>
      </c>
      <c r="N112" s="22"/>
      <c r="O112"/>
      <c r="P112"/>
      <c r="Q112"/>
      <c r="R112"/>
      <c r="S112"/>
      <c r="T112"/>
      <c r="U112"/>
      <c r="V112"/>
      <c r="W112"/>
      <c r="X112"/>
      <c r="Y112"/>
      <c r="Z112"/>
    </row>
    <row r="113" spans="1:26" x14ac:dyDescent="0.2">
      <c r="A113" s="4" t="s">
        <v>864</v>
      </c>
      <c r="B113" s="3">
        <v>4</v>
      </c>
      <c r="C113" s="3">
        <v>22727246</v>
      </c>
      <c r="D113" s="3" t="s">
        <v>3</v>
      </c>
      <c r="E113" s="3">
        <v>114</v>
      </c>
      <c r="F113" s="12">
        <v>0.96491199999999999</v>
      </c>
      <c r="G113" s="3">
        <v>78</v>
      </c>
      <c r="H113" s="12">
        <v>0.88461500000000004</v>
      </c>
      <c r="I113" s="27">
        <v>4.0111799493140497E-2</v>
      </c>
      <c r="J113" s="27">
        <v>1</v>
      </c>
      <c r="K113" s="27">
        <v>0.27595341858384898</v>
      </c>
      <c r="L113" s="10" t="s">
        <v>244</v>
      </c>
      <c r="M113" s="10" t="s">
        <v>245</v>
      </c>
      <c r="N113" s="22"/>
      <c r="O113"/>
      <c r="P113"/>
      <c r="Q113"/>
      <c r="R113"/>
      <c r="S113"/>
      <c r="T113"/>
      <c r="U113"/>
      <c r="V113"/>
      <c r="W113"/>
      <c r="X113"/>
      <c r="Y113"/>
      <c r="Z113"/>
    </row>
    <row r="114" spans="1:26" x14ac:dyDescent="0.2">
      <c r="A114" s="4" t="s">
        <v>705</v>
      </c>
      <c r="B114" s="3">
        <v>4</v>
      </c>
      <c r="C114" s="3">
        <v>25466806</v>
      </c>
      <c r="D114" s="3" t="s">
        <v>6</v>
      </c>
      <c r="E114" s="3">
        <v>110</v>
      </c>
      <c r="F114" s="12">
        <v>0.96363600000000005</v>
      </c>
      <c r="G114" s="3">
        <v>78</v>
      </c>
      <c r="H114" s="12">
        <v>0.87179499999999999</v>
      </c>
      <c r="I114" s="27">
        <v>2.38566326929089E-2</v>
      </c>
      <c r="J114" s="27">
        <v>1</v>
      </c>
      <c r="K114" s="27">
        <v>0.21985193661874999</v>
      </c>
      <c r="L114" s="10" t="s">
        <v>244</v>
      </c>
      <c r="M114" s="10" t="s">
        <v>245</v>
      </c>
      <c r="N114" s="22"/>
      <c r="O114"/>
      <c r="P114"/>
      <c r="Q114"/>
      <c r="R114"/>
      <c r="S114"/>
      <c r="T114"/>
      <c r="U114"/>
      <c r="V114"/>
      <c r="W114"/>
      <c r="X114"/>
      <c r="Y114"/>
      <c r="Z114"/>
    </row>
    <row r="115" spans="1:26" x14ac:dyDescent="0.2">
      <c r="A115" s="4" t="s">
        <v>740</v>
      </c>
      <c r="B115" s="3">
        <v>4</v>
      </c>
      <c r="C115" s="3">
        <v>29821978</v>
      </c>
      <c r="D115" s="3" t="s">
        <v>3</v>
      </c>
      <c r="E115" s="3">
        <v>110</v>
      </c>
      <c r="F115" s="12">
        <v>0.81818199999999996</v>
      </c>
      <c r="G115" s="3">
        <v>76</v>
      </c>
      <c r="H115" s="12">
        <v>0.93421100000000001</v>
      </c>
      <c r="I115" s="27">
        <v>2.8025246665469801E-2</v>
      </c>
      <c r="J115" s="27">
        <v>1</v>
      </c>
      <c r="K115" s="27">
        <v>0.23619323902588299</v>
      </c>
      <c r="L115" s="10" t="s">
        <v>244</v>
      </c>
      <c r="M115" s="10" t="s">
        <v>245</v>
      </c>
      <c r="N115" s="22"/>
      <c r="O115"/>
      <c r="P115"/>
      <c r="Q115"/>
      <c r="R115"/>
      <c r="S115"/>
      <c r="T115"/>
      <c r="U115"/>
      <c r="V115"/>
      <c r="W115"/>
      <c r="X115"/>
      <c r="Y115"/>
      <c r="Z115"/>
    </row>
    <row r="116" spans="1:26" x14ac:dyDescent="0.2">
      <c r="A116" s="4" t="s">
        <v>689</v>
      </c>
      <c r="B116" s="3">
        <v>4</v>
      </c>
      <c r="C116" s="3">
        <v>39634858</v>
      </c>
      <c r="D116" s="3" t="s">
        <v>3</v>
      </c>
      <c r="E116" s="3">
        <v>118</v>
      </c>
      <c r="F116" s="12">
        <v>0.94915300000000002</v>
      </c>
      <c r="G116" s="3">
        <v>80</v>
      </c>
      <c r="H116" s="12">
        <v>0.85</v>
      </c>
      <c r="I116" s="27">
        <v>2.28968703032763E-2</v>
      </c>
      <c r="J116" s="27">
        <v>1</v>
      </c>
      <c r="K116" s="27">
        <v>0.21788600685562201</v>
      </c>
      <c r="L116" s="10" t="s">
        <v>690</v>
      </c>
      <c r="M116" s="10" t="s">
        <v>691</v>
      </c>
      <c r="N116" s="22"/>
      <c r="O116"/>
      <c r="P116"/>
      <c r="Q116"/>
      <c r="R116"/>
      <c r="S116"/>
      <c r="T116"/>
      <c r="U116"/>
      <c r="V116"/>
      <c r="W116"/>
      <c r="X116"/>
      <c r="Y116"/>
      <c r="Z116"/>
    </row>
    <row r="117" spans="1:26" x14ac:dyDescent="0.2">
      <c r="A117" s="4" t="s">
        <v>737</v>
      </c>
      <c r="B117" s="3">
        <v>4</v>
      </c>
      <c r="C117" s="3">
        <v>40360381</v>
      </c>
      <c r="D117" s="3" t="s">
        <v>4</v>
      </c>
      <c r="E117" s="3">
        <v>120</v>
      </c>
      <c r="F117" s="12">
        <v>0.86666699999999997</v>
      </c>
      <c r="G117" s="3">
        <v>78</v>
      </c>
      <c r="H117" s="12">
        <v>0.961538</v>
      </c>
      <c r="I117" s="27">
        <v>2.7846885620499601E-2</v>
      </c>
      <c r="J117" s="27">
        <v>1</v>
      </c>
      <c r="K117" s="27">
        <v>0.23619323902588299</v>
      </c>
      <c r="L117" s="10" t="s">
        <v>738</v>
      </c>
      <c r="M117" s="10" t="s">
        <v>739</v>
      </c>
      <c r="N117" s="22"/>
      <c r="O117"/>
      <c r="P117"/>
      <c r="Q117"/>
      <c r="R117"/>
      <c r="S117"/>
      <c r="T117"/>
      <c r="U117"/>
      <c r="V117"/>
      <c r="W117"/>
      <c r="X117"/>
      <c r="Y117"/>
      <c r="Z117"/>
    </row>
    <row r="118" spans="1:26" x14ac:dyDescent="0.2">
      <c r="A118" s="4" t="s">
        <v>277</v>
      </c>
      <c r="B118" s="3">
        <v>4</v>
      </c>
      <c r="C118" s="3">
        <v>40856698</v>
      </c>
      <c r="D118" s="3" t="s">
        <v>4</v>
      </c>
      <c r="E118" s="3">
        <v>108</v>
      </c>
      <c r="F118" s="12">
        <v>0.99074099999999998</v>
      </c>
      <c r="G118" s="3">
        <v>78</v>
      </c>
      <c r="H118" s="12">
        <v>0.85897400000000002</v>
      </c>
      <c r="I118" s="27">
        <v>3.54637321655165E-4</v>
      </c>
      <c r="J118" s="27">
        <v>0.92489413487667205</v>
      </c>
      <c r="K118" s="27">
        <v>4.8678638677719599E-2</v>
      </c>
      <c r="L118" s="10" t="s">
        <v>278</v>
      </c>
      <c r="M118" s="10" t="s">
        <v>279</v>
      </c>
      <c r="N118" s="22"/>
      <c r="O118"/>
      <c r="P118"/>
      <c r="Q118"/>
      <c r="R118"/>
      <c r="S118"/>
      <c r="T118"/>
      <c r="U118"/>
      <c r="V118"/>
      <c r="W118"/>
      <c r="X118"/>
      <c r="Y118"/>
      <c r="Z118"/>
    </row>
    <row r="119" spans="1:26" x14ac:dyDescent="0.2">
      <c r="A119" s="4" t="s">
        <v>599</v>
      </c>
      <c r="B119" s="3">
        <v>4</v>
      </c>
      <c r="C119" s="3">
        <v>40913240</v>
      </c>
      <c r="D119" s="3" t="s">
        <v>3</v>
      </c>
      <c r="E119" s="3">
        <v>110</v>
      </c>
      <c r="F119" s="12">
        <v>0.89090899999999995</v>
      </c>
      <c r="G119" s="3">
        <v>78</v>
      </c>
      <c r="H119" s="12">
        <v>0.98717900000000003</v>
      </c>
      <c r="I119" s="27">
        <v>1.6209783360096298E-2</v>
      </c>
      <c r="J119" s="27">
        <v>1</v>
      </c>
      <c r="K119" s="27">
        <v>0.190490890819451</v>
      </c>
      <c r="L119" s="10" t="s">
        <v>244</v>
      </c>
      <c r="M119" s="10" t="s">
        <v>245</v>
      </c>
      <c r="N119" s="22"/>
      <c r="O119"/>
      <c r="P119"/>
      <c r="Q119"/>
      <c r="R119"/>
      <c r="S119"/>
      <c r="T119"/>
      <c r="U119"/>
      <c r="V119"/>
      <c r="W119"/>
      <c r="X119"/>
      <c r="Y119"/>
      <c r="Z119"/>
    </row>
    <row r="120" spans="1:26" x14ac:dyDescent="0.2">
      <c r="A120" s="4" t="s">
        <v>670</v>
      </c>
      <c r="B120" s="3">
        <v>4</v>
      </c>
      <c r="C120" s="3">
        <v>41226045</v>
      </c>
      <c r="D120" s="3" t="s">
        <v>5</v>
      </c>
      <c r="E120" s="3">
        <v>110</v>
      </c>
      <c r="F120" s="12">
        <v>0.836364</v>
      </c>
      <c r="G120" s="3">
        <v>76</v>
      </c>
      <c r="H120" s="12">
        <v>0.94736799999999999</v>
      </c>
      <c r="I120" s="27">
        <v>2.2015100687409601E-2</v>
      </c>
      <c r="J120" s="27">
        <v>1</v>
      </c>
      <c r="K120" s="27">
        <v>0.21788600685562201</v>
      </c>
      <c r="L120" s="10" t="s">
        <v>244</v>
      </c>
      <c r="M120" s="10" t="s">
        <v>245</v>
      </c>
      <c r="N120" s="22"/>
      <c r="O120"/>
      <c r="P120"/>
      <c r="Q120"/>
      <c r="R120"/>
      <c r="S120"/>
      <c r="T120"/>
      <c r="U120"/>
      <c r="V120"/>
      <c r="W120"/>
      <c r="X120"/>
      <c r="Y120"/>
      <c r="Z120"/>
    </row>
    <row r="121" spans="1:26" x14ac:dyDescent="0.2">
      <c r="A121" s="4" t="s">
        <v>642</v>
      </c>
      <c r="B121" s="3">
        <v>4</v>
      </c>
      <c r="C121" s="3">
        <v>46796311</v>
      </c>
      <c r="D121" s="3" t="s">
        <v>3</v>
      </c>
      <c r="E121" s="3">
        <v>112</v>
      </c>
      <c r="F121" s="12">
        <v>0.73214299999999999</v>
      </c>
      <c r="G121" s="3">
        <v>80</v>
      </c>
      <c r="H121" s="12">
        <v>0.875</v>
      </c>
      <c r="I121" s="27">
        <v>1.9025248337766601E-2</v>
      </c>
      <c r="J121" s="27">
        <v>1</v>
      </c>
      <c r="K121" s="27">
        <v>0.20312987440191799</v>
      </c>
      <c r="L121" s="10" t="s">
        <v>244</v>
      </c>
      <c r="M121" s="10" t="s">
        <v>245</v>
      </c>
      <c r="N121" s="22"/>
      <c r="O121"/>
      <c r="P121"/>
      <c r="Q121"/>
      <c r="R121"/>
      <c r="S121"/>
      <c r="T121"/>
      <c r="U121"/>
      <c r="V121"/>
      <c r="W121"/>
      <c r="X121"/>
      <c r="Y121"/>
      <c r="Z121"/>
    </row>
    <row r="122" spans="1:26" x14ac:dyDescent="0.2">
      <c r="A122" s="4" t="s">
        <v>249</v>
      </c>
      <c r="B122" s="3">
        <v>4</v>
      </c>
      <c r="C122" s="3">
        <v>50170247</v>
      </c>
      <c r="D122" s="3" t="s">
        <v>5</v>
      </c>
      <c r="E122" s="3">
        <v>118</v>
      </c>
      <c r="F122" s="12">
        <v>0.68644099999999997</v>
      </c>
      <c r="G122" s="3">
        <v>80</v>
      </c>
      <c r="H122" s="12">
        <v>0.38750000000000001</v>
      </c>
      <c r="I122" s="27">
        <v>3.99155235144176E-5</v>
      </c>
      <c r="J122" s="27">
        <v>0.104099685325601</v>
      </c>
      <c r="K122" s="27">
        <v>3.2625216259628498E-2</v>
      </c>
      <c r="L122" s="10" t="s">
        <v>244</v>
      </c>
      <c r="M122" s="10" t="s">
        <v>245</v>
      </c>
      <c r="N122" s="22"/>
      <c r="O122"/>
      <c r="P122"/>
      <c r="Q122"/>
      <c r="R122"/>
      <c r="S122"/>
      <c r="T122"/>
      <c r="U122"/>
      <c r="V122"/>
      <c r="W122"/>
      <c r="X122"/>
      <c r="Y122"/>
      <c r="Z122"/>
    </row>
    <row r="123" spans="1:26" x14ac:dyDescent="0.2">
      <c r="A123" s="4" t="s">
        <v>852</v>
      </c>
      <c r="B123" s="3">
        <v>4</v>
      </c>
      <c r="C123" s="3">
        <v>50452220</v>
      </c>
      <c r="D123" s="3" t="s">
        <v>5</v>
      </c>
      <c r="E123" s="3">
        <v>114</v>
      </c>
      <c r="F123" s="12">
        <v>0.81578899999999999</v>
      </c>
      <c r="G123" s="3">
        <v>78</v>
      </c>
      <c r="H123" s="12">
        <v>0.67948699999999995</v>
      </c>
      <c r="I123" s="27">
        <v>3.8603667349607199E-2</v>
      </c>
      <c r="J123" s="27">
        <v>1</v>
      </c>
      <c r="K123" s="27">
        <v>0.271370254576214</v>
      </c>
      <c r="L123" s="10" t="s">
        <v>244</v>
      </c>
      <c r="M123" s="10" t="s">
        <v>245</v>
      </c>
      <c r="N123" s="22"/>
      <c r="O123"/>
      <c r="P123"/>
      <c r="Q123"/>
      <c r="R123"/>
      <c r="S123"/>
      <c r="T123"/>
      <c r="U123"/>
      <c r="V123"/>
      <c r="W123"/>
      <c r="X123"/>
      <c r="Y123"/>
      <c r="Z123"/>
    </row>
    <row r="124" spans="1:26" x14ac:dyDescent="0.2">
      <c r="A124" s="4" t="s">
        <v>788</v>
      </c>
      <c r="B124" s="3">
        <v>5</v>
      </c>
      <c r="C124" s="3">
        <v>9710548</v>
      </c>
      <c r="D124" s="3" t="s">
        <v>6</v>
      </c>
      <c r="E124" s="3">
        <v>120</v>
      </c>
      <c r="F124" s="12">
        <v>0.88333300000000003</v>
      </c>
      <c r="G124" s="3">
        <v>78</v>
      </c>
      <c r="H124" s="12">
        <v>0.97435899999999998</v>
      </c>
      <c r="I124" s="27">
        <v>3.0181781724440301E-2</v>
      </c>
      <c r="J124" s="27">
        <v>1</v>
      </c>
      <c r="K124" s="27">
        <v>0.23619323902588299</v>
      </c>
      <c r="L124" s="10" t="s">
        <v>244</v>
      </c>
      <c r="M124" s="10" t="s">
        <v>245</v>
      </c>
      <c r="N124" s="22"/>
      <c r="O124"/>
      <c r="P124"/>
      <c r="Q124"/>
      <c r="R124"/>
      <c r="S124"/>
      <c r="T124"/>
      <c r="U124"/>
      <c r="V124"/>
      <c r="W124"/>
      <c r="X124"/>
      <c r="Y124"/>
      <c r="Z124"/>
    </row>
    <row r="125" spans="1:26" x14ac:dyDescent="0.2">
      <c r="A125" s="4" t="s">
        <v>552</v>
      </c>
      <c r="B125" s="3">
        <v>5</v>
      </c>
      <c r="C125" s="3">
        <v>9895465</v>
      </c>
      <c r="D125" s="3" t="s">
        <v>5</v>
      </c>
      <c r="E125" s="3">
        <v>118</v>
      </c>
      <c r="F125" s="12">
        <v>0.94915300000000002</v>
      </c>
      <c r="G125" s="3">
        <v>78</v>
      </c>
      <c r="H125" s="12">
        <v>0.83333299999999999</v>
      </c>
      <c r="I125" s="27">
        <v>1.1987123314468899E-2</v>
      </c>
      <c r="J125" s="27">
        <v>1</v>
      </c>
      <c r="K125" s="27">
        <v>0.16453904002176201</v>
      </c>
      <c r="L125" s="10" t="s">
        <v>553</v>
      </c>
      <c r="M125" s="10" t="s">
        <v>554</v>
      </c>
      <c r="N125" s="22"/>
      <c r="O125"/>
      <c r="P125"/>
      <c r="Q125"/>
      <c r="R125"/>
      <c r="S125"/>
      <c r="T125"/>
      <c r="U125"/>
      <c r="V125"/>
      <c r="W125"/>
      <c r="X125"/>
      <c r="Y125"/>
      <c r="Z125"/>
    </row>
    <row r="126" spans="1:26" x14ac:dyDescent="0.2">
      <c r="A126" s="4" t="s">
        <v>500</v>
      </c>
      <c r="B126" s="3">
        <v>5</v>
      </c>
      <c r="C126" s="3">
        <v>10091380</v>
      </c>
      <c r="D126" s="3" t="s">
        <v>4</v>
      </c>
      <c r="E126" s="3">
        <v>114</v>
      </c>
      <c r="F126" s="12">
        <v>0.885965</v>
      </c>
      <c r="G126" s="3">
        <v>76</v>
      </c>
      <c r="H126" s="12">
        <v>0.986842</v>
      </c>
      <c r="I126" s="27">
        <v>9.2698209982365592E-3</v>
      </c>
      <c r="J126" s="27">
        <v>1</v>
      </c>
      <c r="K126" s="27">
        <v>0.149133746426618</v>
      </c>
      <c r="L126" s="10" t="s">
        <v>244</v>
      </c>
      <c r="M126" s="10" t="s">
        <v>245</v>
      </c>
      <c r="N126" s="22"/>
      <c r="O126"/>
      <c r="P126"/>
      <c r="Q126"/>
      <c r="R126"/>
      <c r="S126"/>
      <c r="T126"/>
      <c r="U126"/>
      <c r="V126"/>
      <c r="W126"/>
      <c r="X126"/>
      <c r="Y126"/>
      <c r="Z126"/>
    </row>
    <row r="127" spans="1:26" x14ac:dyDescent="0.2">
      <c r="A127" s="4" t="s">
        <v>980</v>
      </c>
      <c r="B127" s="3">
        <v>5</v>
      </c>
      <c r="C127" s="3">
        <v>10672767</v>
      </c>
      <c r="D127" s="3" t="s">
        <v>4</v>
      </c>
      <c r="E127" s="3">
        <v>116</v>
      </c>
      <c r="F127" s="12">
        <v>0.74137900000000001</v>
      </c>
      <c r="G127" s="3">
        <v>80</v>
      </c>
      <c r="H127" s="12">
        <v>0.86250000000000004</v>
      </c>
      <c r="I127" s="27">
        <v>4.93713174936019E-2</v>
      </c>
      <c r="J127" s="27">
        <v>1</v>
      </c>
      <c r="K127" s="27">
        <v>0.28816614389811201</v>
      </c>
      <c r="L127" s="10" t="s">
        <v>244</v>
      </c>
      <c r="M127" s="10" t="s">
        <v>245</v>
      </c>
      <c r="N127" s="22"/>
      <c r="O127"/>
      <c r="P127"/>
      <c r="Q127"/>
      <c r="R127"/>
      <c r="S127"/>
      <c r="T127"/>
      <c r="U127"/>
      <c r="V127"/>
      <c r="W127"/>
      <c r="X127"/>
      <c r="Y127"/>
      <c r="Z127"/>
    </row>
    <row r="128" spans="1:26" x14ac:dyDescent="0.2">
      <c r="A128" s="4" t="s">
        <v>451</v>
      </c>
      <c r="B128" s="3">
        <v>5</v>
      </c>
      <c r="C128" s="3">
        <v>11459148</v>
      </c>
      <c r="D128" s="3" t="s">
        <v>4</v>
      </c>
      <c r="E128" s="3">
        <v>110</v>
      </c>
      <c r="F128" s="12">
        <v>0.90909099999999998</v>
      </c>
      <c r="G128" s="3">
        <v>78</v>
      </c>
      <c r="H128" s="12">
        <v>1</v>
      </c>
      <c r="I128" s="27">
        <v>5.7256017701730402E-3</v>
      </c>
      <c r="J128" s="27">
        <v>1</v>
      </c>
      <c r="K128" s="27">
        <v>0.115754801679157</v>
      </c>
      <c r="L128" s="10" t="s">
        <v>244</v>
      </c>
      <c r="M128" s="10" t="s">
        <v>245</v>
      </c>
      <c r="N128" s="22"/>
      <c r="O128"/>
      <c r="P128"/>
      <c r="Q128"/>
      <c r="R128"/>
      <c r="S128"/>
      <c r="T128"/>
      <c r="U128"/>
      <c r="V128"/>
      <c r="W128"/>
      <c r="X128"/>
      <c r="Y128"/>
      <c r="Z128"/>
    </row>
    <row r="129" spans="1:26" x14ac:dyDescent="0.2">
      <c r="A129" s="4" t="s">
        <v>426</v>
      </c>
      <c r="B129" s="3">
        <v>5</v>
      </c>
      <c r="C129" s="3">
        <v>13378091</v>
      </c>
      <c r="D129" s="3" t="s">
        <v>5</v>
      </c>
      <c r="E129" s="3">
        <v>118</v>
      </c>
      <c r="F129" s="12">
        <v>0.77118600000000004</v>
      </c>
      <c r="G129" s="3">
        <v>80</v>
      </c>
      <c r="H129" s="12">
        <v>0.57499999999999996</v>
      </c>
      <c r="I129" s="27">
        <v>4.6128461627237601E-3</v>
      </c>
      <c r="J129" s="27">
        <v>1</v>
      </c>
      <c r="K129" s="27">
        <v>0.103709506830893</v>
      </c>
      <c r="L129" s="10" t="s">
        <v>427</v>
      </c>
      <c r="M129" s="10" t="s">
        <v>428</v>
      </c>
      <c r="N129" s="22"/>
      <c r="O129"/>
      <c r="P129"/>
      <c r="Q129"/>
      <c r="R129"/>
      <c r="S129"/>
      <c r="T129"/>
      <c r="U129"/>
      <c r="V129"/>
      <c r="W129"/>
      <c r="X129"/>
      <c r="Y129"/>
      <c r="Z129"/>
    </row>
    <row r="130" spans="1:26" x14ac:dyDescent="0.2">
      <c r="A130" s="4" t="s">
        <v>306</v>
      </c>
      <c r="B130" s="3">
        <v>5</v>
      </c>
      <c r="C130" s="3">
        <v>15478171</v>
      </c>
      <c r="D130" s="3" t="s">
        <v>4</v>
      </c>
      <c r="E130" s="3">
        <v>116</v>
      </c>
      <c r="F130" s="12">
        <v>0.61206899999999997</v>
      </c>
      <c r="G130" s="3">
        <v>80</v>
      </c>
      <c r="H130" s="12">
        <v>0.36249999999999999</v>
      </c>
      <c r="I130" s="27">
        <v>7.9366199816213105E-4</v>
      </c>
      <c r="J130" s="27">
        <v>1</v>
      </c>
      <c r="K130" s="27">
        <v>5.5510713777912099E-2</v>
      </c>
      <c r="L130" s="10" t="s">
        <v>244</v>
      </c>
      <c r="M130" s="10" t="s">
        <v>245</v>
      </c>
      <c r="N130" s="22"/>
      <c r="O130"/>
      <c r="P130"/>
      <c r="Q130"/>
      <c r="R130"/>
      <c r="S130"/>
      <c r="T130"/>
      <c r="U130"/>
      <c r="V130"/>
      <c r="W130"/>
      <c r="X130"/>
      <c r="Y130"/>
      <c r="Z130"/>
    </row>
    <row r="131" spans="1:26" x14ac:dyDescent="0.2">
      <c r="A131" s="4" t="s">
        <v>851</v>
      </c>
      <c r="B131" s="3">
        <v>5</v>
      </c>
      <c r="C131" s="3">
        <v>19887078</v>
      </c>
      <c r="D131" s="3" t="s">
        <v>5</v>
      </c>
      <c r="E131" s="3">
        <v>120</v>
      </c>
      <c r="F131" s="12">
        <v>0.95</v>
      </c>
      <c r="G131" s="3">
        <v>80</v>
      </c>
      <c r="H131" s="12">
        <v>0.86250000000000004</v>
      </c>
      <c r="I131" s="27">
        <v>3.8473754276759302E-2</v>
      </c>
      <c r="J131" s="27">
        <v>1</v>
      </c>
      <c r="K131" s="27">
        <v>0.27118797609131901</v>
      </c>
      <c r="L131" s="10" t="s">
        <v>244</v>
      </c>
      <c r="M131" s="10" t="s">
        <v>245</v>
      </c>
      <c r="N131" s="22"/>
      <c r="O131"/>
      <c r="P131"/>
      <c r="Q131"/>
      <c r="R131"/>
      <c r="S131"/>
      <c r="T131"/>
      <c r="U131"/>
      <c r="V131"/>
      <c r="W131"/>
      <c r="X131"/>
      <c r="Y131"/>
      <c r="Z131"/>
    </row>
    <row r="132" spans="1:26" x14ac:dyDescent="0.2">
      <c r="A132" s="4" t="s">
        <v>456</v>
      </c>
      <c r="B132" s="3">
        <v>5</v>
      </c>
      <c r="C132" s="3">
        <v>20367907</v>
      </c>
      <c r="D132" s="3" t="s">
        <v>5</v>
      </c>
      <c r="E132" s="3">
        <v>114</v>
      </c>
      <c r="F132" s="12">
        <v>0.82456099999999999</v>
      </c>
      <c r="G132" s="3">
        <v>76</v>
      </c>
      <c r="H132" s="12">
        <v>0.644737</v>
      </c>
      <c r="I132" s="27">
        <v>6.0813228737852899E-3</v>
      </c>
      <c r="J132" s="27">
        <v>1</v>
      </c>
      <c r="K132" s="27">
        <v>0.120152197385091</v>
      </c>
      <c r="L132" s="10" t="s">
        <v>244</v>
      </c>
      <c r="M132" s="10" t="s">
        <v>245</v>
      </c>
      <c r="N132" s="22"/>
      <c r="O132"/>
      <c r="P132"/>
      <c r="Q132"/>
      <c r="R132"/>
      <c r="S132"/>
      <c r="T132"/>
      <c r="U132"/>
      <c r="V132"/>
      <c r="W132"/>
      <c r="X132"/>
      <c r="Y132"/>
      <c r="Z132"/>
    </row>
    <row r="133" spans="1:26" x14ac:dyDescent="0.2">
      <c r="A133" s="4" t="s">
        <v>477</v>
      </c>
      <c r="B133" s="3">
        <v>5</v>
      </c>
      <c r="C133" s="3">
        <v>23501838</v>
      </c>
      <c r="D133" s="3" t="s">
        <v>4</v>
      </c>
      <c r="E133" s="3">
        <v>120</v>
      </c>
      <c r="F133" s="12">
        <v>0.95833299999999999</v>
      </c>
      <c r="G133" s="3">
        <v>76</v>
      </c>
      <c r="H133" s="12">
        <v>0.84210499999999999</v>
      </c>
      <c r="I133" s="27">
        <v>7.7601208848768399E-3</v>
      </c>
      <c r="J133" s="27">
        <v>1</v>
      </c>
      <c r="K133" s="27">
        <v>0.136280213946917</v>
      </c>
      <c r="L133" s="10" t="s">
        <v>478</v>
      </c>
      <c r="M133" s="10" t="s">
        <v>479</v>
      </c>
      <c r="N133" s="22"/>
      <c r="O133"/>
      <c r="P133"/>
      <c r="Q133"/>
      <c r="R133"/>
      <c r="S133"/>
      <c r="T133"/>
      <c r="U133"/>
      <c r="V133"/>
      <c r="W133"/>
      <c r="X133"/>
      <c r="Y133"/>
      <c r="Z133"/>
    </row>
    <row r="134" spans="1:26" x14ac:dyDescent="0.2">
      <c r="A134" s="4" t="s">
        <v>250</v>
      </c>
      <c r="B134" s="3">
        <v>5</v>
      </c>
      <c r="C134" s="3">
        <v>26773276</v>
      </c>
      <c r="D134" s="3" t="s">
        <v>6</v>
      </c>
      <c r="E134" s="3">
        <v>108</v>
      </c>
      <c r="F134" s="12">
        <v>0.84259300000000004</v>
      </c>
      <c r="G134" s="3">
        <v>80</v>
      </c>
      <c r="H134" s="12">
        <v>1</v>
      </c>
      <c r="I134" s="27">
        <v>5.0038675244829097E-5</v>
      </c>
      <c r="J134" s="27">
        <v>0.13050086503851399</v>
      </c>
      <c r="K134" s="27">
        <v>3.2625216259628498E-2</v>
      </c>
      <c r="L134" s="10" t="s">
        <v>251</v>
      </c>
      <c r="M134" s="10" t="s">
        <v>252</v>
      </c>
      <c r="N134" s="22"/>
      <c r="O134"/>
      <c r="P134"/>
      <c r="Q134"/>
      <c r="R134"/>
      <c r="S134"/>
      <c r="T134"/>
      <c r="U134"/>
      <c r="V134"/>
      <c r="W134"/>
      <c r="X134"/>
      <c r="Y134"/>
      <c r="Z134"/>
    </row>
    <row r="135" spans="1:26" x14ac:dyDescent="0.2">
      <c r="A135" s="4" t="s">
        <v>557</v>
      </c>
      <c r="B135" s="3">
        <v>5</v>
      </c>
      <c r="C135" s="3">
        <v>27621648</v>
      </c>
      <c r="D135" s="3" t="s">
        <v>5</v>
      </c>
      <c r="E135" s="3">
        <v>118</v>
      </c>
      <c r="F135" s="12">
        <v>0.90678000000000003</v>
      </c>
      <c r="G135" s="3">
        <v>78</v>
      </c>
      <c r="H135" s="12">
        <v>0.769231</v>
      </c>
      <c r="I135" s="27">
        <v>1.2649510355038101E-2</v>
      </c>
      <c r="J135" s="27">
        <v>1</v>
      </c>
      <c r="K135" s="27">
        <v>0.17022450452629201</v>
      </c>
      <c r="L135" s="10" t="s">
        <v>244</v>
      </c>
      <c r="M135" s="10" t="s">
        <v>245</v>
      </c>
      <c r="N135" s="22"/>
      <c r="O135"/>
      <c r="P135"/>
      <c r="Q135"/>
      <c r="R135"/>
      <c r="S135"/>
      <c r="T135"/>
      <c r="U135"/>
      <c r="V135"/>
      <c r="W135"/>
      <c r="X135"/>
      <c r="Y135"/>
      <c r="Z135"/>
    </row>
    <row r="136" spans="1:26" x14ac:dyDescent="0.2">
      <c r="A136" s="4" t="s">
        <v>789</v>
      </c>
      <c r="B136" s="3">
        <v>5</v>
      </c>
      <c r="C136" s="3">
        <v>33423431</v>
      </c>
      <c r="D136" s="3" t="s">
        <v>4</v>
      </c>
      <c r="E136" s="3">
        <v>120</v>
      </c>
      <c r="F136" s="12">
        <v>0.88333300000000003</v>
      </c>
      <c r="G136" s="3">
        <v>80</v>
      </c>
      <c r="H136" s="12">
        <v>0.97499999999999998</v>
      </c>
      <c r="I136" s="27">
        <v>3.02486740163516E-2</v>
      </c>
      <c r="J136" s="27">
        <v>1</v>
      </c>
      <c r="K136" s="27">
        <v>0.23619323902588299</v>
      </c>
      <c r="L136" s="10" t="s">
        <v>244</v>
      </c>
      <c r="M136" s="10" t="s">
        <v>245</v>
      </c>
      <c r="N136" s="22"/>
      <c r="O136"/>
      <c r="P136"/>
      <c r="Q136"/>
      <c r="R136"/>
      <c r="S136"/>
      <c r="T136"/>
      <c r="U136"/>
      <c r="V136"/>
      <c r="W136"/>
      <c r="X136"/>
      <c r="Y136"/>
      <c r="Z136"/>
    </row>
    <row r="137" spans="1:26" x14ac:dyDescent="0.2">
      <c r="A137" s="4" t="s">
        <v>259</v>
      </c>
      <c r="B137" s="3">
        <v>5</v>
      </c>
      <c r="C137" s="3">
        <v>34874386</v>
      </c>
      <c r="D137" s="3" t="s">
        <v>5</v>
      </c>
      <c r="E137" s="3">
        <v>112</v>
      </c>
      <c r="F137" s="12">
        <v>0.97321400000000002</v>
      </c>
      <c r="G137" s="3">
        <v>76</v>
      </c>
      <c r="H137" s="12">
        <v>0.80263200000000001</v>
      </c>
      <c r="I137" s="27">
        <v>1.7284657964147901E-4</v>
      </c>
      <c r="J137" s="27">
        <v>0.45078387970497902</v>
      </c>
      <c r="K137" s="27">
        <v>3.9920144014669902E-2</v>
      </c>
      <c r="L137" s="10" t="s">
        <v>260</v>
      </c>
      <c r="M137" s="10" t="s">
        <v>261</v>
      </c>
      <c r="N137" s="22"/>
      <c r="O137"/>
      <c r="P137"/>
      <c r="Q137"/>
      <c r="R137"/>
      <c r="S137"/>
      <c r="T137"/>
      <c r="U137"/>
      <c r="V137"/>
      <c r="W137"/>
      <c r="X137"/>
      <c r="Y137"/>
      <c r="Z137"/>
    </row>
    <row r="138" spans="1:26" x14ac:dyDescent="0.2">
      <c r="A138" s="4" t="s">
        <v>308</v>
      </c>
      <c r="B138" s="3">
        <v>5</v>
      </c>
      <c r="C138" s="3">
        <v>35643316</v>
      </c>
      <c r="D138" s="3" t="s">
        <v>5</v>
      </c>
      <c r="E138" s="3">
        <v>116</v>
      </c>
      <c r="F138" s="12">
        <v>0.98275900000000005</v>
      </c>
      <c r="G138" s="3">
        <v>76</v>
      </c>
      <c r="H138" s="12">
        <v>0.855263</v>
      </c>
      <c r="I138" s="27">
        <v>8.2129991817534896E-4</v>
      </c>
      <c r="J138" s="27">
        <v>1</v>
      </c>
      <c r="K138" s="27">
        <v>5.5510713777912099E-2</v>
      </c>
      <c r="L138" s="10" t="s">
        <v>309</v>
      </c>
      <c r="M138" s="10" t="s">
        <v>310</v>
      </c>
      <c r="N138" s="22"/>
      <c r="O138"/>
      <c r="P138"/>
      <c r="Q138"/>
      <c r="R138"/>
      <c r="S138"/>
      <c r="T138"/>
      <c r="U138"/>
      <c r="V138"/>
      <c r="W138"/>
      <c r="X138"/>
      <c r="Y138"/>
      <c r="Z138"/>
    </row>
    <row r="139" spans="1:26" x14ac:dyDescent="0.2">
      <c r="A139" s="4" t="s">
        <v>906</v>
      </c>
      <c r="B139" s="3">
        <v>5</v>
      </c>
      <c r="C139" s="3">
        <v>39370972</v>
      </c>
      <c r="D139" s="3" t="s">
        <v>6</v>
      </c>
      <c r="E139" s="3">
        <v>116</v>
      </c>
      <c r="F139" s="12">
        <v>0.87068999999999996</v>
      </c>
      <c r="G139" s="3">
        <v>76</v>
      </c>
      <c r="H139" s="12">
        <v>0.96052599999999999</v>
      </c>
      <c r="I139" s="27">
        <v>4.3298217517763402E-2</v>
      </c>
      <c r="J139" s="27">
        <v>1</v>
      </c>
      <c r="K139" s="27">
        <v>0.28300557880126198</v>
      </c>
      <c r="L139" s="10" t="s">
        <v>907</v>
      </c>
      <c r="M139" s="10" t="s">
        <v>908</v>
      </c>
      <c r="N139" s="22"/>
      <c r="O139"/>
      <c r="P139"/>
      <c r="Q139"/>
      <c r="R139"/>
      <c r="S139"/>
      <c r="T139"/>
      <c r="U139"/>
      <c r="V139"/>
      <c r="W139"/>
      <c r="X139"/>
      <c r="Y139"/>
      <c r="Z139"/>
    </row>
    <row r="140" spans="1:26" x14ac:dyDescent="0.2">
      <c r="A140" s="4" t="s">
        <v>933</v>
      </c>
      <c r="B140" s="3">
        <v>5</v>
      </c>
      <c r="C140" s="3">
        <v>40039174</v>
      </c>
      <c r="D140" s="3" t="s">
        <v>3</v>
      </c>
      <c r="E140" s="3">
        <v>118</v>
      </c>
      <c r="F140" s="12">
        <v>0.71186400000000005</v>
      </c>
      <c r="G140" s="3">
        <v>78</v>
      </c>
      <c r="H140" s="12">
        <v>0.56410300000000002</v>
      </c>
      <c r="I140" s="27">
        <v>4.5894079693497999E-2</v>
      </c>
      <c r="J140" s="27">
        <v>1</v>
      </c>
      <c r="K140" s="27">
        <v>0.28816614389811201</v>
      </c>
      <c r="L140" s="10" t="s">
        <v>244</v>
      </c>
      <c r="M140" s="10" t="s">
        <v>245</v>
      </c>
      <c r="N140" s="22"/>
      <c r="O140"/>
      <c r="P140"/>
      <c r="Q140"/>
      <c r="R140"/>
      <c r="S140"/>
      <c r="T140"/>
      <c r="U140"/>
      <c r="V140"/>
      <c r="W140"/>
      <c r="X140"/>
      <c r="Y140"/>
      <c r="Z140"/>
    </row>
    <row r="141" spans="1:26" x14ac:dyDescent="0.2">
      <c r="A141" s="4" t="s">
        <v>765</v>
      </c>
      <c r="B141" s="3">
        <v>5</v>
      </c>
      <c r="C141" s="3">
        <v>40310177</v>
      </c>
      <c r="D141" s="3" t="s">
        <v>3</v>
      </c>
      <c r="E141" s="3">
        <v>112</v>
      </c>
      <c r="F141" s="12">
        <v>0.88392899999999996</v>
      </c>
      <c r="G141" s="3">
        <v>78</v>
      </c>
      <c r="H141" s="12">
        <v>0.75641000000000003</v>
      </c>
      <c r="I141" s="27">
        <v>2.9364779346117101E-2</v>
      </c>
      <c r="J141" s="27">
        <v>1</v>
      </c>
      <c r="K141" s="27">
        <v>0.23619323902588299</v>
      </c>
      <c r="L141" s="10" t="s">
        <v>244</v>
      </c>
      <c r="M141" s="10" t="s">
        <v>245</v>
      </c>
      <c r="N141" s="22"/>
      <c r="O141"/>
      <c r="P141"/>
      <c r="Q141"/>
      <c r="R141"/>
      <c r="S141"/>
      <c r="T141"/>
      <c r="U141"/>
      <c r="V141"/>
      <c r="W141"/>
      <c r="X141"/>
      <c r="Y141"/>
      <c r="Z141"/>
    </row>
    <row r="142" spans="1:26" x14ac:dyDescent="0.2">
      <c r="A142" s="4" t="s">
        <v>349</v>
      </c>
      <c r="B142" s="3">
        <v>5</v>
      </c>
      <c r="C142" s="3">
        <v>46368815</v>
      </c>
      <c r="D142" s="3" t="s">
        <v>4</v>
      </c>
      <c r="E142" s="3">
        <v>118</v>
      </c>
      <c r="F142" s="12">
        <v>0.89830500000000002</v>
      </c>
      <c r="G142" s="3">
        <v>80</v>
      </c>
      <c r="H142" s="12">
        <v>1</v>
      </c>
      <c r="I142" s="27">
        <v>1.8217434313555301E-3</v>
      </c>
      <c r="J142" s="27">
        <v>1</v>
      </c>
      <c r="K142" s="27">
        <v>6.8914137043999499E-2</v>
      </c>
      <c r="L142" s="10" t="s">
        <v>244</v>
      </c>
      <c r="M142" s="10" t="s">
        <v>245</v>
      </c>
      <c r="N142" s="22"/>
      <c r="O142"/>
      <c r="P142"/>
      <c r="Q142"/>
      <c r="R142"/>
      <c r="S142"/>
      <c r="T142"/>
      <c r="U142"/>
      <c r="V142"/>
      <c r="W142"/>
      <c r="X142"/>
      <c r="Y142"/>
      <c r="Z142"/>
    </row>
    <row r="143" spans="1:26" x14ac:dyDescent="0.2">
      <c r="A143" s="4" t="s">
        <v>810</v>
      </c>
      <c r="B143" s="3">
        <v>5</v>
      </c>
      <c r="C143" s="3">
        <v>46978825</v>
      </c>
      <c r="D143" s="3" t="s">
        <v>5</v>
      </c>
      <c r="E143" s="3">
        <v>114</v>
      </c>
      <c r="F143" s="12">
        <v>0.982456</v>
      </c>
      <c r="G143" s="3">
        <v>78</v>
      </c>
      <c r="H143" s="12">
        <v>0.91025599999999995</v>
      </c>
      <c r="I143" s="27">
        <v>3.2625006199249303E-2</v>
      </c>
      <c r="J143" s="27">
        <v>1</v>
      </c>
      <c r="K143" s="27">
        <v>0.24520465754363699</v>
      </c>
      <c r="L143" s="10" t="s">
        <v>244</v>
      </c>
      <c r="M143" s="10" t="s">
        <v>245</v>
      </c>
      <c r="N143" s="22"/>
      <c r="O143"/>
      <c r="P143"/>
      <c r="Q143"/>
      <c r="R143"/>
      <c r="S143"/>
      <c r="T143"/>
      <c r="U143"/>
      <c r="V143"/>
      <c r="W143"/>
      <c r="X143"/>
      <c r="Y143"/>
      <c r="Z143"/>
    </row>
    <row r="144" spans="1:26" x14ac:dyDescent="0.2">
      <c r="A144" s="4" t="s">
        <v>834</v>
      </c>
      <c r="B144" s="3">
        <v>5</v>
      </c>
      <c r="C144" s="3">
        <v>47232328</v>
      </c>
      <c r="D144" s="3" t="s">
        <v>4</v>
      </c>
      <c r="E144" s="3">
        <v>112</v>
      </c>
      <c r="F144" s="12">
        <v>0.84821400000000002</v>
      </c>
      <c r="G144" s="3">
        <v>76</v>
      </c>
      <c r="H144" s="12">
        <v>0.94736799999999999</v>
      </c>
      <c r="I144" s="27">
        <v>3.6141538302045202E-2</v>
      </c>
      <c r="J144" s="27">
        <v>1</v>
      </c>
      <c r="K144" s="27">
        <v>0.261100088342753</v>
      </c>
      <c r="L144" s="10" t="s">
        <v>244</v>
      </c>
      <c r="M144" s="10" t="s">
        <v>245</v>
      </c>
      <c r="N144" s="22"/>
      <c r="O144"/>
      <c r="P144"/>
      <c r="Q144"/>
      <c r="R144"/>
      <c r="S144"/>
      <c r="T144"/>
      <c r="U144"/>
      <c r="V144"/>
      <c r="W144"/>
      <c r="X144"/>
      <c r="Y144"/>
      <c r="Z144"/>
    </row>
    <row r="145" spans="1:26" x14ac:dyDescent="0.2">
      <c r="A145" s="4" t="s">
        <v>823</v>
      </c>
      <c r="B145" s="3">
        <v>6</v>
      </c>
      <c r="C145" s="3">
        <v>3348181</v>
      </c>
      <c r="D145" s="3" t="s">
        <v>5</v>
      </c>
      <c r="E145" s="3">
        <v>118</v>
      </c>
      <c r="F145" s="12">
        <v>0.99152499999999999</v>
      </c>
      <c r="G145" s="3">
        <v>76</v>
      </c>
      <c r="H145" s="12">
        <v>0.93421100000000001</v>
      </c>
      <c r="I145" s="27">
        <v>3.5025984375987702E-2</v>
      </c>
      <c r="J145" s="27">
        <v>1</v>
      </c>
      <c r="K145" s="27">
        <v>0.25659485183307801</v>
      </c>
      <c r="L145" s="10" t="s">
        <v>244</v>
      </c>
      <c r="M145" s="10" t="s">
        <v>245</v>
      </c>
      <c r="N145" s="22"/>
      <c r="O145"/>
      <c r="P145"/>
      <c r="Q145"/>
      <c r="R145"/>
      <c r="S145"/>
      <c r="T145"/>
      <c r="U145"/>
      <c r="V145"/>
      <c r="W145"/>
      <c r="X145"/>
      <c r="Y145"/>
      <c r="Z145"/>
    </row>
    <row r="146" spans="1:26" x14ac:dyDescent="0.2">
      <c r="A146" s="4" t="s">
        <v>296</v>
      </c>
      <c r="B146" s="3">
        <v>6</v>
      </c>
      <c r="C146" s="3">
        <v>3638487</v>
      </c>
      <c r="D146" s="3" t="s">
        <v>5</v>
      </c>
      <c r="E146" s="3">
        <v>112</v>
      </c>
      <c r="F146" s="12">
        <v>1</v>
      </c>
      <c r="G146" s="3">
        <v>76</v>
      </c>
      <c r="H146" s="12">
        <v>0.894737</v>
      </c>
      <c r="I146" s="27">
        <v>5.6658413212342903E-4</v>
      </c>
      <c r="J146" s="27">
        <v>1</v>
      </c>
      <c r="K146" s="27">
        <v>5.1261147409105499E-2</v>
      </c>
      <c r="L146" s="10" t="s">
        <v>244</v>
      </c>
      <c r="M146" s="10" t="s">
        <v>245</v>
      </c>
      <c r="N146" s="22"/>
      <c r="O146"/>
      <c r="P146"/>
      <c r="Q146"/>
      <c r="R146"/>
      <c r="S146"/>
      <c r="T146"/>
      <c r="U146"/>
      <c r="V146"/>
      <c r="W146"/>
      <c r="X146"/>
      <c r="Y146"/>
      <c r="Z146"/>
    </row>
    <row r="147" spans="1:26" x14ac:dyDescent="0.2">
      <c r="A147" s="4" t="s">
        <v>458</v>
      </c>
      <c r="B147" s="3">
        <v>6</v>
      </c>
      <c r="C147" s="3">
        <v>4212147</v>
      </c>
      <c r="D147" s="3" t="s">
        <v>4</v>
      </c>
      <c r="E147" s="3">
        <v>110</v>
      </c>
      <c r="F147" s="12">
        <v>0.7</v>
      </c>
      <c r="G147" s="3">
        <v>78</v>
      </c>
      <c r="H147" s="12">
        <v>0.5</v>
      </c>
      <c r="I147" s="27">
        <v>6.3173657303151696E-3</v>
      </c>
      <c r="J147" s="27">
        <v>1</v>
      </c>
      <c r="K147" s="27">
        <v>0.122187132901887</v>
      </c>
      <c r="L147" s="10" t="s">
        <v>244</v>
      </c>
      <c r="M147" s="10" t="s">
        <v>245</v>
      </c>
      <c r="N147" s="22"/>
      <c r="O147"/>
      <c r="P147"/>
      <c r="Q147"/>
      <c r="R147"/>
      <c r="S147"/>
      <c r="T147"/>
      <c r="U147"/>
      <c r="V147"/>
      <c r="W147"/>
      <c r="X147"/>
      <c r="Y147"/>
      <c r="Z147"/>
    </row>
    <row r="148" spans="1:26" x14ac:dyDescent="0.2">
      <c r="A148" s="4" t="s">
        <v>347</v>
      </c>
      <c r="B148" s="3">
        <v>6</v>
      </c>
      <c r="C148" s="3">
        <v>4817205</v>
      </c>
      <c r="D148" s="3" t="s">
        <v>3</v>
      </c>
      <c r="E148" s="3">
        <v>114</v>
      </c>
      <c r="F148" s="12">
        <v>0.81578899999999999</v>
      </c>
      <c r="G148" s="3">
        <v>80</v>
      </c>
      <c r="H148" s="12">
        <v>0.96250000000000002</v>
      </c>
      <c r="I148" s="27">
        <v>1.8007508263948801E-3</v>
      </c>
      <c r="J148" s="27">
        <v>1</v>
      </c>
      <c r="K148" s="27">
        <v>6.8914137043999499E-2</v>
      </c>
      <c r="L148" s="10" t="s">
        <v>244</v>
      </c>
      <c r="M148" s="10" t="s">
        <v>245</v>
      </c>
      <c r="N148" s="22"/>
      <c r="O148"/>
      <c r="P148"/>
      <c r="Q148"/>
      <c r="R148"/>
      <c r="S148"/>
      <c r="T148"/>
      <c r="U148"/>
      <c r="V148"/>
      <c r="W148"/>
      <c r="X148"/>
      <c r="Y148"/>
      <c r="Z148"/>
    </row>
    <row r="149" spans="1:26" x14ac:dyDescent="0.2">
      <c r="A149" s="4" t="s">
        <v>580</v>
      </c>
      <c r="B149" s="3">
        <v>6</v>
      </c>
      <c r="C149" s="3">
        <v>5514792</v>
      </c>
      <c r="D149" s="3" t="s">
        <v>5</v>
      </c>
      <c r="E149" s="3">
        <v>116</v>
      </c>
      <c r="F149" s="12">
        <v>0.97413799999999995</v>
      </c>
      <c r="G149" s="3">
        <v>78</v>
      </c>
      <c r="H149" s="12">
        <v>0.88461500000000004</v>
      </c>
      <c r="I149" s="27">
        <v>1.48912172608255E-2</v>
      </c>
      <c r="J149" s="27">
        <v>1</v>
      </c>
      <c r="K149" s="27">
        <v>0.18493473626777601</v>
      </c>
      <c r="L149" s="10" t="s">
        <v>581</v>
      </c>
      <c r="M149" s="10" t="s">
        <v>582</v>
      </c>
      <c r="N149" s="22"/>
      <c r="O149"/>
      <c r="P149"/>
      <c r="Q149"/>
      <c r="R149"/>
      <c r="S149"/>
      <c r="T149"/>
      <c r="U149"/>
      <c r="V149"/>
      <c r="W149"/>
      <c r="X149"/>
      <c r="Y149"/>
      <c r="Z149"/>
    </row>
    <row r="150" spans="1:26" x14ac:dyDescent="0.2">
      <c r="A150" s="4" t="s">
        <v>638</v>
      </c>
      <c r="B150" s="3">
        <v>6</v>
      </c>
      <c r="C150" s="3">
        <v>11172049</v>
      </c>
      <c r="D150" s="3" t="s">
        <v>5</v>
      </c>
      <c r="E150" s="3">
        <v>116</v>
      </c>
      <c r="F150" s="12">
        <v>0.88793100000000003</v>
      </c>
      <c r="G150" s="3">
        <v>80</v>
      </c>
      <c r="H150" s="12">
        <v>0.75</v>
      </c>
      <c r="I150" s="27">
        <v>1.8733213493026601E-2</v>
      </c>
      <c r="J150" s="27">
        <v>1</v>
      </c>
      <c r="K150" s="27">
        <v>0.20188520987526201</v>
      </c>
      <c r="L150" s="10" t="s">
        <v>244</v>
      </c>
      <c r="M150" s="10" t="s">
        <v>245</v>
      </c>
      <c r="N150" s="22"/>
      <c r="O150"/>
      <c r="P150"/>
      <c r="Q150"/>
      <c r="R150"/>
      <c r="S150"/>
      <c r="T150"/>
      <c r="U150"/>
      <c r="V150"/>
      <c r="W150"/>
      <c r="X150"/>
      <c r="Y150"/>
      <c r="Z150"/>
    </row>
    <row r="151" spans="1:26" x14ac:dyDescent="0.2">
      <c r="A151" s="4" t="s">
        <v>898</v>
      </c>
      <c r="B151" s="3">
        <v>6</v>
      </c>
      <c r="C151" s="3">
        <v>11779210</v>
      </c>
      <c r="D151" s="3" t="s">
        <v>5</v>
      </c>
      <c r="E151" s="3">
        <v>114</v>
      </c>
      <c r="F151" s="12">
        <v>0.96491199999999999</v>
      </c>
      <c r="G151" s="3">
        <v>80</v>
      </c>
      <c r="H151" s="12">
        <v>0.88749999999999996</v>
      </c>
      <c r="I151" s="27">
        <v>4.2642705628202701E-2</v>
      </c>
      <c r="J151" s="27">
        <v>1</v>
      </c>
      <c r="K151" s="27">
        <v>0.28154981336291801</v>
      </c>
      <c r="L151" s="10" t="s">
        <v>899</v>
      </c>
      <c r="M151" s="10" t="s">
        <v>900</v>
      </c>
      <c r="N151" s="22"/>
      <c r="O151"/>
      <c r="P151"/>
      <c r="Q151"/>
      <c r="R151"/>
      <c r="S151"/>
      <c r="T151"/>
      <c r="U151"/>
      <c r="V151"/>
      <c r="W151"/>
      <c r="X151"/>
      <c r="Y151"/>
      <c r="Z151"/>
    </row>
    <row r="152" spans="1:26" x14ac:dyDescent="0.2">
      <c r="A152" s="4" t="s">
        <v>981</v>
      </c>
      <c r="B152" s="3">
        <v>6</v>
      </c>
      <c r="C152" s="3">
        <v>15235044</v>
      </c>
      <c r="D152" s="3" t="s">
        <v>4</v>
      </c>
      <c r="E152" s="3">
        <v>118</v>
      </c>
      <c r="F152" s="12">
        <v>0.89830500000000002</v>
      </c>
      <c r="G152" s="3">
        <v>78</v>
      </c>
      <c r="H152" s="12">
        <v>0.97435899999999998</v>
      </c>
      <c r="I152" s="27">
        <v>4.9547368462389101E-2</v>
      </c>
      <c r="J152" s="27">
        <v>1</v>
      </c>
      <c r="K152" s="27">
        <v>0.28816614389811201</v>
      </c>
      <c r="L152" s="10" t="s">
        <v>982</v>
      </c>
      <c r="M152" s="10" t="s">
        <v>983</v>
      </c>
      <c r="N152" s="2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1:26" x14ac:dyDescent="0.2">
      <c r="A153" s="4" t="s">
        <v>774</v>
      </c>
      <c r="B153" s="3">
        <v>6</v>
      </c>
      <c r="C153" s="3">
        <v>15522242</v>
      </c>
      <c r="D153" s="3" t="s">
        <v>4</v>
      </c>
      <c r="E153" s="3">
        <v>116</v>
      </c>
      <c r="F153" s="12">
        <v>0.90517199999999998</v>
      </c>
      <c r="G153" s="3">
        <v>76</v>
      </c>
      <c r="H153" s="12">
        <v>0.986842</v>
      </c>
      <c r="I153" s="27">
        <v>2.9761069609243698E-2</v>
      </c>
      <c r="J153" s="27">
        <v>1</v>
      </c>
      <c r="K153" s="27">
        <v>0.23619323902588299</v>
      </c>
      <c r="L153" s="10" t="s">
        <v>775</v>
      </c>
      <c r="M153" s="10" t="s">
        <v>776</v>
      </c>
      <c r="N153" s="22"/>
      <c r="O153"/>
      <c r="P153"/>
      <c r="Q153"/>
      <c r="R153"/>
      <c r="S153"/>
      <c r="T153"/>
      <c r="U153"/>
      <c r="V153"/>
      <c r="W153"/>
      <c r="X153"/>
      <c r="Y153"/>
      <c r="Z153"/>
    </row>
    <row r="154" spans="1:26" x14ac:dyDescent="0.2">
      <c r="A154" s="4" t="s">
        <v>886</v>
      </c>
      <c r="B154" s="3">
        <v>6</v>
      </c>
      <c r="C154" s="3">
        <v>15935858</v>
      </c>
      <c r="D154" s="3" t="s">
        <v>4</v>
      </c>
      <c r="E154" s="3">
        <v>118</v>
      </c>
      <c r="F154" s="12">
        <v>0.88983100000000004</v>
      </c>
      <c r="G154" s="3">
        <v>76</v>
      </c>
      <c r="H154" s="12">
        <v>0.77631600000000001</v>
      </c>
      <c r="I154" s="27">
        <v>4.1841570738206199E-2</v>
      </c>
      <c r="J154" s="27">
        <v>1</v>
      </c>
      <c r="K154" s="27">
        <v>0.28096807969390603</v>
      </c>
      <c r="L154" s="10" t="s">
        <v>244</v>
      </c>
      <c r="M154" s="10" t="s">
        <v>245</v>
      </c>
      <c r="N154" s="22"/>
      <c r="O154"/>
      <c r="P154"/>
      <c r="Q154"/>
      <c r="R154"/>
      <c r="S154"/>
      <c r="T154"/>
      <c r="U154"/>
      <c r="V154"/>
      <c r="W154"/>
      <c r="X154"/>
      <c r="Y154"/>
      <c r="Z154"/>
    </row>
    <row r="155" spans="1:26" x14ac:dyDescent="0.2">
      <c r="A155" s="4" t="s">
        <v>538</v>
      </c>
      <c r="B155" s="3">
        <v>6</v>
      </c>
      <c r="C155" s="3">
        <v>18239896</v>
      </c>
      <c r="D155" s="3" t="s">
        <v>3</v>
      </c>
      <c r="E155" s="3">
        <v>114</v>
      </c>
      <c r="F155" s="12">
        <v>0.763158</v>
      </c>
      <c r="G155" s="3">
        <v>80</v>
      </c>
      <c r="H155" s="12">
        <v>0.58750000000000002</v>
      </c>
      <c r="I155" s="27">
        <v>1.15584590268535E-2</v>
      </c>
      <c r="J155" s="27">
        <v>1</v>
      </c>
      <c r="K155" s="27">
        <v>0.16356791079574001</v>
      </c>
      <c r="L155" s="10" t="s">
        <v>539</v>
      </c>
      <c r="M155" s="10" t="s">
        <v>540</v>
      </c>
      <c r="N155" s="22"/>
      <c r="O155"/>
      <c r="P155"/>
      <c r="Q155"/>
      <c r="R155"/>
      <c r="S155"/>
      <c r="T155"/>
      <c r="U155"/>
      <c r="V155"/>
      <c r="W155"/>
      <c r="X155"/>
      <c r="Y155"/>
      <c r="Z155"/>
    </row>
    <row r="156" spans="1:26" x14ac:dyDescent="0.2">
      <c r="A156" s="4" t="s">
        <v>526</v>
      </c>
      <c r="B156" s="3">
        <v>6</v>
      </c>
      <c r="C156" s="3">
        <v>18317586</v>
      </c>
      <c r="D156" s="3" t="s">
        <v>6</v>
      </c>
      <c r="E156" s="3">
        <v>108</v>
      </c>
      <c r="F156" s="12">
        <v>0.91666700000000001</v>
      </c>
      <c r="G156" s="3">
        <v>76</v>
      </c>
      <c r="H156" s="12">
        <v>1</v>
      </c>
      <c r="I156" s="27">
        <v>1.11519606123602E-2</v>
      </c>
      <c r="J156" s="27">
        <v>1</v>
      </c>
      <c r="K156" s="27">
        <v>0.16248219707841</v>
      </c>
      <c r="L156" s="10" t="s">
        <v>244</v>
      </c>
      <c r="M156" s="10" t="s">
        <v>245</v>
      </c>
      <c r="N156" s="22"/>
      <c r="O156"/>
      <c r="P156"/>
      <c r="Q156"/>
      <c r="R156"/>
      <c r="S156"/>
      <c r="T156"/>
      <c r="U156"/>
      <c r="V156"/>
      <c r="W156"/>
      <c r="X156"/>
      <c r="Y156"/>
      <c r="Z156"/>
    </row>
    <row r="157" spans="1:26" x14ac:dyDescent="0.2">
      <c r="A157" s="4" t="s">
        <v>388</v>
      </c>
      <c r="B157" s="3">
        <v>6</v>
      </c>
      <c r="C157" s="3">
        <v>22172854</v>
      </c>
      <c r="D157" s="3" t="s">
        <v>4</v>
      </c>
      <c r="E157" s="3">
        <v>116</v>
      </c>
      <c r="F157" s="12">
        <v>0.90517199999999998</v>
      </c>
      <c r="G157" s="3">
        <v>80</v>
      </c>
      <c r="H157" s="12">
        <v>1</v>
      </c>
      <c r="I157" s="27">
        <v>3.1988601731712299E-3</v>
      </c>
      <c r="J157" s="27">
        <v>1</v>
      </c>
      <c r="K157" s="27">
        <v>9.0680731865549799E-2</v>
      </c>
      <c r="L157" s="10" t="s">
        <v>389</v>
      </c>
      <c r="M157" s="10" t="s">
        <v>390</v>
      </c>
      <c r="N157" s="22"/>
      <c r="O157"/>
      <c r="P157"/>
      <c r="Q157"/>
      <c r="R157"/>
      <c r="S157"/>
      <c r="T157"/>
      <c r="U157"/>
      <c r="V157"/>
      <c r="W157"/>
      <c r="X157"/>
      <c r="Y157"/>
      <c r="Z157"/>
    </row>
    <row r="158" spans="1:26" x14ac:dyDescent="0.2">
      <c r="A158" s="4" t="s">
        <v>481</v>
      </c>
      <c r="B158" s="3">
        <v>6</v>
      </c>
      <c r="C158" s="3">
        <v>25824138</v>
      </c>
      <c r="D158" s="3" t="s">
        <v>5</v>
      </c>
      <c r="E158" s="3">
        <v>116</v>
      </c>
      <c r="F158" s="12">
        <v>0.98275900000000005</v>
      </c>
      <c r="G158" s="3">
        <v>78</v>
      </c>
      <c r="H158" s="12">
        <v>0.88461500000000004</v>
      </c>
      <c r="I158" s="27">
        <v>7.8420442897269103E-3</v>
      </c>
      <c r="J158" s="27">
        <v>1</v>
      </c>
      <c r="K158" s="27">
        <v>0.136280213946917</v>
      </c>
      <c r="L158" s="10" t="s">
        <v>482</v>
      </c>
      <c r="M158" s="10" t="s">
        <v>483</v>
      </c>
      <c r="N158" s="22"/>
      <c r="O158"/>
      <c r="P158"/>
      <c r="Q158"/>
      <c r="R158"/>
      <c r="S158"/>
      <c r="T158"/>
      <c r="U158"/>
      <c r="V158"/>
      <c r="W158"/>
      <c r="X158"/>
      <c r="Y158"/>
      <c r="Z158"/>
    </row>
    <row r="159" spans="1:26" x14ac:dyDescent="0.2">
      <c r="A159" s="4" t="s">
        <v>812</v>
      </c>
      <c r="B159" s="3">
        <v>6</v>
      </c>
      <c r="C159" s="3">
        <v>31319224</v>
      </c>
      <c r="D159" s="3" t="s">
        <v>4</v>
      </c>
      <c r="E159" s="3">
        <v>116</v>
      </c>
      <c r="F159" s="12">
        <v>0.98275900000000005</v>
      </c>
      <c r="G159" s="3">
        <v>80</v>
      </c>
      <c r="H159" s="12">
        <v>0.91249999999999998</v>
      </c>
      <c r="I159" s="27">
        <v>3.31925763872871E-2</v>
      </c>
      <c r="J159" s="27">
        <v>1</v>
      </c>
      <c r="K159" s="27">
        <v>0.24804080005170401</v>
      </c>
      <c r="L159" s="10" t="s">
        <v>244</v>
      </c>
      <c r="M159" s="10" t="s">
        <v>245</v>
      </c>
      <c r="N159" s="22"/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6" x14ac:dyDescent="0.2">
      <c r="A160" s="4" t="s">
        <v>355</v>
      </c>
      <c r="B160" s="3">
        <v>6</v>
      </c>
      <c r="C160" s="3">
        <v>32140251</v>
      </c>
      <c r="D160" s="3" t="s">
        <v>3</v>
      </c>
      <c r="E160" s="3">
        <v>120</v>
      </c>
      <c r="F160" s="12">
        <v>0.63333300000000003</v>
      </c>
      <c r="G160" s="3">
        <v>76</v>
      </c>
      <c r="H160" s="12">
        <v>0.84210499999999999</v>
      </c>
      <c r="I160" s="27">
        <v>1.9158681712229701E-3</v>
      </c>
      <c r="J160" s="27">
        <v>1</v>
      </c>
      <c r="K160" s="27">
        <v>6.8914137043999499E-2</v>
      </c>
      <c r="L160" s="10" t="s">
        <v>356</v>
      </c>
      <c r="M160" s="10" t="s">
        <v>357</v>
      </c>
      <c r="N160" s="22"/>
      <c r="O160"/>
      <c r="P160"/>
      <c r="Q160"/>
      <c r="R160"/>
      <c r="S160"/>
      <c r="T160"/>
      <c r="U160"/>
      <c r="V160"/>
      <c r="W160"/>
      <c r="X160"/>
      <c r="Y160"/>
      <c r="Z160"/>
    </row>
    <row r="161" spans="1:26" x14ac:dyDescent="0.2">
      <c r="A161" s="4" t="s">
        <v>881</v>
      </c>
      <c r="B161" s="3">
        <v>6</v>
      </c>
      <c r="C161" s="3">
        <v>33364572</v>
      </c>
      <c r="D161" s="3" t="s">
        <v>5</v>
      </c>
      <c r="E161" s="3">
        <v>112</v>
      </c>
      <c r="F161" s="12">
        <v>0.91964299999999999</v>
      </c>
      <c r="G161" s="3">
        <v>76</v>
      </c>
      <c r="H161" s="12">
        <v>0.81578899999999999</v>
      </c>
      <c r="I161" s="27">
        <v>4.1508440538283502E-2</v>
      </c>
      <c r="J161" s="27">
        <v>1</v>
      </c>
      <c r="K161" s="27">
        <v>0.28096807969390603</v>
      </c>
      <c r="L161" s="10" t="s">
        <v>244</v>
      </c>
      <c r="M161" s="10" t="s">
        <v>245</v>
      </c>
      <c r="N161" s="22"/>
      <c r="O161"/>
      <c r="P161"/>
      <c r="Q161"/>
      <c r="R161"/>
      <c r="S161"/>
      <c r="T161"/>
      <c r="U161"/>
      <c r="V161"/>
      <c r="W161"/>
      <c r="X161"/>
      <c r="Y161"/>
      <c r="Z161"/>
    </row>
    <row r="162" spans="1:26" x14ac:dyDescent="0.2">
      <c r="A162" s="4" t="s">
        <v>549</v>
      </c>
      <c r="B162" s="3">
        <v>6</v>
      </c>
      <c r="C162" s="3">
        <v>37669405</v>
      </c>
      <c r="D162" s="3" t="s">
        <v>6</v>
      </c>
      <c r="E162" s="3">
        <v>120</v>
      </c>
      <c r="F162" s="12">
        <v>0.81666700000000003</v>
      </c>
      <c r="G162" s="3">
        <v>80</v>
      </c>
      <c r="H162" s="12">
        <v>0.65</v>
      </c>
      <c r="I162" s="27">
        <v>1.19314001062666E-2</v>
      </c>
      <c r="J162" s="27">
        <v>1</v>
      </c>
      <c r="K162" s="27">
        <v>0.16453904002176201</v>
      </c>
      <c r="L162" s="10" t="s">
        <v>550</v>
      </c>
      <c r="M162" s="10" t="s">
        <v>551</v>
      </c>
      <c r="N162" s="2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1:26" x14ac:dyDescent="0.2">
      <c r="A163" s="4" t="s">
        <v>419</v>
      </c>
      <c r="B163" s="3">
        <v>6</v>
      </c>
      <c r="C163" s="3">
        <v>38219880</v>
      </c>
      <c r="D163" s="3" t="s">
        <v>4</v>
      </c>
      <c r="E163" s="3">
        <v>114</v>
      </c>
      <c r="F163" s="12">
        <v>0.92982500000000001</v>
      </c>
      <c r="G163" s="3">
        <v>78</v>
      </c>
      <c r="H163" s="12">
        <v>0.78205100000000005</v>
      </c>
      <c r="I163" s="27">
        <v>4.0495834100507198E-3</v>
      </c>
      <c r="J163" s="27">
        <v>1</v>
      </c>
      <c r="K163" s="27">
        <v>9.6214529838419993E-2</v>
      </c>
      <c r="L163" s="10" t="s">
        <v>244</v>
      </c>
      <c r="M163" s="10" t="s">
        <v>245</v>
      </c>
      <c r="N163" s="22"/>
      <c r="O163"/>
      <c r="P163"/>
      <c r="Q163"/>
      <c r="R163"/>
      <c r="S163"/>
      <c r="T163"/>
      <c r="U163"/>
      <c r="V163"/>
      <c r="W163"/>
      <c r="X163"/>
      <c r="Y163"/>
      <c r="Z163"/>
    </row>
    <row r="164" spans="1:26" x14ac:dyDescent="0.2">
      <c r="A164" s="4" t="s">
        <v>663</v>
      </c>
      <c r="B164" s="3">
        <v>6</v>
      </c>
      <c r="C164" s="3">
        <v>41638717</v>
      </c>
      <c r="D164" s="3" t="s">
        <v>5</v>
      </c>
      <c r="E164" s="3">
        <v>108</v>
      </c>
      <c r="F164" s="12">
        <v>0.92592600000000003</v>
      </c>
      <c r="G164" s="3">
        <v>78</v>
      </c>
      <c r="H164" s="12">
        <v>1</v>
      </c>
      <c r="I164" s="27">
        <v>2.16650711349601E-2</v>
      </c>
      <c r="J164" s="27">
        <v>1</v>
      </c>
      <c r="K164" s="27">
        <v>0.21788600685562201</v>
      </c>
      <c r="L164" s="10" t="s">
        <v>664</v>
      </c>
      <c r="M164" s="10" t="s">
        <v>665</v>
      </c>
      <c r="N164" s="22"/>
      <c r="O164"/>
      <c r="P164"/>
      <c r="Q164"/>
      <c r="R164"/>
      <c r="S164"/>
      <c r="T164"/>
      <c r="U164"/>
      <c r="V164"/>
      <c r="W164"/>
      <c r="X164"/>
      <c r="Y164"/>
      <c r="Z164"/>
    </row>
    <row r="165" spans="1:26" x14ac:dyDescent="0.2">
      <c r="A165" s="4" t="s">
        <v>744</v>
      </c>
      <c r="B165" s="3">
        <v>6</v>
      </c>
      <c r="C165" s="3">
        <v>43316964</v>
      </c>
      <c r="D165" s="3" t="s">
        <v>3</v>
      </c>
      <c r="E165" s="3">
        <v>116</v>
      </c>
      <c r="F165" s="12">
        <v>0.88793100000000003</v>
      </c>
      <c r="G165" s="3">
        <v>80</v>
      </c>
      <c r="H165" s="12">
        <v>0.97499999999999998</v>
      </c>
      <c r="I165" s="27">
        <v>2.8228980045019302E-2</v>
      </c>
      <c r="J165" s="27">
        <v>1</v>
      </c>
      <c r="K165" s="27">
        <v>0.23619323902588299</v>
      </c>
      <c r="L165" s="10" t="s">
        <v>745</v>
      </c>
      <c r="M165" s="10" t="s">
        <v>746</v>
      </c>
      <c r="N165" s="22"/>
      <c r="O165"/>
      <c r="P165"/>
      <c r="Q165"/>
      <c r="R165"/>
      <c r="S165"/>
      <c r="T165"/>
      <c r="U165"/>
      <c r="V165"/>
      <c r="W165"/>
      <c r="X165"/>
      <c r="Y165"/>
      <c r="Z165"/>
    </row>
    <row r="166" spans="1:26" x14ac:dyDescent="0.2">
      <c r="A166" s="4" t="s">
        <v>346</v>
      </c>
      <c r="B166" s="3">
        <v>6</v>
      </c>
      <c r="C166" s="3">
        <v>44500405</v>
      </c>
      <c r="D166" s="3" t="s">
        <v>3</v>
      </c>
      <c r="E166" s="3">
        <v>114</v>
      </c>
      <c r="F166" s="12">
        <v>0.80701800000000001</v>
      </c>
      <c r="G166" s="3">
        <v>78</v>
      </c>
      <c r="H166" s="12">
        <v>0.961538</v>
      </c>
      <c r="I166" s="27">
        <v>1.78167103998209E-3</v>
      </c>
      <c r="J166" s="27">
        <v>1</v>
      </c>
      <c r="K166" s="27">
        <v>6.8914137043999499E-2</v>
      </c>
      <c r="L166" s="10" t="s">
        <v>244</v>
      </c>
      <c r="M166" s="10" t="s">
        <v>245</v>
      </c>
      <c r="N166" s="22"/>
      <c r="O166"/>
      <c r="P166"/>
      <c r="Q166"/>
      <c r="R166"/>
      <c r="S166"/>
      <c r="T166"/>
      <c r="U166"/>
      <c r="V166"/>
      <c r="W166"/>
      <c r="X166"/>
      <c r="Y166"/>
      <c r="Z166"/>
    </row>
    <row r="167" spans="1:26" x14ac:dyDescent="0.2">
      <c r="A167" s="4" t="s">
        <v>374</v>
      </c>
      <c r="B167" s="3">
        <v>6</v>
      </c>
      <c r="C167" s="3">
        <v>44883665</v>
      </c>
      <c r="D167" s="3" t="s">
        <v>5</v>
      </c>
      <c r="E167" s="3">
        <v>118</v>
      </c>
      <c r="F167" s="12">
        <v>0.87288100000000002</v>
      </c>
      <c r="G167" s="3">
        <v>80</v>
      </c>
      <c r="H167" s="12">
        <v>0.98750000000000004</v>
      </c>
      <c r="I167" s="27">
        <v>2.85112748269485E-3</v>
      </c>
      <c r="J167" s="27">
        <v>1</v>
      </c>
      <c r="K167" s="27">
        <v>8.7785220242529993E-2</v>
      </c>
      <c r="L167" s="10" t="s">
        <v>375</v>
      </c>
      <c r="M167" s="10" t="s">
        <v>376</v>
      </c>
      <c r="N167" s="22"/>
      <c r="O167"/>
      <c r="P167"/>
      <c r="Q167"/>
      <c r="R167"/>
      <c r="S167"/>
      <c r="T167"/>
      <c r="U167"/>
      <c r="V167"/>
      <c r="W167"/>
      <c r="X167"/>
      <c r="Y167"/>
      <c r="Z167"/>
    </row>
    <row r="168" spans="1:26" x14ac:dyDescent="0.2">
      <c r="A168" s="4" t="s">
        <v>831</v>
      </c>
      <c r="B168" s="3">
        <v>7</v>
      </c>
      <c r="C168" s="3">
        <v>2094912</v>
      </c>
      <c r="D168" s="3" t="s">
        <v>4</v>
      </c>
      <c r="E168" s="3">
        <v>118</v>
      </c>
      <c r="F168" s="12">
        <v>0.84745800000000004</v>
      </c>
      <c r="G168" s="3">
        <v>80</v>
      </c>
      <c r="H168" s="12">
        <v>0.95</v>
      </c>
      <c r="I168" s="27">
        <v>3.6083225981793997E-2</v>
      </c>
      <c r="J168" s="27">
        <v>1</v>
      </c>
      <c r="K168" s="27">
        <v>0.261100088342753</v>
      </c>
      <c r="L168" s="10" t="s">
        <v>832</v>
      </c>
      <c r="M168" s="10" t="s">
        <v>833</v>
      </c>
      <c r="N168" s="22"/>
      <c r="O168"/>
      <c r="P168"/>
      <c r="Q168"/>
      <c r="R168"/>
      <c r="S168"/>
      <c r="T168"/>
      <c r="U168"/>
      <c r="V168"/>
      <c r="W168"/>
      <c r="X168"/>
      <c r="Y168"/>
      <c r="Z168"/>
    </row>
    <row r="169" spans="1:26" x14ac:dyDescent="0.2">
      <c r="A169" s="4" t="s">
        <v>972</v>
      </c>
      <c r="B169" s="3">
        <v>7</v>
      </c>
      <c r="C169" s="3">
        <v>11056674</v>
      </c>
      <c r="D169" s="3" t="s">
        <v>5</v>
      </c>
      <c r="E169" s="3">
        <v>114</v>
      </c>
      <c r="F169" s="12">
        <v>0.894737</v>
      </c>
      <c r="G169" s="3">
        <v>76</v>
      </c>
      <c r="H169" s="12">
        <v>0.97368399999999999</v>
      </c>
      <c r="I169" s="27">
        <v>4.86758819507115E-2</v>
      </c>
      <c r="J169" s="27">
        <v>1</v>
      </c>
      <c r="K169" s="27">
        <v>0.28816614389811201</v>
      </c>
      <c r="L169" s="10" t="s">
        <v>973</v>
      </c>
      <c r="M169" s="10" t="s">
        <v>974</v>
      </c>
      <c r="N169" s="22"/>
      <c r="O169"/>
      <c r="P169"/>
      <c r="Q169"/>
      <c r="R169"/>
      <c r="S169"/>
      <c r="T169"/>
      <c r="U169"/>
      <c r="V169"/>
      <c r="W169"/>
      <c r="X169"/>
      <c r="Y169"/>
      <c r="Z169"/>
    </row>
    <row r="170" spans="1:26" x14ac:dyDescent="0.2">
      <c r="A170" s="4" t="s">
        <v>345</v>
      </c>
      <c r="B170" s="3">
        <v>7</v>
      </c>
      <c r="C170" s="3">
        <v>13304830</v>
      </c>
      <c r="D170" s="3" t="s">
        <v>3</v>
      </c>
      <c r="E170" s="3">
        <v>112</v>
      </c>
      <c r="F170" s="12">
        <v>0.80357100000000004</v>
      </c>
      <c r="G170" s="3">
        <v>76</v>
      </c>
      <c r="H170" s="12">
        <v>0.96052599999999999</v>
      </c>
      <c r="I170" s="27">
        <v>1.7746576419510199E-3</v>
      </c>
      <c r="J170" s="27">
        <v>1</v>
      </c>
      <c r="K170" s="27">
        <v>6.8914137043999499E-2</v>
      </c>
      <c r="L170" s="10" t="s">
        <v>244</v>
      </c>
      <c r="M170" s="10" t="s">
        <v>245</v>
      </c>
      <c r="N170" s="22"/>
      <c r="O170"/>
      <c r="P170"/>
      <c r="Q170"/>
      <c r="R170"/>
      <c r="S170"/>
      <c r="T170"/>
      <c r="U170"/>
      <c r="V170"/>
      <c r="W170"/>
      <c r="X170"/>
      <c r="Y170"/>
      <c r="Z170"/>
    </row>
    <row r="171" spans="1:26" x14ac:dyDescent="0.2">
      <c r="A171" s="4" t="s">
        <v>781</v>
      </c>
      <c r="B171" s="3">
        <v>7</v>
      </c>
      <c r="C171" s="3">
        <v>14438259</v>
      </c>
      <c r="D171" s="3" t="s">
        <v>4</v>
      </c>
      <c r="E171" s="3">
        <v>120</v>
      </c>
      <c r="F171" s="12">
        <v>0.95833299999999999</v>
      </c>
      <c r="G171" s="3">
        <v>78</v>
      </c>
      <c r="H171" s="12">
        <v>0.87179499999999999</v>
      </c>
      <c r="I171" s="27">
        <v>2.99347478291376E-2</v>
      </c>
      <c r="J171" s="27">
        <v>1</v>
      </c>
      <c r="K171" s="27">
        <v>0.23619323902588299</v>
      </c>
      <c r="L171" s="10" t="s">
        <v>782</v>
      </c>
      <c r="M171" s="10" t="s">
        <v>783</v>
      </c>
      <c r="N171" s="22"/>
      <c r="O171"/>
      <c r="P171"/>
      <c r="Q171"/>
      <c r="R171"/>
      <c r="S171"/>
      <c r="T171"/>
      <c r="U171"/>
      <c r="V171"/>
      <c r="W171"/>
      <c r="X171"/>
      <c r="Y171"/>
      <c r="Z171"/>
    </row>
    <row r="172" spans="1:26" x14ac:dyDescent="0.2">
      <c r="A172" s="4" t="s">
        <v>847</v>
      </c>
      <c r="B172" s="3">
        <v>7</v>
      </c>
      <c r="C172" s="3">
        <v>16085220</v>
      </c>
      <c r="D172" s="3" t="s">
        <v>3</v>
      </c>
      <c r="E172" s="3">
        <v>118</v>
      </c>
      <c r="F172" s="12">
        <v>0.84745800000000004</v>
      </c>
      <c r="G172" s="3">
        <v>76</v>
      </c>
      <c r="H172" s="12">
        <v>0.94736799999999999</v>
      </c>
      <c r="I172" s="27">
        <v>3.71440335281297E-2</v>
      </c>
      <c r="J172" s="27">
        <v>1</v>
      </c>
      <c r="K172" s="27">
        <v>0.26323815065587602</v>
      </c>
      <c r="L172" s="10" t="s">
        <v>848</v>
      </c>
      <c r="M172" s="10" t="s">
        <v>849</v>
      </c>
      <c r="N172" s="2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1:26" x14ac:dyDescent="0.2">
      <c r="A173" s="4" t="s">
        <v>365</v>
      </c>
      <c r="B173" s="3">
        <v>7</v>
      </c>
      <c r="C173" s="3">
        <v>16631804</v>
      </c>
      <c r="D173" s="3" t="s">
        <v>4</v>
      </c>
      <c r="E173" s="3">
        <v>116</v>
      </c>
      <c r="F173" s="12">
        <v>0.93103400000000003</v>
      </c>
      <c r="G173" s="3">
        <v>80</v>
      </c>
      <c r="H173" s="12">
        <v>0.77500000000000002</v>
      </c>
      <c r="I173" s="27">
        <v>2.3074516474042698E-3</v>
      </c>
      <c r="J173" s="27">
        <v>1</v>
      </c>
      <c r="K173" s="27">
        <v>7.7968824592201003E-2</v>
      </c>
      <c r="L173" s="10" t="s">
        <v>244</v>
      </c>
      <c r="M173" s="10" t="s">
        <v>245</v>
      </c>
      <c r="N173" s="22"/>
      <c r="O173"/>
      <c r="P173"/>
      <c r="Q173"/>
      <c r="R173"/>
      <c r="S173"/>
      <c r="T173"/>
      <c r="U173"/>
      <c r="V173"/>
      <c r="W173"/>
      <c r="X173"/>
      <c r="Y173"/>
      <c r="Z173"/>
    </row>
    <row r="174" spans="1:26" x14ac:dyDescent="0.2">
      <c r="A174" s="4" t="s">
        <v>671</v>
      </c>
      <c r="B174" s="3">
        <v>7</v>
      </c>
      <c r="C174" s="3">
        <v>17590307</v>
      </c>
      <c r="D174" s="3" t="s">
        <v>5</v>
      </c>
      <c r="E174" s="3">
        <v>114</v>
      </c>
      <c r="F174" s="12">
        <v>0.92982500000000001</v>
      </c>
      <c r="G174" s="3">
        <v>78</v>
      </c>
      <c r="H174" s="12">
        <v>1</v>
      </c>
      <c r="I174" s="27">
        <v>2.2145019632362799E-2</v>
      </c>
      <c r="J174" s="27">
        <v>1</v>
      </c>
      <c r="K174" s="27">
        <v>0.21788600685562201</v>
      </c>
      <c r="L174" s="10" t="s">
        <v>672</v>
      </c>
      <c r="M174" s="10" t="s">
        <v>673</v>
      </c>
      <c r="N174" s="22"/>
      <c r="O174"/>
      <c r="P174"/>
      <c r="Q174"/>
      <c r="R174"/>
      <c r="S174"/>
      <c r="T174"/>
      <c r="U174"/>
      <c r="V174"/>
      <c r="W174"/>
      <c r="X174"/>
      <c r="Y174"/>
      <c r="Z174"/>
    </row>
    <row r="175" spans="1:26" x14ac:dyDescent="0.2">
      <c r="A175" s="4" t="s">
        <v>843</v>
      </c>
      <c r="B175" s="3">
        <v>7</v>
      </c>
      <c r="C175" s="3">
        <v>18389845</v>
      </c>
      <c r="D175" s="3" t="s">
        <v>6</v>
      </c>
      <c r="E175" s="3">
        <v>110</v>
      </c>
      <c r="F175" s="12">
        <v>0.58181799999999995</v>
      </c>
      <c r="G175" s="3">
        <v>76</v>
      </c>
      <c r="H175" s="12">
        <v>0.42105300000000001</v>
      </c>
      <c r="I175" s="27">
        <v>3.6993618507022097E-2</v>
      </c>
      <c r="J175" s="27">
        <v>1</v>
      </c>
      <c r="K175" s="27">
        <v>0.26300109886478801</v>
      </c>
      <c r="L175" s="10" t="s">
        <v>844</v>
      </c>
      <c r="M175" s="10" t="s">
        <v>845</v>
      </c>
      <c r="N175" s="22"/>
      <c r="O175"/>
      <c r="P175"/>
      <c r="Q175"/>
      <c r="R175"/>
      <c r="S175"/>
      <c r="T175"/>
      <c r="U175"/>
      <c r="V175"/>
      <c r="W175"/>
      <c r="X175"/>
      <c r="Y175"/>
      <c r="Z175"/>
    </row>
    <row r="176" spans="1:26" x14ac:dyDescent="0.2">
      <c r="A176" s="4" t="s">
        <v>967</v>
      </c>
      <c r="B176" s="3">
        <v>7</v>
      </c>
      <c r="C176" s="3">
        <v>29271970</v>
      </c>
      <c r="D176" s="3" t="s">
        <v>3</v>
      </c>
      <c r="E176" s="3">
        <v>118</v>
      </c>
      <c r="F176" s="12">
        <v>0.91525400000000001</v>
      </c>
      <c r="G176" s="3">
        <v>80</v>
      </c>
      <c r="H176" s="12">
        <v>0.8125</v>
      </c>
      <c r="I176" s="27">
        <v>4.8205863049746597E-2</v>
      </c>
      <c r="J176" s="27">
        <v>1</v>
      </c>
      <c r="K176" s="27">
        <v>0.28816614389811201</v>
      </c>
      <c r="L176" s="10" t="s">
        <v>968</v>
      </c>
      <c r="M176" s="10" t="s">
        <v>969</v>
      </c>
      <c r="N176" s="22"/>
      <c r="O176"/>
      <c r="P176"/>
      <c r="Q176"/>
      <c r="R176"/>
      <c r="S176"/>
      <c r="T176"/>
      <c r="U176"/>
      <c r="V176"/>
      <c r="W176"/>
      <c r="X176"/>
      <c r="Y176"/>
      <c r="Z176"/>
    </row>
    <row r="177" spans="1:26" x14ac:dyDescent="0.2">
      <c r="A177" s="4" t="s">
        <v>684</v>
      </c>
      <c r="B177" s="3">
        <v>7</v>
      </c>
      <c r="C177" s="3">
        <v>34241012</v>
      </c>
      <c r="D177" s="3" t="s">
        <v>5</v>
      </c>
      <c r="E177" s="3">
        <v>112</v>
      </c>
      <c r="F177" s="12">
        <v>0.76785700000000001</v>
      </c>
      <c r="G177" s="3">
        <v>76</v>
      </c>
      <c r="H177" s="12">
        <v>0.605263</v>
      </c>
      <c r="I177" s="27">
        <v>2.26151863368424E-2</v>
      </c>
      <c r="J177" s="27">
        <v>1</v>
      </c>
      <c r="K177" s="27">
        <v>0.21788600685562201</v>
      </c>
      <c r="L177" s="10" t="s">
        <v>685</v>
      </c>
      <c r="M177" s="10" t="s">
        <v>686</v>
      </c>
      <c r="N177" s="22"/>
      <c r="O177"/>
      <c r="P177"/>
      <c r="Q177"/>
      <c r="R177"/>
      <c r="S177"/>
      <c r="T177"/>
      <c r="U177"/>
      <c r="V177"/>
      <c r="W177"/>
      <c r="X177"/>
      <c r="Y177"/>
      <c r="Z177"/>
    </row>
    <row r="178" spans="1:26" x14ac:dyDescent="0.2">
      <c r="A178" s="4" t="s">
        <v>905</v>
      </c>
      <c r="B178" s="3">
        <v>7</v>
      </c>
      <c r="C178" s="3">
        <v>35986623</v>
      </c>
      <c r="D178" s="3" t="s">
        <v>3</v>
      </c>
      <c r="E178" s="3">
        <v>116</v>
      </c>
      <c r="F178" s="12">
        <v>0.80172399999999999</v>
      </c>
      <c r="G178" s="3">
        <v>80</v>
      </c>
      <c r="H178" s="12">
        <v>0.91249999999999998</v>
      </c>
      <c r="I178" s="27">
        <v>4.3073829772587502E-2</v>
      </c>
      <c r="J178" s="27">
        <v>1</v>
      </c>
      <c r="K178" s="27">
        <v>0.28225263328368899</v>
      </c>
      <c r="L178" s="10" t="s">
        <v>244</v>
      </c>
      <c r="M178" s="10" t="s">
        <v>245</v>
      </c>
      <c r="N178" s="22"/>
      <c r="O178"/>
      <c r="P178"/>
      <c r="Q178"/>
      <c r="R178"/>
      <c r="S178"/>
      <c r="T178"/>
      <c r="U178"/>
      <c r="V178"/>
      <c r="W178"/>
      <c r="X178"/>
      <c r="Y178"/>
      <c r="Z178"/>
    </row>
    <row r="179" spans="1:26" x14ac:dyDescent="0.2">
      <c r="A179" s="4" t="s">
        <v>937</v>
      </c>
      <c r="B179" s="3">
        <v>7</v>
      </c>
      <c r="C179" s="3">
        <v>35996399</v>
      </c>
      <c r="D179" s="3" t="s">
        <v>5</v>
      </c>
      <c r="E179" s="3">
        <v>114</v>
      </c>
      <c r="F179" s="12">
        <v>0.894737</v>
      </c>
      <c r="G179" s="3">
        <v>80</v>
      </c>
      <c r="H179" s="12">
        <v>0.97499999999999998</v>
      </c>
      <c r="I179" s="27">
        <v>4.6333583637249799E-2</v>
      </c>
      <c r="J179" s="27">
        <v>1</v>
      </c>
      <c r="K179" s="27">
        <v>0.28816614389811201</v>
      </c>
      <c r="L179" s="10" t="s">
        <v>244</v>
      </c>
      <c r="M179" s="10" t="s">
        <v>245</v>
      </c>
      <c r="N179" s="22"/>
      <c r="O179"/>
      <c r="P179"/>
      <c r="Q179"/>
      <c r="R179"/>
      <c r="S179"/>
      <c r="T179"/>
      <c r="U179"/>
      <c r="V179"/>
      <c r="W179"/>
      <c r="X179"/>
      <c r="Y179"/>
      <c r="Z179"/>
    </row>
    <row r="180" spans="1:26" x14ac:dyDescent="0.2">
      <c r="A180" s="4" t="s">
        <v>975</v>
      </c>
      <c r="B180" s="3">
        <v>7</v>
      </c>
      <c r="C180" s="3">
        <v>38417618</v>
      </c>
      <c r="D180" s="3" t="s">
        <v>5</v>
      </c>
      <c r="E180" s="3">
        <v>116</v>
      </c>
      <c r="F180" s="12">
        <v>0.78448300000000004</v>
      </c>
      <c r="G180" s="3">
        <v>78</v>
      </c>
      <c r="H180" s="12">
        <v>0.65384600000000004</v>
      </c>
      <c r="I180" s="27">
        <v>4.8812674800151203E-2</v>
      </c>
      <c r="J180" s="27">
        <v>1</v>
      </c>
      <c r="K180" s="27">
        <v>0.28816614389811201</v>
      </c>
      <c r="L180" s="10" t="s">
        <v>244</v>
      </c>
      <c r="M180" s="10" t="s">
        <v>245</v>
      </c>
      <c r="N180" s="22"/>
      <c r="O180"/>
      <c r="P180"/>
      <c r="Q180"/>
      <c r="R180"/>
      <c r="S180"/>
      <c r="T180"/>
      <c r="U180"/>
      <c r="V180"/>
      <c r="W180"/>
      <c r="X180"/>
      <c r="Y180"/>
      <c r="Z180"/>
    </row>
    <row r="181" spans="1:26" x14ac:dyDescent="0.2">
      <c r="A181" s="4" t="s">
        <v>610</v>
      </c>
      <c r="B181" s="3">
        <v>7</v>
      </c>
      <c r="C181" s="3">
        <v>38984727</v>
      </c>
      <c r="D181" s="3" t="s">
        <v>5</v>
      </c>
      <c r="E181" s="3">
        <v>118</v>
      </c>
      <c r="F181" s="12">
        <v>0.94067800000000001</v>
      </c>
      <c r="G181" s="3">
        <v>80</v>
      </c>
      <c r="H181" s="12">
        <v>0.82499999999999996</v>
      </c>
      <c r="I181" s="27">
        <v>1.68133007343046E-2</v>
      </c>
      <c r="J181" s="27">
        <v>1</v>
      </c>
      <c r="K181" s="27">
        <v>0.19213009807204601</v>
      </c>
      <c r="L181" s="10" t="s">
        <v>244</v>
      </c>
      <c r="M181" s="10" t="s">
        <v>245</v>
      </c>
      <c r="N181" s="22"/>
      <c r="O181"/>
      <c r="P181"/>
      <c r="Q181"/>
      <c r="R181"/>
      <c r="S181"/>
      <c r="T181"/>
      <c r="U181"/>
      <c r="V181"/>
      <c r="W181"/>
      <c r="X181"/>
      <c r="Y181"/>
      <c r="Z181"/>
    </row>
    <row r="182" spans="1:26" x14ac:dyDescent="0.2">
      <c r="A182" s="4" t="s">
        <v>923</v>
      </c>
      <c r="B182" s="3">
        <v>7</v>
      </c>
      <c r="C182" s="3">
        <v>46804294</v>
      </c>
      <c r="D182" s="3" t="s">
        <v>4</v>
      </c>
      <c r="E182" s="3">
        <v>118</v>
      </c>
      <c r="F182" s="12">
        <v>0.88983100000000004</v>
      </c>
      <c r="G182" s="3">
        <v>80</v>
      </c>
      <c r="H182" s="12">
        <v>0.77500000000000002</v>
      </c>
      <c r="I182" s="27">
        <v>4.4935301521556698E-2</v>
      </c>
      <c r="J182" s="27">
        <v>1</v>
      </c>
      <c r="K182" s="27">
        <v>0.28723349600053799</v>
      </c>
      <c r="L182" s="10" t="s">
        <v>924</v>
      </c>
      <c r="M182" s="10" t="s">
        <v>925</v>
      </c>
      <c r="N182" s="2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6" x14ac:dyDescent="0.2">
      <c r="A183" s="4" t="s">
        <v>678</v>
      </c>
      <c r="B183" s="3">
        <v>8</v>
      </c>
      <c r="C183" s="3">
        <v>2059088</v>
      </c>
      <c r="D183" s="3" t="s">
        <v>5</v>
      </c>
      <c r="E183" s="3">
        <v>116</v>
      </c>
      <c r="F183" s="12">
        <v>0.93103400000000003</v>
      </c>
      <c r="G183" s="3">
        <v>78</v>
      </c>
      <c r="H183" s="12">
        <v>1</v>
      </c>
      <c r="I183" s="27">
        <v>2.24508444967556E-2</v>
      </c>
      <c r="J183" s="27">
        <v>1</v>
      </c>
      <c r="K183" s="27">
        <v>0.21788600685562201</v>
      </c>
      <c r="L183" s="10" t="s">
        <v>244</v>
      </c>
      <c r="M183" s="10" t="s">
        <v>245</v>
      </c>
      <c r="N183" s="22"/>
      <c r="O183"/>
      <c r="P183"/>
      <c r="Q183"/>
      <c r="R183"/>
      <c r="S183"/>
      <c r="T183"/>
      <c r="U183"/>
      <c r="V183"/>
      <c r="W183"/>
      <c r="X183"/>
      <c r="Y183"/>
      <c r="Z183"/>
    </row>
    <row r="184" spans="1:26" x14ac:dyDescent="0.2">
      <c r="A184" s="4" t="s">
        <v>333</v>
      </c>
      <c r="B184" s="3">
        <v>8</v>
      </c>
      <c r="C184" s="3">
        <v>8350831</v>
      </c>
      <c r="D184" s="3" t="s">
        <v>5</v>
      </c>
      <c r="E184" s="3">
        <v>116</v>
      </c>
      <c r="F184" s="12">
        <v>0.78448300000000004</v>
      </c>
      <c r="G184" s="3">
        <v>78</v>
      </c>
      <c r="H184" s="12">
        <v>0.56410300000000002</v>
      </c>
      <c r="I184" s="27">
        <v>1.4163949173232101E-3</v>
      </c>
      <c r="J184" s="27">
        <v>1</v>
      </c>
      <c r="K184" s="27">
        <v>6.7910262032823895E-2</v>
      </c>
      <c r="L184" s="10" t="s">
        <v>244</v>
      </c>
      <c r="M184" s="10" t="s">
        <v>245</v>
      </c>
      <c r="N184" s="22"/>
      <c r="O184"/>
      <c r="P184"/>
      <c r="Q184"/>
      <c r="R184"/>
      <c r="S184"/>
      <c r="T184"/>
      <c r="U184"/>
      <c r="V184"/>
      <c r="W184"/>
      <c r="X184"/>
      <c r="Y184"/>
      <c r="Z184"/>
    </row>
    <row r="185" spans="1:26" x14ac:dyDescent="0.2">
      <c r="A185" s="4" t="s">
        <v>920</v>
      </c>
      <c r="B185" s="3">
        <v>8</v>
      </c>
      <c r="C185" s="3">
        <v>10400402</v>
      </c>
      <c r="D185" s="3" t="s">
        <v>6</v>
      </c>
      <c r="E185" s="3">
        <v>120</v>
      </c>
      <c r="F185" s="12">
        <v>0.53333299999999995</v>
      </c>
      <c r="G185" s="3">
        <v>80</v>
      </c>
      <c r="H185" s="12">
        <v>0.38750000000000001</v>
      </c>
      <c r="I185" s="27">
        <v>4.4905163783530801E-2</v>
      </c>
      <c r="J185" s="27">
        <v>1</v>
      </c>
      <c r="K185" s="27">
        <v>0.28723349600053799</v>
      </c>
      <c r="L185" s="10" t="s">
        <v>921</v>
      </c>
      <c r="M185" s="10" t="s">
        <v>922</v>
      </c>
      <c r="N185" s="22"/>
      <c r="O185"/>
      <c r="P185"/>
      <c r="Q185"/>
      <c r="R185"/>
      <c r="S185"/>
      <c r="T185"/>
      <c r="U185"/>
      <c r="V185"/>
      <c r="W185"/>
      <c r="X185"/>
      <c r="Y185"/>
      <c r="Z185"/>
    </row>
    <row r="186" spans="1:26" x14ac:dyDescent="0.2">
      <c r="A186" s="4" t="s">
        <v>692</v>
      </c>
      <c r="B186" s="3">
        <v>8</v>
      </c>
      <c r="C186" s="3">
        <v>11247924</v>
      </c>
      <c r="D186" s="3" t="s">
        <v>3</v>
      </c>
      <c r="E186" s="3">
        <v>112</v>
      </c>
      <c r="F186" s="12">
        <v>0.79464299999999999</v>
      </c>
      <c r="G186" s="3">
        <v>76</v>
      </c>
      <c r="H186" s="12">
        <v>0.92105300000000001</v>
      </c>
      <c r="I186" s="27">
        <v>2.29339438513259E-2</v>
      </c>
      <c r="J186" s="27">
        <v>1</v>
      </c>
      <c r="K186" s="27">
        <v>0.21788600685562201</v>
      </c>
      <c r="L186" s="10" t="s">
        <v>693</v>
      </c>
      <c r="M186" s="10" t="s">
        <v>694</v>
      </c>
      <c r="N186" s="22"/>
      <c r="O186"/>
      <c r="P186"/>
      <c r="Q186"/>
      <c r="R186"/>
      <c r="S186"/>
      <c r="T186"/>
      <c r="U186"/>
      <c r="V186"/>
      <c r="W186"/>
      <c r="X186"/>
      <c r="Y186"/>
      <c r="Z186"/>
    </row>
    <row r="187" spans="1:26" x14ac:dyDescent="0.2">
      <c r="A187" s="4" t="s">
        <v>668</v>
      </c>
      <c r="B187" s="3">
        <v>8</v>
      </c>
      <c r="C187" s="3">
        <v>11791430</v>
      </c>
      <c r="D187" s="3" t="s">
        <v>5</v>
      </c>
      <c r="E187" s="3">
        <v>120</v>
      </c>
      <c r="F187" s="12">
        <v>0.95</v>
      </c>
      <c r="G187" s="3">
        <v>80</v>
      </c>
      <c r="H187" s="12">
        <v>0.85</v>
      </c>
      <c r="I187" s="27">
        <v>2.19712660432098E-2</v>
      </c>
      <c r="J187" s="27">
        <v>1</v>
      </c>
      <c r="K187" s="27">
        <v>0.21788600685562201</v>
      </c>
      <c r="L187" s="10" t="s">
        <v>244</v>
      </c>
      <c r="M187" s="10" t="s">
        <v>245</v>
      </c>
      <c r="N187" s="22"/>
      <c r="O187"/>
      <c r="P187"/>
      <c r="Q187"/>
      <c r="R187"/>
      <c r="S187"/>
      <c r="T187"/>
      <c r="U187"/>
      <c r="V187"/>
      <c r="W187"/>
      <c r="X187"/>
      <c r="Y187"/>
      <c r="Z187"/>
    </row>
    <row r="188" spans="1:26" x14ac:dyDescent="0.2">
      <c r="A188" s="4" t="s">
        <v>661</v>
      </c>
      <c r="B188" s="3">
        <v>8</v>
      </c>
      <c r="C188" s="3">
        <v>14002626</v>
      </c>
      <c r="D188" s="3" t="s">
        <v>5</v>
      </c>
      <c r="E188" s="3">
        <v>118</v>
      </c>
      <c r="F188" s="12">
        <v>0.96610200000000002</v>
      </c>
      <c r="G188" s="3">
        <v>80</v>
      </c>
      <c r="H188" s="12">
        <v>0.875</v>
      </c>
      <c r="I188" s="27">
        <v>2.1542033612155499E-2</v>
      </c>
      <c r="J188" s="27">
        <v>1</v>
      </c>
      <c r="K188" s="27">
        <v>0.21788600685562201</v>
      </c>
      <c r="L188" s="10" t="s">
        <v>244</v>
      </c>
      <c r="M188" s="10" t="s">
        <v>245</v>
      </c>
      <c r="N188" s="22"/>
      <c r="O188"/>
      <c r="P188"/>
      <c r="Q188"/>
      <c r="R188"/>
      <c r="S188"/>
      <c r="T188"/>
      <c r="U188"/>
      <c r="V188"/>
      <c r="W188"/>
      <c r="X188"/>
      <c r="Y188"/>
      <c r="Z188"/>
    </row>
    <row r="189" spans="1:26" x14ac:dyDescent="0.2">
      <c r="A189" s="4" t="s">
        <v>603</v>
      </c>
      <c r="B189" s="3">
        <v>8</v>
      </c>
      <c r="C189" s="3">
        <v>16046254</v>
      </c>
      <c r="D189" s="3" t="s">
        <v>5</v>
      </c>
      <c r="E189" s="3">
        <v>114</v>
      </c>
      <c r="F189" s="12">
        <v>0.894737</v>
      </c>
      <c r="G189" s="3">
        <v>78</v>
      </c>
      <c r="H189" s="12">
        <v>0.98717900000000003</v>
      </c>
      <c r="I189" s="27">
        <v>1.6288139820835001E-2</v>
      </c>
      <c r="J189" s="27">
        <v>1</v>
      </c>
      <c r="K189" s="27">
        <v>0.190490890819451</v>
      </c>
      <c r="L189" s="10" t="s">
        <v>244</v>
      </c>
      <c r="M189" s="10" t="s">
        <v>245</v>
      </c>
      <c r="N189" s="22"/>
      <c r="O189"/>
      <c r="P189"/>
      <c r="Q189"/>
      <c r="R189"/>
      <c r="S189"/>
      <c r="T189"/>
      <c r="U189"/>
      <c r="V189"/>
      <c r="W189"/>
      <c r="X189"/>
      <c r="Y189"/>
      <c r="Z189"/>
    </row>
    <row r="190" spans="1:26" x14ac:dyDescent="0.2">
      <c r="A190" s="4" t="s">
        <v>563</v>
      </c>
      <c r="B190" s="3">
        <v>8</v>
      </c>
      <c r="C190" s="3">
        <v>22782591</v>
      </c>
      <c r="D190" s="3" t="s">
        <v>4</v>
      </c>
      <c r="E190" s="3">
        <v>120</v>
      </c>
      <c r="F190" s="12">
        <v>0.97499999999999998</v>
      </c>
      <c r="G190" s="3">
        <v>78</v>
      </c>
      <c r="H190" s="12">
        <v>0.88461500000000004</v>
      </c>
      <c r="I190" s="27">
        <v>1.3293610979622301E-2</v>
      </c>
      <c r="J190" s="27">
        <v>1</v>
      </c>
      <c r="K190" s="27">
        <v>0.17544490653132799</v>
      </c>
      <c r="L190" s="10" t="s">
        <v>244</v>
      </c>
      <c r="M190" s="10" t="s">
        <v>245</v>
      </c>
      <c r="N190" s="22"/>
      <c r="O190"/>
      <c r="P190"/>
      <c r="Q190"/>
      <c r="R190"/>
      <c r="S190"/>
      <c r="T190"/>
      <c r="U190"/>
      <c r="V190"/>
      <c r="W190"/>
      <c r="X190"/>
      <c r="Y190"/>
      <c r="Z190"/>
    </row>
    <row r="191" spans="1:26" x14ac:dyDescent="0.2">
      <c r="A191" s="4" t="s">
        <v>604</v>
      </c>
      <c r="B191" s="3">
        <v>8</v>
      </c>
      <c r="C191" s="3">
        <v>22855868</v>
      </c>
      <c r="D191" s="3" t="s">
        <v>6</v>
      </c>
      <c r="E191" s="3">
        <v>114</v>
      </c>
      <c r="F191" s="12">
        <v>0.90350900000000001</v>
      </c>
      <c r="G191" s="3">
        <v>80</v>
      </c>
      <c r="H191" s="12">
        <v>0.98750000000000004</v>
      </c>
      <c r="I191" s="27">
        <v>1.64225717265351E-2</v>
      </c>
      <c r="J191" s="27">
        <v>1</v>
      </c>
      <c r="K191" s="27">
        <v>0.191205656530373</v>
      </c>
      <c r="L191" s="10" t="s">
        <v>605</v>
      </c>
      <c r="M191" s="10" t="s">
        <v>606</v>
      </c>
      <c r="N191" s="22"/>
      <c r="O191"/>
      <c r="P191"/>
      <c r="Q191"/>
      <c r="R191"/>
      <c r="S191"/>
      <c r="T191"/>
      <c r="U191"/>
      <c r="V191"/>
      <c r="W191"/>
      <c r="X191"/>
      <c r="Y191"/>
      <c r="Z191"/>
    </row>
    <row r="192" spans="1:26" x14ac:dyDescent="0.2">
      <c r="A192" s="4" t="s">
        <v>688</v>
      </c>
      <c r="B192" s="3">
        <v>8</v>
      </c>
      <c r="C192" s="3">
        <v>24349197</v>
      </c>
      <c r="D192" s="3" t="s">
        <v>4</v>
      </c>
      <c r="E192" s="3">
        <v>112</v>
      </c>
      <c r="F192" s="12">
        <v>0.96428599999999998</v>
      </c>
      <c r="G192" s="3">
        <v>78</v>
      </c>
      <c r="H192" s="12">
        <v>0.87179499999999999</v>
      </c>
      <c r="I192" s="27">
        <v>2.2766914061493001E-2</v>
      </c>
      <c r="J192" s="27">
        <v>1</v>
      </c>
      <c r="K192" s="27">
        <v>0.21788600685562201</v>
      </c>
      <c r="L192" s="10" t="s">
        <v>244</v>
      </c>
      <c r="M192" s="10" t="s">
        <v>245</v>
      </c>
      <c r="N192" s="2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1:26" x14ac:dyDescent="0.2">
      <c r="A193" s="4" t="s">
        <v>542</v>
      </c>
      <c r="B193" s="3">
        <v>8</v>
      </c>
      <c r="C193" s="3">
        <v>35038899</v>
      </c>
      <c r="D193" s="3" t="s">
        <v>3</v>
      </c>
      <c r="E193" s="3">
        <v>118</v>
      </c>
      <c r="F193" s="12">
        <v>0.84745800000000004</v>
      </c>
      <c r="G193" s="3">
        <v>76</v>
      </c>
      <c r="H193" s="12">
        <v>0.68421100000000001</v>
      </c>
      <c r="I193" s="27">
        <v>1.17761961933396E-2</v>
      </c>
      <c r="J193" s="27">
        <v>1</v>
      </c>
      <c r="K193" s="27">
        <v>0.16409485893154999</v>
      </c>
      <c r="L193" s="10" t="s">
        <v>244</v>
      </c>
      <c r="M193" s="10" t="s">
        <v>245</v>
      </c>
      <c r="N193" s="22"/>
      <c r="O193"/>
      <c r="P193"/>
      <c r="Q193"/>
      <c r="R193"/>
      <c r="S193"/>
      <c r="T193"/>
      <c r="U193"/>
      <c r="V193"/>
      <c r="W193"/>
      <c r="X193"/>
      <c r="Y193"/>
      <c r="Z193"/>
    </row>
    <row r="194" spans="1:26" x14ac:dyDescent="0.2">
      <c r="A194" s="4" t="s">
        <v>695</v>
      </c>
      <c r="B194" s="3">
        <v>8</v>
      </c>
      <c r="C194" s="3">
        <v>36655674</v>
      </c>
      <c r="D194" s="3" t="s">
        <v>5</v>
      </c>
      <c r="E194" s="3">
        <v>116</v>
      </c>
      <c r="F194" s="12">
        <v>0.93103400000000003</v>
      </c>
      <c r="G194" s="3">
        <v>76</v>
      </c>
      <c r="H194" s="12">
        <v>1</v>
      </c>
      <c r="I194" s="27">
        <v>2.2974943207552199E-2</v>
      </c>
      <c r="J194" s="27">
        <v>1</v>
      </c>
      <c r="K194" s="27">
        <v>0.21788600685562201</v>
      </c>
      <c r="L194" s="10" t="s">
        <v>696</v>
      </c>
      <c r="M194" s="10" t="s">
        <v>697</v>
      </c>
      <c r="N194" s="22"/>
      <c r="O194"/>
      <c r="P194"/>
      <c r="Q194"/>
      <c r="R194"/>
      <c r="S194"/>
      <c r="T194"/>
      <c r="U194"/>
      <c r="V194"/>
      <c r="W194"/>
      <c r="X194"/>
      <c r="Y194"/>
      <c r="Z194"/>
    </row>
    <row r="195" spans="1:26" x14ac:dyDescent="0.2">
      <c r="A195" s="4" t="s">
        <v>524</v>
      </c>
      <c r="B195" s="3">
        <v>8</v>
      </c>
      <c r="C195" s="3">
        <v>39337468</v>
      </c>
      <c r="D195" s="3" t="s">
        <v>6</v>
      </c>
      <c r="E195" s="3">
        <v>116</v>
      </c>
      <c r="F195" s="12">
        <v>0.96551699999999996</v>
      </c>
      <c r="G195" s="3">
        <v>76</v>
      </c>
      <c r="H195" s="12">
        <v>0.855263</v>
      </c>
      <c r="I195" s="27">
        <v>1.0773132141159001E-2</v>
      </c>
      <c r="J195" s="27">
        <v>1</v>
      </c>
      <c r="K195" s="27">
        <v>0.15963823081899201</v>
      </c>
      <c r="L195" s="10" t="s">
        <v>244</v>
      </c>
      <c r="M195" s="10" t="s">
        <v>245</v>
      </c>
      <c r="N195" s="22"/>
      <c r="O195"/>
      <c r="P195"/>
      <c r="Q195"/>
      <c r="R195"/>
      <c r="S195"/>
      <c r="T195"/>
      <c r="U195"/>
      <c r="V195"/>
      <c r="W195"/>
      <c r="X195"/>
      <c r="Y195"/>
      <c r="Z195"/>
    </row>
    <row r="196" spans="1:26" x14ac:dyDescent="0.2">
      <c r="A196" s="4" t="s">
        <v>766</v>
      </c>
      <c r="B196" s="3">
        <v>8</v>
      </c>
      <c r="C196" s="3">
        <v>41134908</v>
      </c>
      <c r="D196" s="3" t="s">
        <v>5</v>
      </c>
      <c r="E196" s="3">
        <v>116</v>
      </c>
      <c r="F196" s="12">
        <v>0.88793100000000003</v>
      </c>
      <c r="G196" s="3">
        <v>78</v>
      </c>
      <c r="H196" s="12">
        <v>0.97435899999999998</v>
      </c>
      <c r="I196" s="27">
        <v>2.9412567741135799E-2</v>
      </c>
      <c r="J196" s="27">
        <v>1</v>
      </c>
      <c r="K196" s="27">
        <v>0.23619323902588299</v>
      </c>
      <c r="L196" s="10" t="s">
        <v>767</v>
      </c>
      <c r="M196" s="10" t="s">
        <v>494</v>
      </c>
      <c r="N196" s="22"/>
      <c r="O196"/>
      <c r="P196"/>
      <c r="Q196"/>
      <c r="R196"/>
      <c r="S196"/>
      <c r="T196"/>
      <c r="U196"/>
      <c r="V196"/>
      <c r="W196"/>
      <c r="X196"/>
      <c r="Y196"/>
      <c r="Z196"/>
    </row>
    <row r="197" spans="1:26" x14ac:dyDescent="0.2">
      <c r="A197" s="4" t="s">
        <v>734</v>
      </c>
      <c r="B197" s="3">
        <v>8</v>
      </c>
      <c r="C197" s="3">
        <v>43071416</v>
      </c>
      <c r="D197" s="3" t="s">
        <v>4</v>
      </c>
      <c r="E197" s="3">
        <v>116</v>
      </c>
      <c r="F197" s="12">
        <v>0.85344799999999998</v>
      </c>
      <c r="G197" s="3">
        <v>76</v>
      </c>
      <c r="H197" s="12">
        <v>0.96052599999999999</v>
      </c>
      <c r="I197" s="27">
        <v>2.7394825455381799E-2</v>
      </c>
      <c r="J197" s="27">
        <v>1</v>
      </c>
      <c r="K197" s="27">
        <v>0.23501876574880201</v>
      </c>
      <c r="L197" s="10" t="s">
        <v>735</v>
      </c>
      <c r="M197" s="10" t="s">
        <v>736</v>
      </c>
      <c r="N197" s="22"/>
      <c r="O197"/>
      <c r="P197"/>
      <c r="Q197"/>
      <c r="R197"/>
      <c r="S197"/>
      <c r="T197"/>
      <c r="U197"/>
      <c r="V197"/>
      <c r="W197"/>
      <c r="X197"/>
      <c r="Y197"/>
      <c r="Z197"/>
    </row>
    <row r="198" spans="1:26" x14ac:dyDescent="0.2">
      <c r="A198" s="4" t="s">
        <v>657</v>
      </c>
      <c r="B198" s="3">
        <v>9</v>
      </c>
      <c r="C198" s="3">
        <v>7692273</v>
      </c>
      <c r="D198" s="3" t="s">
        <v>5</v>
      </c>
      <c r="E198" s="3">
        <v>112</v>
      </c>
      <c r="F198" s="12">
        <v>0.83928599999999998</v>
      </c>
      <c r="G198" s="3">
        <v>80</v>
      </c>
      <c r="H198" s="12">
        <v>0.95</v>
      </c>
      <c r="I198" s="27">
        <v>2.0862061800967301E-2</v>
      </c>
      <c r="J198" s="27">
        <v>1</v>
      </c>
      <c r="K198" s="27">
        <v>0.21468657224746099</v>
      </c>
      <c r="L198" s="10" t="s">
        <v>244</v>
      </c>
      <c r="M198" s="10" t="s">
        <v>245</v>
      </c>
      <c r="N198" s="22"/>
      <c r="O198"/>
      <c r="P198"/>
      <c r="Q198"/>
      <c r="R198"/>
      <c r="S198"/>
      <c r="T198"/>
      <c r="U198"/>
      <c r="V198"/>
      <c r="W198"/>
      <c r="X198"/>
      <c r="Y198"/>
      <c r="Z198"/>
    </row>
    <row r="199" spans="1:26" x14ac:dyDescent="0.2">
      <c r="A199" s="4" t="s">
        <v>326</v>
      </c>
      <c r="B199" s="3">
        <v>9</v>
      </c>
      <c r="C199" s="3">
        <v>8196127</v>
      </c>
      <c r="D199" s="3" t="s">
        <v>4</v>
      </c>
      <c r="E199" s="3">
        <v>118</v>
      </c>
      <c r="F199" s="12">
        <v>0.79661000000000004</v>
      </c>
      <c r="G199" s="3">
        <v>76</v>
      </c>
      <c r="H199" s="12">
        <v>0.96052599999999999</v>
      </c>
      <c r="I199" s="27">
        <v>1.13102297991212E-3</v>
      </c>
      <c r="J199" s="27">
        <v>1</v>
      </c>
      <c r="K199" s="27">
        <v>6.1452248575225299E-2</v>
      </c>
      <c r="L199" s="10" t="s">
        <v>327</v>
      </c>
      <c r="M199" s="10" t="s">
        <v>328</v>
      </c>
      <c r="N199" s="22"/>
      <c r="O199"/>
      <c r="P199"/>
      <c r="Q199"/>
      <c r="R199"/>
      <c r="S199"/>
      <c r="T199"/>
      <c r="U199"/>
      <c r="V199"/>
      <c r="W199"/>
      <c r="X199"/>
      <c r="Y199"/>
      <c r="Z199"/>
    </row>
    <row r="200" spans="1:26" x14ac:dyDescent="0.2">
      <c r="A200" s="4" t="s">
        <v>354</v>
      </c>
      <c r="B200" s="3">
        <v>9</v>
      </c>
      <c r="C200" s="3">
        <v>9347666</v>
      </c>
      <c r="D200" s="3" t="s">
        <v>3</v>
      </c>
      <c r="E200" s="3">
        <v>116</v>
      </c>
      <c r="F200" s="12">
        <v>0.98275900000000005</v>
      </c>
      <c r="G200" s="3">
        <v>76</v>
      </c>
      <c r="H200" s="12">
        <v>0.868421</v>
      </c>
      <c r="I200" s="27">
        <v>1.9143252647793E-3</v>
      </c>
      <c r="J200" s="27">
        <v>1</v>
      </c>
      <c r="K200" s="27">
        <v>6.8914137043999499E-2</v>
      </c>
      <c r="L200" s="10" t="s">
        <v>244</v>
      </c>
      <c r="M200" s="10" t="s">
        <v>245</v>
      </c>
      <c r="N200" s="22"/>
      <c r="O200"/>
      <c r="P200"/>
      <c r="Q200"/>
      <c r="R200"/>
      <c r="S200"/>
      <c r="T200"/>
      <c r="U200"/>
      <c r="V200"/>
      <c r="W200"/>
      <c r="X200"/>
      <c r="Y200"/>
      <c r="Z200"/>
    </row>
    <row r="201" spans="1:26" x14ac:dyDescent="0.2">
      <c r="A201" s="4" t="s">
        <v>616</v>
      </c>
      <c r="B201" s="3">
        <v>9</v>
      </c>
      <c r="C201" s="3">
        <v>11409333</v>
      </c>
      <c r="D201" s="3" t="s">
        <v>4</v>
      </c>
      <c r="E201" s="3">
        <v>114</v>
      </c>
      <c r="F201" s="12">
        <v>0.95613999999999999</v>
      </c>
      <c r="G201" s="3">
        <v>78</v>
      </c>
      <c r="H201" s="12">
        <v>0.84615399999999996</v>
      </c>
      <c r="I201" s="27">
        <v>1.7420675997545501E-2</v>
      </c>
      <c r="J201" s="27">
        <v>1</v>
      </c>
      <c r="K201" s="27">
        <v>0.19472896542391099</v>
      </c>
      <c r="L201" s="10" t="s">
        <v>617</v>
      </c>
      <c r="M201" s="10" t="s">
        <v>618</v>
      </c>
      <c r="N201" s="22"/>
      <c r="O201"/>
      <c r="P201"/>
      <c r="Q201"/>
      <c r="R201"/>
      <c r="S201"/>
      <c r="T201"/>
      <c r="U201"/>
      <c r="V201"/>
      <c r="W201"/>
      <c r="X201"/>
      <c r="Y201"/>
      <c r="Z201"/>
    </row>
    <row r="202" spans="1:26" x14ac:dyDescent="0.2">
      <c r="A202" s="4" t="s">
        <v>860</v>
      </c>
      <c r="B202" s="3">
        <v>9</v>
      </c>
      <c r="C202" s="3">
        <v>13161926</v>
      </c>
      <c r="D202" s="3" t="s">
        <v>4</v>
      </c>
      <c r="E202" s="3">
        <v>114</v>
      </c>
      <c r="F202" s="12">
        <v>0.57017499999999999</v>
      </c>
      <c r="G202" s="3">
        <v>78</v>
      </c>
      <c r="H202" s="12">
        <v>0.41025600000000001</v>
      </c>
      <c r="I202" s="27">
        <v>3.9414504105457097E-2</v>
      </c>
      <c r="J202" s="27">
        <v>1</v>
      </c>
      <c r="K202" s="27">
        <v>0.27394192651064297</v>
      </c>
      <c r="L202" s="10" t="s">
        <v>861</v>
      </c>
      <c r="M202" s="10" t="s">
        <v>862</v>
      </c>
      <c r="N202" s="2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1:26" x14ac:dyDescent="0.2">
      <c r="A203" s="4" t="s">
        <v>759</v>
      </c>
      <c r="B203" s="3">
        <v>9</v>
      </c>
      <c r="C203" s="3">
        <v>14713078</v>
      </c>
      <c r="D203" s="3" t="s">
        <v>6</v>
      </c>
      <c r="E203" s="3">
        <v>112</v>
      </c>
      <c r="F203" s="12">
        <v>0.90178599999999998</v>
      </c>
      <c r="G203" s="3">
        <v>76</v>
      </c>
      <c r="H203" s="12">
        <v>0.986842</v>
      </c>
      <c r="I203" s="27">
        <v>2.9319845361228301E-2</v>
      </c>
      <c r="J203" s="27">
        <v>1</v>
      </c>
      <c r="K203" s="27">
        <v>0.23619323902588299</v>
      </c>
      <c r="L203" s="10" t="s">
        <v>760</v>
      </c>
      <c r="M203" s="10" t="s">
        <v>761</v>
      </c>
      <c r="N203" s="22"/>
      <c r="O203"/>
      <c r="P203"/>
      <c r="Q203"/>
      <c r="R203"/>
      <c r="S203"/>
      <c r="T203"/>
      <c r="U203"/>
      <c r="V203"/>
      <c r="W203"/>
      <c r="X203"/>
      <c r="Y203"/>
      <c r="Z203"/>
    </row>
    <row r="204" spans="1:26" x14ac:dyDescent="0.2">
      <c r="A204" s="4" t="s">
        <v>888</v>
      </c>
      <c r="B204" s="3">
        <v>9</v>
      </c>
      <c r="C204" s="3">
        <v>16404464</v>
      </c>
      <c r="D204" s="3" t="s">
        <v>4</v>
      </c>
      <c r="E204" s="3">
        <v>116</v>
      </c>
      <c r="F204" s="12">
        <v>0.94827600000000001</v>
      </c>
      <c r="G204" s="3">
        <v>80</v>
      </c>
      <c r="H204" s="12">
        <v>0.86250000000000004</v>
      </c>
      <c r="I204" s="27">
        <v>4.19081990034239E-2</v>
      </c>
      <c r="J204" s="27">
        <v>1</v>
      </c>
      <c r="K204" s="27">
        <v>0.28096807969390603</v>
      </c>
      <c r="L204" s="10" t="s">
        <v>889</v>
      </c>
      <c r="M204" s="10" t="s">
        <v>890</v>
      </c>
      <c r="N204" s="22"/>
      <c r="O204"/>
      <c r="P204"/>
      <c r="Q204"/>
      <c r="R204"/>
      <c r="S204"/>
      <c r="T204"/>
      <c r="U204"/>
      <c r="V204"/>
      <c r="W204"/>
      <c r="X204"/>
      <c r="Y204"/>
      <c r="Z204"/>
    </row>
    <row r="205" spans="1:26" x14ac:dyDescent="0.2">
      <c r="A205" s="4" t="s">
        <v>904</v>
      </c>
      <c r="B205" s="3">
        <v>9</v>
      </c>
      <c r="C205" s="3">
        <v>24849698</v>
      </c>
      <c r="D205" s="3" t="s">
        <v>6</v>
      </c>
      <c r="E205" s="3">
        <v>116</v>
      </c>
      <c r="F205" s="12">
        <v>0.80172399999999999</v>
      </c>
      <c r="G205" s="3">
        <v>80</v>
      </c>
      <c r="H205" s="12">
        <v>0.91249999999999998</v>
      </c>
      <c r="I205" s="27">
        <v>4.3073829772587502E-2</v>
      </c>
      <c r="J205" s="27">
        <v>1</v>
      </c>
      <c r="K205" s="27">
        <v>0.28225263328368899</v>
      </c>
      <c r="L205" s="10" t="s">
        <v>244</v>
      </c>
      <c r="M205" s="10" t="s">
        <v>245</v>
      </c>
      <c r="N205" s="22"/>
      <c r="O205"/>
      <c r="P205"/>
      <c r="Q205"/>
      <c r="R205"/>
      <c r="S205"/>
      <c r="T205"/>
      <c r="U205"/>
      <c r="V205"/>
      <c r="W205"/>
      <c r="X205"/>
      <c r="Y205"/>
      <c r="Z205"/>
    </row>
    <row r="206" spans="1:26" x14ac:dyDescent="0.2">
      <c r="A206" s="4" t="s">
        <v>619</v>
      </c>
      <c r="B206" s="3">
        <v>9</v>
      </c>
      <c r="C206" s="3">
        <v>25014030</v>
      </c>
      <c r="D206" s="3" t="s">
        <v>4</v>
      </c>
      <c r="E206" s="3">
        <v>112</v>
      </c>
      <c r="F206" s="12">
        <v>0.77678599999999998</v>
      </c>
      <c r="G206" s="3">
        <v>80</v>
      </c>
      <c r="H206" s="12">
        <v>0.91249999999999998</v>
      </c>
      <c r="I206" s="27">
        <v>1.7502271925467602E-2</v>
      </c>
      <c r="J206" s="27">
        <v>1</v>
      </c>
      <c r="K206" s="27">
        <v>0.19472896542391099</v>
      </c>
      <c r="L206" s="10" t="s">
        <v>620</v>
      </c>
      <c r="M206" s="10" t="s">
        <v>621</v>
      </c>
      <c r="N206" s="22"/>
      <c r="O206"/>
      <c r="P206"/>
      <c r="Q206"/>
      <c r="R206"/>
      <c r="S206"/>
      <c r="T206"/>
      <c r="U206"/>
      <c r="V206"/>
      <c r="W206"/>
      <c r="X206"/>
      <c r="Y206"/>
      <c r="Z206"/>
    </row>
    <row r="207" spans="1:26" x14ac:dyDescent="0.2">
      <c r="A207" s="4" t="s">
        <v>371</v>
      </c>
      <c r="B207" s="3">
        <v>9</v>
      </c>
      <c r="C207" s="3">
        <v>25125559</v>
      </c>
      <c r="D207" s="3" t="s">
        <v>5</v>
      </c>
      <c r="E207" s="3">
        <v>120</v>
      </c>
      <c r="F207" s="12">
        <v>0.99166699999999997</v>
      </c>
      <c r="G207" s="3">
        <v>78</v>
      </c>
      <c r="H207" s="12">
        <v>0.89743600000000001</v>
      </c>
      <c r="I207" s="27">
        <v>2.7953366195428799E-3</v>
      </c>
      <c r="J207" s="27">
        <v>1</v>
      </c>
      <c r="K207" s="27">
        <v>8.7785220242529993E-2</v>
      </c>
      <c r="L207" s="10" t="s">
        <v>372</v>
      </c>
      <c r="M207" s="10" t="s">
        <v>373</v>
      </c>
      <c r="N207" s="22"/>
      <c r="O207"/>
      <c r="P207"/>
      <c r="Q207"/>
      <c r="R207"/>
      <c r="S207"/>
      <c r="T207"/>
      <c r="U207"/>
      <c r="V207"/>
      <c r="W207"/>
      <c r="X207"/>
      <c r="Y207"/>
      <c r="Z207"/>
    </row>
    <row r="208" spans="1:26" x14ac:dyDescent="0.2">
      <c r="A208" s="4" t="s">
        <v>559</v>
      </c>
      <c r="B208" s="3">
        <v>9</v>
      </c>
      <c r="C208" s="3">
        <v>25519483</v>
      </c>
      <c r="D208" s="3" t="s">
        <v>6</v>
      </c>
      <c r="E208" s="3">
        <v>116</v>
      </c>
      <c r="F208" s="12">
        <v>0.90517199999999998</v>
      </c>
      <c r="G208" s="3">
        <v>78</v>
      </c>
      <c r="H208" s="12">
        <v>0.769231</v>
      </c>
      <c r="I208" s="27">
        <v>1.3061626802191299E-2</v>
      </c>
      <c r="J208" s="27">
        <v>1</v>
      </c>
      <c r="K208" s="27">
        <v>0.174690885641616</v>
      </c>
      <c r="L208" s="10" t="s">
        <v>560</v>
      </c>
      <c r="M208" s="10" t="s">
        <v>561</v>
      </c>
      <c r="N208" s="22"/>
      <c r="O208"/>
      <c r="P208"/>
      <c r="Q208"/>
      <c r="R208"/>
      <c r="S208"/>
      <c r="T208"/>
      <c r="U208"/>
      <c r="V208"/>
      <c r="W208"/>
      <c r="X208"/>
      <c r="Y208"/>
      <c r="Z208"/>
    </row>
    <row r="209" spans="1:26" x14ac:dyDescent="0.2">
      <c r="A209" s="4" t="s">
        <v>589</v>
      </c>
      <c r="B209" s="3">
        <v>9</v>
      </c>
      <c r="C209" s="3">
        <v>30434296</v>
      </c>
      <c r="D209" s="3" t="s">
        <v>4</v>
      </c>
      <c r="E209" s="3">
        <v>118</v>
      </c>
      <c r="F209" s="12">
        <v>0.89830500000000002</v>
      </c>
      <c r="G209" s="3">
        <v>80</v>
      </c>
      <c r="H209" s="12">
        <v>0.76249999999999996</v>
      </c>
      <c r="I209" s="27">
        <v>1.5753651221313301E-2</v>
      </c>
      <c r="J209" s="27">
        <v>1</v>
      </c>
      <c r="K209" s="27">
        <v>0.190490890819451</v>
      </c>
      <c r="L209" s="10" t="s">
        <v>590</v>
      </c>
      <c r="M209" s="10" t="s">
        <v>591</v>
      </c>
      <c r="N209" s="22"/>
      <c r="O209"/>
      <c r="P209"/>
      <c r="Q209"/>
      <c r="R209"/>
      <c r="S209"/>
      <c r="T209"/>
      <c r="U209"/>
      <c r="V209"/>
      <c r="W209"/>
      <c r="X209"/>
      <c r="Y209"/>
      <c r="Z209"/>
    </row>
    <row r="210" spans="1:26" x14ac:dyDescent="0.2">
      <c r="A210" s="4" t="s">
        <v>514</v>
      </c>
      <c r="B210" s="3">
        <v>9</v>
      </c>
      <c r="C210" s="3">
        <v>36657506</v>
      </c>
      <c r="D210" s="3" t="s">
        <v>4</v>
      </c>
      <c r="E210" s="3">
        <v>112</v>
      </c>
      <c r="F210" s="12">
        <v>0.86607100000000004</v>
      </c>
      <c r="G210" s="3">
        <v>78</v>
      </c>
      <c r="H210" s="12">
        <v>0.97435899999999998</v>
      </c>
      <c r="I210" s="27">
        <v>9.6902687881830901E-3</v>
      </c>
      <c r="J210" s="27">
        <v>1</v>
      </c>
      <c r="K210" s="27">
        <v>0.149133746426618</v>
      </c>
      <c r="L210" s="10" t="s">
        <v>244</v>
      </c>
      <c r="M210" s="10" t="s">
        <v>245</v>
      </c>
      <c r="N210" s="22"/>
      <c r="O210"/>
      <c r="P210"/>
      <c r="Q210"/>
      <c r="R210"/>
      <c r="S210"/>
      <c r="T210"/>
      <c r="U210"/>
      <c r="V210"/>
      <c r="W210"/>
      <c r="X210"/>
      <c r="Y210"/>
      <c r="Z210"/>
    </row>
    <row r="211" spans="1:26" x14ac:dyDescent="0.2">
      <c r="A211" s="4" t="s">
        <v>510</v>
      </c>
      <c r="B211" s="3">
        <v>9</v>
      </c>
      <c r="C211" s="3">
        <v>37980426</v>
      </c>
      <c r="D211" s="3" t="s">
        <v>5</v>
      </c>
      <c r="E211" s="3">
        <v>118</v>
      </c>
      <c r="F211" s="12">
        <v>0.84745800000000004</v>
      </c>
      <c r="G211" s="3">
        <v>80</v>
      </c>
      <c r="H211" s="12">
        <v>0.96250000000000002</v>
      </c>
      <c r="I211" s="27">
        <v>9.6319871618371199E-3</v>
      </c>
      <c r="J211" s="27">
        <v>1</v>
      </c>
      <c r="K211" s="27">
        <v>0.149133746426618</v>
      </c>
      <c r="L211" s="10" t="s">
        <v>244</v>
      </c>
      <c r="M211" s="10" t="s">
        <v>245</v>
      </c>
      <c r="N211" s="22"/>
      <c r="O211"/>
      <c r="P211"/>
      <c r="Q211"/>
      <c r="R211"/>
      <c r="S211"/>
      <c r="T211"/>
      <c r="U211"/>
      <c r="V211"/>
      <c r="W211"/>
      <c r="X211"/>
      <c r="Y211"/>
      <c r="Z211"/>
    </row>
    <row r="212" spans="1:26" x14ac:dyDescent="0.2">
      <c r="A212" s="4" t="s">
        <v>727</v>
      </c>
      <c r="B212" s="3">
        <v>9</v>
      </c>
      <c r="C212" s="3">
        <v>38893586</v>
      </c>
      <c r="D212" s="3" t="s">
        <v>6</v>
      </c>
      <c r="E212" s="3">
        <v>118</v>
      </c>
      <c r="F212" s="12">
        <v>0.86440700000000004</v>
      </c>
      <c r="G212" s="3">
        <v>80</v>
      </c>
      <c r="H212" s="12">
        <v>0.96250000000000002</v>
      </c>
      <c r="I212" s="27">
        <v>2.5918136646734199E-2</v>
      </c>
      <c r="J212" s="27">
        <v>1</v>
      </c>
      <c r="K212" s="27">
        <v>0.22606856312602899</v>
      </c>
      <c r="L212" s="10" t="s">
        <v>244</v>
      </c>
      <c r="M212" s="10" t="s">
        <v>245</v>
      </c>
      <c r="N212" s="2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1:26" x14ac:dyDescent="0.2">
      <c r="A213" s="4" t="s">
        <v>927</v>
      </c>
      <c r="B213" s="3">
        <v>9</v>
      </c>
      <c r="C213" s="3">
        <v>39034444</v>
      </c>
      <c r="D213" s="3" t="s">
        <v>5</v>
      </c>
      <c r="E213" s="3">
        <v>118</v>
      </c>
      <c r="F213" s="12">
        <v>0.83898300000000003</v>
      </c>
      <c r="G213" s="3">
        <v>80</v>
      </c>
      <c r="H213" s="12">
        <v>0.9375</v>
      </c>
      <c r="I213" s="27">
        <v>4.5591986723773598E-2</v>
      </c>
      <c r="J213" s="27">
        <v>1</v>
      </c>
      <c r="K213" s="27">
        <v>0.28816614389811201</v>
      </c>
      <c r="L213" s="10" t="s">
        <v>928</v>
      </c>
      <c r="M213" s="10" t="s">
        <v>929</v>
      </c>
      <c r="N213" s="22"/>
      <c r="O213"/>
      <c r="P213"/>
      <c r="Q213"/>
      <c r="R213"/>
      <c r="S213"/>
      <c r="T213"/>
      <c r="U213"/>
      <c r="V213"/>
      <c r="W213"/>
      <c r="X213"/>
      <c r="Y213"/>
      <c r="Z213"/>
    </row>
    <row r="214" spans="1:26" x14ac:dyDescent="0.2">
      <c r="A214" s="4" t="s">
        <v>748</v>
      </c>
      <c r="B214" s="3">
        <v>9</v>
      </c>
      <c r="C214" s="3">
        <v>39448778</v>
      </c>
      <c r="D214" s="3" t="s">
        <v>6</v>
      </c>
      <c r="E214" s="3">
        <v>118</v>
      </c>
      <c r="F214" s="12">
        <v>0.94067800000000001</v>
      </c>
      <c r="G214" s="3">
        <v>80</v>
      </c>
      <c r="H214" s="12">
        <v>0.83750000000000002</v>
      </c>
      <c r="I214" s="27">
        <v>2.8546516277690202E-2</v>
      </c>
      <c r="J214" s="27">
        <v>1</v>
      </c>
      <c r="K214" s="27">
        <v>0.23619323902588299</v>
      </c>
      <c r="L214" s="10" t="s">
        <v>244</v>
      </c>
      <c r="M214" s="10" t="s">
        <v>245</v>
      </c>
      <c r="N214" s="22"/>
      <c r="O214"/>
      <c r="P214"/>
      <c r="Q214"/>
      <c r="R214"/>
      <c r="S214"/>
      <c r="T214"/>
      <c r="U214"/>
      <c r="V214"/>
      <c r="W214"/>
      <c r="X214"/>
      <c r="Y214"/>
      <c r="Z214"/>
    </row>
    <row r="215" spans="1:26" x14ac:dyDescent="0.2">
      <c r="A215" s="4" t="s">
        <v>556</v>
      </c>
      <c r="B215" s="3">
        <v>10</v>
      </c>
      <c r="C215" s="3">
        <v>4627706</v>
      </c>
      <c r="D215" s="3" t="s">
        <v>6</v>
      </c>
      <c r="E215" s="3">
        <v>112</v>
      </c>
      <c r="F215" s="12">
        <v>0.625</v>
      </c>
      <c r="G215" s="3">
        <v>80</v>
      </c>
      <c r="H215" s="12">
        <v>0.4375</v>
      </c>
      <c r="I215" s="27">
        <v>1.2459088578141399E-2</v>
      </c>
      <c r="J215" s="27">
        <v>1</v>
      </c>
      <c r="K215" s="27">
        <v>0.16923595318642101</v>
      </c>
      <c r="L215" s="10" t="s">
        <v>244</v>
      </c>
      <c r="M215" s="10" t="s">
        <v>245</v>
      </c>
      <c r="N215" s="22"/>
      <c r="O215"/>
      <c r="P215"/>
      <c r="Q215"/>
      <c r="R215"/>
      <c r="S215"/>
      <c r="T215"/>
      <c r="U215"/>
      <c r="V215"/>
      <c r="W215"/>
      <c r="X215"/>
      <c r="Y215"/>
      <c r="Z215"/>
    </row>
    <row r="216" spans="1:26" x14ac:dyDescent="0.2">
      <c r="A216" s="4" t="s">
        <v>627</v>
      </c>
      <c r="B216" s="3">
        <v>10</v>
      </c>
      <c r="C216" s="3">
        <v>6366031</v>
      </c>
      <c r="D216" s="3" t="s">
        <v>6</v>
      </c>
      <c r="E216" s="3">
        <v>120</v>
      </c>
      <c r="F216" s="12">
        <v>0.95833299999999999</v>
      </c>
      <c r="G216" s="3">
        <v>80</v>
      </c>
      <c r="H216" s="12">
        <v>0.86250000000000004</v>
      </c>
      <c r="I216" s="27">
        <v>1.77431209544162E-2</v>
      </c>
      <c r="J216" s="27">
        <v>1</v>
      </c>
      <c r="K216" s="27">
        <v>0.19472896542391099</v>
      </c>
      <c r="L216" s="10" t="s">
        <v>244</v>
      </c>
      <c r="M216" s="10" t="s">
        <v>245</v>
      </c>
      <c r="N216" s="22"/>
      <c r="O216"/>
      <c r="P216"/>
      <c r="Q216"/>
      <c r="R216"/>
      <c r="S216"/>
      <c r="T216"/>
      <c r="U216"/>
      <c r="V216"/>
      <c r="W216"/>
      <c r="X216"/>
      <c r="Y216"/>
      <c r="Z216"/>
    </row>
    <row r="217" spans="1:26" x14ac:dyDescent="0.2">
      <c r="A217" s="4" t="s">
        <v>452</v>
      </c>
      <c r="B217" s="3">
        <v>10</v>
      </c>
      <c r="C217" s="3">
        <v>8389642</v>
      </c>
      <c r="D217" s="3" t="s">
        <v>5</v>
      </c>
      <c r="E217" s="3">
        <v>120</v>
      </c>
      <c r="F217" s="12">
        <v>0.70833299999999999</v>
      </c>
      <c r="G217" s="3">
        <v>80</v>
      </c>
      <c r="H217" s="12">
        <v>0.875</v>
      </c>
      <c r="I217" s="27">
        <v>5.7706997449294504E-3</v>
      </c>
      <c r="J217" s="27">
        <v>1</v>
      </c>
      <c r="K217" s="27">
        <v>0.115769114882892</v>
      </c>
      <c r="L217" s="10" t="s">
        <v>244</v>
      </c>
      <c r="M217" s="10" t="s">
        <v>245</v>
      </c>
      <c r="N217" s="22"/>
      <c r="O217"/>
      <c r="P217"/>
      <c r="Q217"/>
      <c r="R217"/>
      <c r="S217"/>
      <c r="T217"/>
      <c r="U217"/>
      <c r="V217"/>
      <c r="W217"/>
      <c r="X217"/>
      <c r="Y217"/>
      <c r="Z217"/>
    </row>
    <row r="218" spans="1:26" x14ac:dyDescent="0.2">
      <c r="A218" s="4" t="s">
        <v>424</v>
      </c>
      <c r="B218" s="3">
        <v>10</v>
      </c>
      <c r="C218" s="3">
        <v>12106355</v>
      </c>
      <c r="D218" s="3" t="s">
        <v>4</v>
      </c>
      <c r="E218" s="3">
        <v>112</v>
      </c>
      <c r="F218" s="12">
        <v>0.94642899999999996</v>
      </c>
      <c r="G218" s="3">
        <v>80</v>
      </c>
      <c r="H218" s="12">
        <v>0.8125</v>
      </c>
      <c r="I218" s="27">
        <v>4.5001381409381603E-3</v>
      </c>
      <c r="J218" s="27">
        <v>1</v>
      </c>
      <c r="K218" s="27">
        <v>0.10251769297553801</v>
      </c>
      <c r="L218" s="10" t="s">
        <v>244</v>
      </c>
      <c r="M218" s="10" t="s">
        <v>245</v>
      </c>
      <c r="N218" s="22"/>
      <c r="O218"/>
      <c r="P218"/>
      <c r="Q218"/>
      <c r="R218"/>
      <c r="S218"/>
      <c r="T218"/>
      <c r="U218"/>
      <c r="V218"/>
      <c r="W218"/>
      <c r="X218"/>
      <c r="Y218"/>
      <c r="Z218"/>
    </row>
    <row r="219" spans="1:26" x14ac:dyDescent="0.2">
      <c r="A219" s="4" t="s">
        <v>622</v>
      </c>
      <c r="B219" s="3">
        <v>10</v>
      </c>
      <c r="C219" s="3">
        <v>16912336</v>
      </c>
      <c r="D219" s="3" t="s">
        <v>4</v>
      </c>
      <c r="E219" s="3">
        <v>118</v>
      </c>
      <c r="F219" s="12">
        <v>0.87288100000000002</v>
      </c>
      <c r="G219" s="3">
        <v>78</v>
      </c>
      <c r="H219" s="12">
        <v>0.97435899999999998</v>
      </c>
      <c r="I219" s="27">
        <v>1.75164626706685E-2</v>
      </c>
      <c r="J219" s="27">
        <v>1</v>
      </c>
      <c r="K219" s="27">
        <v>0.19472896542391099</v>
      </c>
      <c r="L219" s="10" t="s">
        <v>244</v>
      </c>
      <c r="M219" s="10" t="s">
        <v>245</v>
      </c>
      <c r="N219" s="22"/>
      <c r="O219"/>
      <c r="P219"/>
      <c r="Q219"/>
      <c r="R219"/>
      <c r="S219"/>
      <c r="T219"/>
      <c r="U219"/>
      <c r="V219"/>
      <c r="W219"/>
      <c r="X219"/>
      <c r="Y219"/>
      <c r="Z219"/>
    </row>
    <row r="220" spans="1:26" x14ac:dyDescent="0.2">
      <c r="A220" s="4" t="s">
        <v>893</v>
      </c>
      <c r="B220" s="3">
        <v>10</v>
      </c>
      <c r="C220" s="3">
        <v>18226940</v>
      </c>
      <c r="D220" s="3" t="s">
        <v>4</v>
      </c>
      <c r="E220" s="3">
        <v>110</v>
      </c>
      <c r="F220" s="12">
        <v>0.836364</v>
      </c>
      <c r="G220" s="3">
        <v>80</v>
      </c>
      <c r="H220" s="12">
        <v>0.9375</v>
      </c>
      <c r="I220" s="27">
        <v>4.2539450349667801E-2</v>
      </c>
      <c r="J220" s="27">
        <v>1</v>
      </c>
      <c r="K220" s="27">
        <v>0.28154981336291801</v>
      </c>
      <c r="L220" s="10" t="s">
        <v>894</v>
      </c>
      <c r="M220" s="10" t="s">
        <v>895</v>
      </c>
      <c r="N220" s="22"/>
      <c r="O220"/>
      <c r="P220"/>
      <c r="Q220"/>
      <c r="R220"/>
      <c r="S220"/>
      <c r="T220"/>
      <c r="U220"/>
      <c r="V220"/>
      <c r="W220"/>
      <c r="X220"/>
      <c r="Y220"/>
      <c r="Z220"/>
    </row>
    <row r="221" spans="1:26" x14ac:dyDescent="0.2">
      <c r="A221" s="4" t="s">
        <v>565</v>
      </c>
      <c r="B221" s="3">
        <v>10</v>
      </c>
      <c r="C221" s="3">
        <v>19898254</v>
      </c>
      <c r="D221" s="3" t="s">
        <v>6</v>
      </c>
      <c r="E221" s="3">
        <v>116</v>
      </c>
      <c r="F221" s="12">
        <v>0.94827600000000001</v>
      </c>
      <c r="G221" s="3">
        <v>80</v>
      </c>
      <c r="H221" s="12">
        <v>0.83750000000000002</v>
      </c>
      <c r="I221" s="27">
        <v>1.34448819045164E-2</v>
      </c>
      <c r="J221" s="27">
        <v>1</v>
      </c>
      <c r="K221" s="27">
        <v>0.176124953256553</v>
      </c>
      <c r="L221" s="10" t="s">
        <v>244</v>
      </c>
      <c r="M221" s="10" t="s">
        <v>245</v>
      </c>
      <c r="N221" s="22"/>
      <c r="O221"/>
      <c r="P221"/>
      <c r="Q221"/>
      <c r="R221"/>
      <c r="S221"/>
      <c r="T221"/>
      <c r="U221"/>
      <c r="V221"/>
      <c r="W221"/>
      <c r="X221"/>
      <c r="Y221"/>
      <c r="Z221"/>
    </row>
    <row r="222" spans="1:26" x14ac:dyDescent="0.2">
      <c r="A222" s="4" t="s">
        <v>784</v>
      </c>
      <c r="B222" s="3">
        <v>10</v>
      </c>
      <c r="C222" s="3">
        <v>20949922</v>
      </c>
      <c r="D222" s="3" t="s">
        <v>6</v>
      </c>
      <c r="E222" s="3">
        <v>112</v>
      </c>
      <c r="F222" s="12">
        <v>0.95535700000000001</v>
      </c>
      <c r="G222" s="3">
        <v>76</v>
      </c>
      <c r="H222" s="12">
        <v>0.855263</v>
      </c>
      <c r="I222" s="27">
        <v>3.0052378367723401E-2</v>
      </c>
      <c r="J222" s="27">
        <v>1</v>
      </c>
      <c r="K222" s="27">
        <v>0.23619323902588299</v>
      </c>
      <c r="L222" s="10" t="s">
        <v>244</v>
      </c>
      <c r="M222" s="10" t="s">
        <v>245</v>
      </c>
      <c r="N222" s="22"/>
      <c r="O222"/>
      <c r="P222"/>
      <c r="Q222"/>
      <c r="R222"/>
      <c r="S222"/>
      <c r="T222"/>
      <c r="U222"/>
      <c r="V222"/>
      <c r="W222"/>
      <c r="X222"/>
      <c r="Y222"/>
      <c r="Z222"/>
    </row>
    <row r="223" spans="1:26" x14ac:dyDescent="0.2">
      <c r="A223" s="4" t="s">
        <v>595</v>
      </c>
      <c r="B223" s="3">
        <v>10</v>
      </c>
      <c r="C223" s="3">
        <v>27848629</v>
      </c>
      <c r="D223" s="3" t="s">
        <v>5</v>
      </c>
      <c r="E223" s="3">
        <v>114</v>
      </c>
      <c r="F223" s="12">
        <v>0.85087699999999999</v>
      </c>
      <c r="G223" s="3">
        <v>76</v>
      </c>
      <c r="H223" s="12">
        <v>0.96052599999999999</v>
      </c>
      <c r="I223" s="27">
        <v>1.61669379481254E-2</v>
      </c>
      <c r="J223" s="27">
        <v>1</v>
      </c>
      <c r="K223" s="27">
        <v>0.190490890819451</v>
      </c>
      <c r="L223" s="10" t="s">
        <v>596</v>
      </c>
      <c r="M223" s="10" t="s">
        <v>597</v>
      </c>
      <c r="N223" s="22"/>
      <c r="O223"/>
      <c r="P223"/>
      <c r="Q223"/>
      <c r="R223"/>
      <c r="S223"/>
      <c r="T223"/>
      <c r="U223"/>
      <c r="V223"/>
      <c r="W223"/>
      <c r="X223"/>
      <c r="Y223"/>
      <c r="Z223"/>
    </row>
    <row r="224" spans="1:26" x14ac:dyDescent="0.2">
      <c r="A224" s="4" t="s">
        <v>897</v>
      </c>
      <c r="B224" s="3">
        <v>10</v>
      </c>
      <c r="C224" s="3">
        <v>28006427</v>
      </c>
      <c r="D224" s="3" t="s">
        <v>6</v>
      </c>
      <c r="E224" s="3">
        <v>108</v>
      </c>
      <c r="F224" s="12">
        <v>0.96296300000000001</v>
      </c>
      <c r="G224" s="3">
        <v>76</v>
      </c>
      <c r="H224" s="12">
        <v>0.881579</v>
      </c>
      <c r="I224" s="27">
        <v>4.2568218162915498E-2</v>
      </c>
      <c r="J224" s="27">
        <v>1</v>
      </c>
      <c r="K224" s="27">
        <v>0.28154981336291801</v>
      </c>
      <c r="L224" s="10" t="s">
        <v>244</v>
      </c>
      <c r="M224" s="10" t="s">
        <v>245</v>
      </c>
      <c r="N224" s="22"/>
      <c r="O224"/>
      <c r="P224"/>
      <c r="Q224"/>
      <c r="R224"/>
      <c r="S224"/>
      <c r="T224"/>
      <c r="U224"/>
      <c r="V224"/>
      <c r="W224"/>
      <c r="X224"/>
      <c r="Y224"/>
      <c r="Z224"/>
    </row>
    <row r="225" spans="1:26" x14ac:dyDescent="0.2">
      <c r="A225" s="4" t="s">
        <v>466</v>
      </c>
      <c r="B225" s="3">
        <v>10</v>
      </c>
      <c r="C225" s="3">
        <v>28497195</v>
      </c>
      <c r="D225" s="3" t="s">
        <v>5</v>
      </c>
      <c r="E225" s="3">
        <v>116</v>
      </c>
      <c r="F225" s="12">
        <v>0.94827600000000001</v>
      </c>
      <c r="G225" s="3">
        <v>76</v>
      </c>
      <c r="H225" s="12">
        <v>0.81578899999999999</v>
      </c>
      <c r="I225" s="27">
        <v>6.46542344342807E-3</v>
      </c>
      <c r="J225" s="27">
        <v>1</v>
      </c>
      <c r="K225" s="27">
        <v>0.122187132901887</v>
      </c>
      <c r="L225" s="10" t="s">
        <v>467</v>
      </c>
      <c r="M225" s="10" t="s">
        <v>468</v>
      </c>
      <c r="N225" s="22"/>
      <c r="O225"/>
      <c r="P225"/>
      <c r="Q225"/>
      <c r="R225"/>
      <c r="S225"/>
      <c r="T225"/>
      <c r="U225"/>
      <c r="V225"/>
      <c r="W225"/>
      <c r="X225"/>
      <c r="Y225"/>
      <c r="Z225"/>
    </row>
    <row r="226" spans="1:26" x14ac:dyDescent="0.2">
      <c r="A226" s="4" t="s">
        <v>555</v>
      </c>
      <c r="B226" s="3">
        <v>10</v>
      </c>
      <c r="C226" s="3">
        <v>29780495</v>
      </c>
      <c r="D226" s="3" t="s">
        <v>6</v>
      </c>
      <c r="E226" s="3">
        <v>108</v>
      </c>
      <c r="F226" s="12">
        <v>0.96296300000000001</v>
      </c>
      <c r="G226" s="3">
        <v>76</v>
      </c>
      <c r="H226" s="12">
        <v>0.855263</v>
      </c>
      <c r="I226" s="27">
        <v>1.23959863998642E-2</v>
      </c>
      <c r="J226" s="27">
        <v>1</v>
      </c>
      <c r="K226" s="27">
        <v>0.16923595318642101</v>
      </c>
      <c r="L226" s="10" t="s">
        <v>244</v>
      </c>
      <c r="M226" s="10" t="s">
        <v>245</v>
      </c>
      <c r="N226" s="22"/>
      <c r="O226"/>
      <c r="P226"/>
      <c r="Q226"/>
      <c r="R226"/>
      <c r="S226"/>
      <c r="T226"/>
      <c r="U226"/>
      <c r="V226"/>
      <c r="W226"/>
      <c r="X226"/>
      <c r="Y226"/>
      <c r="Z226"/>
    </row>
    <row r="227" spans="1:26" x14ac:dyDescent="0.2">
      <c r="A227" s="4" t="s">
        <v>423</v>
      </c>
      <c r="B227" s="3">
        <v>10</v>
      </c>
      <c r="C227" s="3">
        <v>34342674</v>
      </c>
      <c r="D227" s="3" t="s">
        <v>6</v>
      </c>
      <c r="E227" s="3">
        <v>112</v>
      </c>
      <c r="F227" s="12">
        <v>0.98214299999999999</v>
      </c>
      <c r="G227" s="3">
        <v>80</v>
      </c>
      <c r="H227" s="12">
        <v>0.875</v>
      </c>
      <c r="I227" s="27">
        <v>4.3060384841562896E-3</v>
      </c>
      <c r="J227" s="27">
        <v>1</v>
      </c>
      <c r="K227" s="27">
        <v>9.9381843952917007E-2</v>
      </c>
      <c r="L227" s="10" t="s">
        <v>244</v>
      </c>
      <c r="M227" s="10" t="s">
        <v>245</v>
      </c>
      <c r="N227" s="22"/>
      <c r="O227"/>
      <c r="P227"/>
      <c r="Q227"/>
      <c r="R227"/>
      <c r="S227"/>
      <c r="T227"/>
      <c r="U227"/>
      <c r="V227"/>
      <c r="W227"/>
      <c r="X227"/>
      <c r="Y227"/>
      <c r="Z227"/>
    </row>
    <row r="228" spans="1:26" x14ac:dyDescent="0.2">
      <c r="A228" s="4" t="s">
        <v>882</v>
      </c>
      <c r="B228" s="3">
        <v>10</v>
      </c>
      <c r="C228" s="3">
        <v>34843076</v>
      </c>
      <c r="D228" s="3" t="s">
        <v>5</v>
      </c>
      <c r="E228" s="3">
        <v>114</v>
      </c>
      <c r="F228" s="12">
        <v>0.868421</v>
      </c>
      <c r="G228" s="3">
        <v>78</v>
      </c>
      <c r="H228" s="12">
        <v>0.961538</v>
      </c>
      <c r="I228" s="27">
        <v>4.1680624140525799E-2</v>
      </c>
      <c r="J228" s="27">
        <v>1</v>
      </c>
      <c r="K228" s="27">
        <v>0.28096807969390603</v>
      </c>
      <c r="L228" s="10" t="s">
        <v>883</v>
      </c>
      <c r="M228" s="10" t="s">
        <v>884</v>
      </c>
      <c r="N228" s="22"/>
      <c r="O228"/>
      <c r="P228"/>
      <c r="Q228"/>
      <c r="R228"/>
      <c r="S228"/>
      <c r="T228"/>
      <c r="U228"/>
      <c r="V228"/>
      <c r="W228"/>
      <c r="X228"/>
      <c r="Y228"/>
      <c r="Z228"/>
    </row>
    <row r="229" spans="1:26" x14ac:dyDescent="0.2">
      <c r="A229" s="4" t="s">
        <v>363</v>
      </c>
      <c r="B229" s="3">
        <v>10</v>
      </c>
      <c r="C229" s="3">
        <v>36480600</v>
      </c>
      <c r="D229" s="3" t="s">
        <v>5</v>
      </c>
      <c r="E229" s="3">
        <v>118</v>
      </c>
      <c r="F229" s="12">
        <v>0.89830500000000002</v>
      </c>
      <c r="G229" s="3">
        <v>78</v>
      </c>
      <c r="H229" s="12">
        <v>1</v>
      </c>
      <c r="I229" s="27">
        <v>1.9946157474586799E-3</v>
      </c>
      <c r="J229" s="27">
        <v>1</v>
      </c>
      <c r="K229" s="27">
        <v>6.9359438258296505E-2</v>
      </c>
      <c r="L229" s="10" t="s">
        <v>244</v>
      </c>
      <c r="M229" s="10" t="s">
        <v>245</v>
      </c>
      <c r="N229" s="22"/>
      <c r="O229"/>
      <c r="P229"/>
      <c r="Q229"/>
      <c r="R229"/>
      <c r="S229"/>
      <c r="T229"/>
      <c r="U229"/>
      <c r="V229"/>
      <c r="W229"/>
      <c r="X229"/>
      <c r="Y229"/>
      <c r="Z229"/>
    </row>
    <row r="230" spans="1:26" x14ac:dyDescent="0.2">
      <c r="A230" s="4" t="s">
        <v>612</v>
      </c>
      <c r="B230" s="3">
        <v>10</v>
      </c>
      <c r="C230" s="3">
        <v>36533301</v>
      </c>
      <c r="D230" s="3" t="s">
        <v>5</v>
      </c>
      <c r="E230" s="3">
        <v>114</v>
      </c>
      <c r="F230" s="12">
        <v>0.991228</v>
      </c>
      <c r="G230" s="3">
        <v>76</v>
      </c>
      <c r="H230" s="12">
        <v>0.92105300000000001</v>
      </c>
      <c r="I230" s="27">
        <v>1.7093171470926202E-2</v>
      </c>
      <c r="J230" s="27">
        <v>1</v>
      </c>
      <c r="K230" s="27">
        <v>0.19382170085293701</v>
      </c>
      <c r="L230" s="10" t="s">
        <v>613</v>
      </c>
      <c r="M230" s="10" t="s">
        <v>614</v>
      </c>
      <c r="N230" s="22"/>
      <c r="O230"/>
      <c r="P230"/>
      <c r="Q230"/>
      <c r="R230"/>
      <c r="S230"/>
      <c r="T230"/>
      <c r="U230"/>
      <c r="V230"/>
      <c r="W230"/>
      <c r="X230"/>
      <c r="Y230"/>
      <c r="Z230"/>
    </row>
    <row r="231" spans="1:26" x14ac:dyDescent="0.2">
      <c r="A231" s="4" t="s">
        <v>366</v>
      </c>
      <c r="B231" s="3">
        <v>10</v>
      </c>
      <c r="C231" s="3">
        <v>37120973</v>
      </c>
      <c r="D231" s="3" t="s">
        <v>5</v>
      </c>
      <c r="E231" s="3">
        <v>110</v>
      </c>
      <c r="F231" s="12">
        <v>0.76363599999999998</v>
      </c>
      <c r="G231" s="3">
        <v>76</v>
      </c>
      <c r="H231" s="12">
        <v>0.93421100000000001</v>
      </c>
      <c r="I231" s="27">
        <v>2.3318896925581499E-3</v>
      </c>
      <c r="J231" s="27">
        <v>1</v>
      </c>
      <c r="K231" s="27">
        <v>7.7968824592201003E-2</v>
      </c>
      <c r="L231" s="10" t="s">
        <v>244</v>
      </c>
      <c r="M231" s="10" t="s">
        <v>245</v>
      </c>
      <c r="N231" s="22"/>
      <c r="O231"/>
      <c r="P231"/>
      <c r="Q231"/>
      <c r="R231"/>
      <c r="S231"/>
      <c r="T231"/>
      <c r="U231"/>
      <c r="V231"/>
      <c r="W231"/>
      <c r="X231"/>
      <c r="Y231"/>
      <c r="Z231"/>
    </row>
    <row r="232" spans="1:26" x14ac:dyDescent="0.2">
      <c r="A232" s="4" t="s">
        <v>453</v>
      </c>
      <c r="B232" s="3">
        <v>10</v>
      </c>
      <c r="C232" s="3">
        <v>39251942</v>
      </c>
      <c r="D232" s="3" t="s">
        <v>4</v>
      </c>
      <c r="E232" s="3">
        <v>118</v>
      </c>
      <c r="F232" s="12">
        <v>0.96610200000000002</v>
      </c>
      <c r="G232" s="3">
        <v>78</v>
      </c>
      <c r="H232" s="12">
        <v>0.84615399999999996</v>
      </c>
      <c r="I232" s="27">
        <v>5.8347146652667596E-3</v>
      </c>
      <c r="J232" s="27">
        <v>1</v>
      </c>
      <c r="K232" s="27">
        <v>0.116159815626074</v>
      </c>
      <c r="L232" s="10" t="s">
        <v>454</v>
      </c>
      <c r="M232" s="10" t="s">
        <v>455</v>
      </c>
      <c r="N232" s="22"/>
      <c r="O232"/>
      <c r="P232"/>
      <c r="Q232"/>
      <c r="R232"/>
      <c r="S232"/>
      <c r="T232"/>
      <c r="U232"/>
      <c r="V232"/>
      <c r="W232"/>
      <c r="X232"/>
      <c r="Y232"/>
      <c r="Z232"/>
    </row>
    <row r="233" spans="1:26" x14ac:dyDescent="0.2">
      <c r="A233" s="4" t="s">
        <v>797</v>
      </c>
      <c r="B233" s="3">
        <v>10</v>
      </c>
      <c r="C233" s="3">
        <v>39826007</v>
      </c>
      <c r="D233" s="3" t="s">
        <v>3</v>
      </c>
      <c r="E233" s="3">
        <v>112</v>
      </c>
      <c r="F233" s="12">
        <v>0.95535700000000001</v>
      </c>
      <c r="G233" s="3">
        <v>78</v>
      </c>
      <c r="H233" s="12">
        <v>0.85897400000000002</v>
      </c>
      <c r="I233" s="27">
        <v>3.08844004066707E-2</v>
      </c>
      <c r="J233" s="27">
        <v>1</v>
      </c>
      <c r="K233" s="27">
        <v>0.236901518413521</v>
      </c>
      <c r="L233" s="10" t="s">
        <v>244</v>
      </c>
      <c r="M233" s="10" t="s">
        <v>245</v>
      </c>
      <c r="N233" s="22"/>
      <c r="O233"/>
      <c r="P233"/>
      <c r="Q233"/>
      <c r="R233"/>
      <c r="S233"/>
      <c r="T233"/>
      <c r="U233"/>
      <c r="V233"/>
      <c r="W233"/>
      <c r="X233"/>
      <c r="Y233"/>
      <c r="Z233"/>
    </row>
    <row r="234" spans="1:26" x14ac:dyDescent="0.2">
      <c r="A234" s="4" t="s">
        <v>742</v>
      </c>
      <c r="B234" s="3">
        <v>10</v>
      </c>
      <c r="C234" s="3">
        <v>40821623</v>
      </c>
      <c r="D234" s="3" t="s">
        <v>4</v>
      </c>
      <c r="E234" s="3">
        <v>120</v>
      </c>
      <c r="F234" s="12">
        <v>0.94166700000000003</v>
      </c>
      <c r="G234" s="3">
        <v>80</v>
      </c>
      <c r="H234" s="12">
        <v>0.83750000000000002</v>
      </c>
      <c r="I234" s="27">
        <v>2.80782504008412E-2</v>
      </c>
      <c r="J234" s="27">
        <v>1</v>
      </c>
      <c r="K234" s="27">
        <v>0.23619323902588299</v>
      </c>
      <c r="L234" s="10" t="s">
        <v>244</v>
      </c>
      <c r="M234" s="10" t="s">
        <v>245</v>
      </c>
      <c r="N234" s="22"/>
      <c r="O234"/>
      <c r="P234"/>
      <c r="Q234"/>
      <c r="R234"/>
      <c r="S234"/>
      <c r="T234"/>
      <c r="U234"/>
      <c r="V234"/>
      <c r="W234"/>
      <c r="X234"/>
      <c r="Y234"/>
      <c r="Z234"/>
    </row>
    <row r="235" spans="1:26" x14ac:dyDescent="0.2">
      <c r="A235" s="4" t="s">
        <v>674</v>
      </c>
      <c r="B235" s="3">
        <v>11</v>
      </c>
      <c r="C235" s="3">
        <v>1493324</v>
      </c>
      <c r="D235" s="3" t="s">
        <v>4</v>
      </c>
      <c r="E235" s="3">
        <v>110</v>
      </c>
      <c r="F235" s="12">
        <v>0.96363600000000005</v>
      </c>
      <c r="G235" s="3">
        <v>76</v>
      </c>
      <c r="H235" s="12">
        <v>0.868421</v>
      </c>
      <c r="I235" s="27">
        <v>2.2203163908053901E-2</v>
      </c>
      <c r="J235" s="27">
        <v>1</v>
      </c>
      <c r="K235" s="27">
        <v>0.21788600685562201</v>
      </c>
      <c r="L235" s="10" t="s">
        <v>675</v>
      </c>
      <c r="M235" s="10" t="s">
        <v>676</v>
      </c>
      <c r="N235" s="22"/>
      <c r="O235"/>
      <c r="P235"/>
      <c r="Q235"/>
      <c r="R235"/>
      <c r="S235"/>
      <c r="T235"/>
      <c r="U235"/>
      <c r="V235"/>
      <c r="W235"/>
      <c r="X235"/>
      <c r="Y235"/>
      <c r="Z235"/>
    </row>
    <row r="236" spans="1:26" x14ac:dyDescent="0.2">
      <c r="A236" s="4" t="s">
        <v>984</v>
      </c>
      <c r="B236" s="3">
        <v>11</v>
      </c>
      <c r="C236" s="3">
        <v>1551141</v>
      </c>
      <c r="D236" s="3" t="s">
        <v>3</v>
      </c>
      <c r="E236" s="3">
        <v>112</v>
      </c>
      <c r="F236" s="12">
        <v>0.9375</v>
      </c>
      <c r="G236" s="3">
        <v>78</v>
      </c>
      <c r="H236" s="12">
        <v>0.84615399999999996</v>
      </c>
      <c r="I236" s="27">
        <v>4.9569899038424299E-2</v>
      </c>
      <c r="J236" s="27">
        <v>1</v>
      </c>
      <c r="K236" s="27">
        <v>0.28816614389811201</v>
      </c>
      <c r="L236" s="10" t="s">
        <v>244</v>
      </c>
      <c r="M236" s="10" t="s">
        <v>245</v>
      </c>
      <c r="N236" s="22"/>
      <c r="O236"/>
      <c r="P236"/>
      <c r="Q236"/>
      <c r="R236"/>
      <c r="S236"/>
      <c r="T236"/>
      <c r="U236"/>
      <c r="V236"/>
      <c r="W236"/>
      <c r="X236"/>
      <c r="Y236"/>
      <c r="Z236"/>
    </row>
    <row r="237" spans="1:26" x14ac:dyDescent="0.2">
      <c r="A237" s="4" t="s">
        <v>517</v>
      </c>
      <c r="B237" s="3">
        <v>11</v>
      </c>
      <c r="C237" s="3">
        <v>4044729</v>
      </c>
      <c r="D237" s="3" t="s">
        <v>4</v>
      </c>
      <c r="E237" s="3">
        <v>118</v>
      </c>
      <c r="F237" s="12">
        <v>0.95762700000000001</v>
      </c>
      <c r="G237" s="3">
        <v>80</v>
      </c>
      <c r="H237" s="12">
        <v>0.85</v>
      </c>
      <c r="I237" s="27">
        <v>1.0060453881724499E-2</v>
      </c>
      <c r="J237" s="27">
        <v>1</v>
      </c>
      <c r="K237" s="27">
        <v>0.15254455653219501</v>
      </c>
      <c r="L237" s="10" t="s">
        <v>244</v>
      </c>
      <c r="M237" s="10" t="s">
        <v>245</v>
      </c>
      <c r="N237" s="22"/>
      <c r="O237"/>
      <c r="P237"/>
      <c r="Q237"/>
      <c r="R237"/>
      <c r="S237"/>
      <c r="T237"/>
      <c r="U237"/>
      <c r="V237"/>
      <c r="W237"/>
      <c r="X237"/>
      <c r="Y237"/>
      <c r="Z237"/>
    </row>
    <row r="238" spans="1:26" x14ac:dyDescent="0.2">
      <c r="A238" s="4" t="s">
        <v>459</v>
      </c>
      <c r="B238" s="3">
        <v>11</v>
      </c>
      <c r="C238" s="3">
        <v>9418903</v>
      </c>
      <c r="D238" s="3" t="s">
        <v>4</v>
      </c>
      <c r="E238" s="3">
        <v>118</v>
      </c>
      <c r="F238" s="12">
        <v>0.94915300000000002</v>
      </c>
      <c r="G238" s="3">
        <v>76</v>
      </c>
      <c r="H238" s="12">
        <v>0.81578899999999999</v>
      </c>
      <c r="I238" s="27">
        <v>6.3795114101718401E-3</v>
      </c>
      <c r="J238" s="27">
        <v>1</v>
      </c>
      <c r="K238" s="27">
        <v>0.122187132901887</v>
      </c>
      <c r="L238" s="10" t="s">
        <v>460</v>
      </c>
      <c r="M238" s="10" t="s">
        <v>461</v>
      </c>
      <c r="N238" s="22"/>
      <c r="O238"/>
      <c r="P238"/>
      <c r="Q238"/>
      <c r="R238"/>
      <c r="S238"/>
      <c r="T238"/>
      <c r="U238"/>
      <c r="V238"/>
      <c r="W238"/>
      <c r="X238"/>
      <c r="Y238"/>
      <c r="Z238"/>
    </row>
    <row r="239" spans="1:26" x14ac:dyDescent="0.2">
      <c r="A239" s="4" t="s">
        <v>792</v>
      </c>
      <c r="B239" s="3">
        <v>11</v>
      </c>
      <c r="C239" s="3">
        <v>13745046</v>
      </c>
      <c r="D239" s="3" t="s">
        <v>5</v>
      </c>
      <c r="E239" s="3">
        <v>118</v>
      </c>
      <c r="F239" s="12">
        <v>0.60169499999999998</v>
      </c>
      <c r="G239" s="3">
        <v>78</v>
      </c>
      <c r="H239" s="12">
        <v>0.75641000000000003</v>
      </c>
      <c r="I239" s="27">
        <v>3.0590015903052301E-2</v>
      </c>
      <c r="J239" s="27">
        <v>1</v>
      </c>
      <c r="K239" s="27">
        <v>0.23673222989661799</v>
      </c>
      <c r="L239" s="10" t="s">
        <v>244</v>
      </c>
      <c r="M239" s="10" t="s">
        <v>245</v>
      </c>
      <c r="N239" s="22"/>
      <c r="O239"/>
      <c r="P239"/>
      <c r="Q239"/>
      <c r="R239"/>
      <c r="S239"/>
      <c r="T239"/>
      <c r="U239"/>
      <c r="V239"/>
      <c r="W239"/>
      <c r="X239"/>
      <c r="Y239"/>
      <c r="Z239"/>
    </row>
    <row r="240" spans="1:26" x14ac:dyDescent="0.2">
      <c r="A240" s="4" t="s">
        <v>571</v>
      </c>
      <c r="B240" s="3">
        <v>11</v>
      </c>
      <c r="C240" s="3">
        <v>15868077</v>
      </c>
      <c r="D240" s="3" t="s">
        <v>4</v>
      </c>
      <c r="E240" s="3">
        <v>120</v>
      </c>
      <c r="F240" s="12">
        <v>0.6</v>
      </c>
      <c r="G240" s="3">
        <v>78</v>
      </c>
      <c r="H240" s="12">
        <v>0.769231</v>
      </c>
      <c r="I240" s="27">
        <v>1.41927397904135E-2</v>
      </c>
      <c r="J240" s="27">
        <v>1</v>
      </c>
      <c r="K240" s="27">
        <v>0.18013273093217</v>
      </c>
      <c r="L240" s="10" t="s">
        <v>572</v>
      </c>
      <c r="M240" s="10" t="s">
        <v>573</v>
      </c>
      <c r="N240" s="22"/>
      <c r="O240"/>
      <c r="P240"/>
      <c r="Q240"/>
      <c r="R240"/>
      <c r="S240"/>
      <c r="T240"/>
      <c r="U240"/>
      <c r="V240"/>
      <c r="W240"/>
      <c r="X240"/>
      <c r="Y240"/>
      <c r="Z240"/>
    </row>
    <row r="241" spans="1:26" x14ac:dyDescent="0.2">
      <c r="A241" s="4" t="s">
        <v>708</v>
      </c>
      <c r="B241" s="3">
        <v>11</v>
      </c>
      <c r="C241" s="3">
        <v>15885526</v>
      </c>
      <c r="D241" s="3" t="s">
        <v>5</v>
      </c>
      <c r="E241" s="3">
        <v>112</v>
      </c>
      <c r="F241" s="12">
        <v>0.96428599999999998</v>
      </c>
      <c r="G241" s="3">
        <v>80</v>
      </c>
      <c r="H241" s="12">
        <v>0.875</v>
      </c>
      <c r="I241" s="27">
        <v>2.4474260711072501E-2</v>
      </c>
      <c r="J241" s="27">
        <v>1</v>
      </c>
      <c r="K241" s="27">
        <v>0.22194258627645699</v>
      </c>
      <c r="L241" s="10" t="s">
        <v>244</v>
      </c>
      <c r="M241" s="10" t="s">
        <v>245</v>
      </c>
      <c r="N241" s="22"/>
      <c r="O241"/>
      <c r="P241"/>
      <c r="Q241"/>
      <c r="R241"/>
      <c r="S241"/>
      <c r="T241"/>
      <c r="U241"/>
      <c r="V241"/>
      <c r="W241"/>
      <c r="X241"/>
      <c r="Y241"/>
      <c r="Z241"/>
    </row>
    <row r="242" spans="1:26" x14ac:dyDescent="0.2">
      <c r="A242" s="4" t="s">
        <v>280</v>
      </c>
      <c r="B242" s="3">
        <v>11</v>
      </c>
      <c r="C242" s="3">
        <v>17045760</v>
      </c>
      <c r="D242" s="3" t="s">
        <v>4</v>
      </c>
      <c r="E242" s="3">
        <v>114</v>
      </c>
      <c r="F242" s="12">
        <v>0.859649</v>
      </c>
      <c r="G242" s="3">
        <v>76</v>
      </c>
      <c r="H242" s="12">
        <v>0.631579</v>
      </c>
      <c r="I242" s="27">
        <v>3.9042732371436802E-4</v>
      </c>
      <c r="J242" s="27">
        <v>1</v>
      </c>
      <c r="K242" s="27">
        <v>4.9797421505948201E-2</v>
      </c>
      <c r="L242" s="10" t="s">
        <v>244</v>
      </c>
      <c r="M242" s="10" t="s">
        <v>245</v>
      </c>
      <c r="N242" s="2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1:26" x14ac:dyDescent="0.2">
      <c r="A243" s="4" t="s">
        <v>489</v>
      </c>
      <c r="B243" s="3">
        <v>11</v>
      </c>
      <c r="C243" s="3">
        <v>18618475</v>
      </c>
      <c r="D243" s="3" t="s">
        <v>6</v>
      </c>
      <c r="E243" s="3">
        <v>114</v>
      </c>
      <c r="F243" s="12">
        <v>0.92982500000000001</v>
      </c>
      <c r="G243" s="3">
        <v>80</v>
      </c>
      <c r="H243" s="12">
        <v>0.8</v>
      </c>
      <c r="I243" s="27">
        <v>8.2414867216774202E-3</v>
      </c>
      <c r="J243" s="27">
        <v>1</v>
      </c>
      <c r="K243" s="27">
        <v>0.138669660452482</v>
      </c>
      <c r="L243" s="10" t="s">
        <v>490</v>
      </c>
      <c r="M243" s="10" t="s">
        <v>491</v>
      </c>
      <c r="N243" s="22"/>
      <c r="O243"/>
      <c r="P243"/>
      <c r="Q243"/>
      <c r="R243"/>
      <c r="S243"/>
      <c r="T243"/>
      <c r="U243"/>
      <c r="V243"/>
      <c r="W243"/>
      <c r="X243"/>
      <c r="Y243"/>
      <c r="Z243"/>
    </row>
    <row r="244" spans="1:26" x14ac:dyDescent="0.2">
      <c r="A244" s="4" t="s">
        <v>979</v>
      </c>
      <c r="B244" s="3">
        <v>11</v>
      </c>
      <c r="C244" s="3">
        <v>20489214</v>
      </c>
      <c r="D244" s="3" t="s">
        <v>6</v>
      </c>
      <c r="E244" s="3">
        <v>112</v>
      </c>
      <c r="F244" s="12">
        <v>0.91964299999999999</v>
      </c>
      <c r="G244" s="3">
        <v>78</v>
      </c>
      <c r="H244" s="12">
        <v>0.98717900000000003</v>
      </c>
      <c r="I244" s="27">
        <v>4.91463164042596E-2</v>
      </c>
      <c r="J244" s="27">
        <v>1</v>
      </c>
      <c r="K244" s="27">
        <v>0.28816614389811201</v>
      </c>
      <c r="L244" s="10" t="s">
        <v>244</v>
      </c>
      <c r="M244" s="10" t="s">
        <v>245</v>
      </c>
      <c r="N244" s="22"/>
      <c r="O244"/>
      <c r="P244"/>
      <c r="Q244"/>
      <c r="R244"/>
      <c r="S244"/>
      <c r="T244"/>
      <c r="U244"/>
      <c r="V244"/>
      <c r="W244"/>
      <c r="X244"/>
      <c r="Y244"/>
      <c r="Z244"/>
    </row>
    <row r="245" spans="1:26" x14ac:dyDescent="0.2">
      <c r="A245" s="4" t="s">
        <v>395</v>
      </c>
      <c r="B245" s="3">
        <v>11</v>
      </c>
      <c r="C245" s="3">
        <v>24103232</v>
      </c>
      <c r="D245" s="3" t="s">
        <v>6</v>
      </c>
      <c r="E245" s="3">
        <v>118</v>
      </c>
      <c r="F245" s="12">
        <v>0.99152499999999999</v>
      </c>
      <c r="G245" s="3">
        <v>80</v>
      </c>
      <c r="H245" s="12">
        <v>0.9</v>
      </c>
      <c r="I245" s="27">
        <v>3.4078114771500102E-3</v>
      </c>
      <c r="J245" s="27">
        <v>1</v>
      </c>
      <c r="K245" s="27">
        <v>9.3553392972707802E-2</v>
      </c>
      <c r="L245" s="10" t="s">
        <v>244</v>
      </c>
      <c r="M245" s="10" t="s">
        <v>245</v>
      </c>
      <c r="N245" s="22"/>
      <c r="O245"/>
      <c r="P245"/>
      <c r="Q245"/>
      <c r="R245"/>
      <c r="S245"/>
      <c r="T245"/>
      <c r="U245"/>
      <c r="V245"/>
      <c r="W245"/>
      <c r="X245"/>
      <c r="Y245"/>
      <c r="Z245"/>
    </row>
    <row r="246" spans="1:26" x14ac:dyDescent="0.2">
      <c r="A246" s="4" t="s">
        <v>607</v>
      </c>
      <c r="B246" s="3">
        <v>11</v>
      </c>
      <c r="C246" s="3">
        <v>25463498</v>
      </c>
      <c r="D246" s="3" t="s">
        <v>6</v>
      </c>
      <c r="E246" s="3">
        <v>108</v>
      </c>
      <c r="F246" s="12">
        <v>0.67592600000000003</v>
      </c>
      <c r="G246" s="3">
        <v>80</v>
      </c>
      <c r="H246" s="12">
        <v>0.5</v>
      </c>
      <c r="I246" s="27">
        <v>1.6556909089640401E-2</v>
      </c>
      <c r="J246" s="27">
        <v>1</v>
      </c>
      <c r="K246" s="27">
        <v>0.19143038508726701</v>
      </c>
      <c r="L246" s="10" t="s">
        <v>244</v>
      </c>
      <c r="M246" s="10" t="s">
        <v>245</v>
      </c>
      <c r="N246" s="22"/>
      <c r="O246"/>
      <c r="P246"/>
      <c r="Q246"/>
      <c r="R246"/>
      <c r="S246"/>
      <c r="T246"/>
      <c r="U246"/>
      <c r="V246"/>
      <c r="W246"/>
      <c r="X246"/>
      <c r="Y246"/>
      <c r="Z246"/>
    </row>
    <row r="247" spans="1:26" x14ac:dyDescent="0.2">
      <c r="A247" s="4" t="s">
        <v>875</v>
      </c>
      <c r="B247" s="3">
        <v>11</v>
      </c>
      <c r="C247" s="3">
        <v>27274642</v>
      </c>
      <c r="D247" s="3" t="s">
        <v>5</v>
      </c>
      <c r="E247" s="3">
        <v>116</v>
      </c>
      <c r="F247" s="12">
        <v>0.89655200000000002</v>
      </c>
      <c r="G247" s="3">
        <v>80</v>
      </c>
      <c r="H247" s="12">
        <v>0.78749999999999998</v>
      </c>
      <c r="I247" s="27">
        <v>4.1459127868073799E-2</v>
      </c>
      <c r="J247" s="27">
        <v>1</v>
      </c>
      <c r="K247" s="27">
        <v>0.28096807969390603</v>
      </c>
      <c r="L247" s="10" t="s">
        <v>876</v>
      </c>
      <c r="M247" s="10" t="s">
        <v>877</v>
      </c>
      <c r="N247" s="22"/>
      <c r="O247"/>
      <c r="P247"/>
      <c r="Q247"/>
      <c r="R247"/>
      <c r="S247"/>
      <c r="T247"/>
      <c r="U247"/>
      <c r="V247"/>
      <c r="W247"/>
      <c r="X247"/>
      <c r="Y247"/>
      <c r="Z247"/>
    </row>
    <row r="248" spans="1:26" x14ac:dyDescent="0.2">
      <c r="A248" s="4" t="s">
        <v>608</v>
      </c>
      <c r="B248" s="3">
        <v>11</v>
      </c>
      <c r="C248" s="3">
        <v>27285812</v>
      </c>
      <c r="D248" s="3" t="s">
        <v>3</v>
      </c>
      <c r="E248" s="3">
        <v>112</v>
      </c>
      <c r="F248" s="12">
        <v>0.76785700000000001</v>
      </c>
      <c r="G248" s="3">
        <v>80</v>
      </c>
      <c r="H248" s="12">
        <v>0.6</v>
      </c>
      <c r="I248" s="27">
        <v>1.6588676008329101E-2</v>
      </c>
      <c r="J248" s="27">
        <v>1</v>
      </c>
      <c r="K248" s="27">
        <v>0.19143038508726701</v>
      </c>
      <c r="L248" s="10" t="s">
        <v>244</v>
      </c>
      <c r="M248" s="10" t="s">
        <v>245</v>
      </c>
      <c r="N248" s="22"/>
      <c r="O248"/>
      <c r="P248"/>
      <c r="Q248"/>
      <c r="R248"/>
      <c r="S248"/>
      <c r="T248"/>
      <c r="U248"/>
      <c r="V248"/>
      <c r="W248"/>
      <c r="X248"/>
      <c r="Y248"/>
      <c r="Z248"/>
    </row>
    <row r="249" spans="1:26" x14ac:dyDescent="0.2">
      <c r="A249" s="4" t="s">
        <v>846</v>
      </c>
      <c r="B249" s="3">
        <v>11</v>
      </c>
      <c r="C249" s="3">
        <v>28498884</v>
      </c>
      <c r="D249" s="3" t="s">
        <v>3</v>
      </c>
      <c r="E249" s="3">
        <v>108</v>
      </c>
      <c r="F249" s="12">
        <v>0.75</v>
      </c>
      <c r="G249" s="3">
        <v>76</v>
      </c>
      <c r="H249" s="12">
        <v>0.881579</v>
      </c>
      <c r="I249" s="27">
        <v>3.7009740522767398E-2</v>
      </c>
      <c r="J249" s="27">
        <v>1</v>
      </c>
      <c r="K249" s="27">
        <v>0.26300109886478801</v>
      </c>
      <c r="L249" s="10" t="s">
        <v>244</v>
      </c>
      <c r="M249" s="10" t="s">
        <v>245</v>
      </c>
      <c r="N249" s="22"/>
      <c r="O249"/>
      <c r="P249"/>
      <c r="Q249"/>
      <c r="R249"/>
      <c r="S249"/>
      <c r="T249"/>
      <c r="U249"/>
      <c r="V249"/>
      <c r="W249"/>
      <c r="X249"/>
      <c r="Y249"/>
      <c r="Z249"/>
    </row>
    <row r="250" spans="1:26" x14ac:dyDescent="0.2">
      <c r="A250" s="4" t="s">
        <v>257</v>
      </c>
      <c r="B250" s="3">
        <v>11</v>
      </c>
      <c r="C250" s="3">
        <v>29548809</v>
      </c>
      <c r="D250" s="3" t="s">
        <v>5</v>
      </c>
      <c r="E250" s="3">
        <v>118</v>
      </c>
      <c r="F250" s="12">
        <v>0.98305100000000001</v>
      </c>
      <c r="G250" s="3">
        <v>78</v>
      </c>
      <c r="H250" s="12">
        <v>0.83333299999999999</v>
      </c>
      <c r="I250" s="27">
        <v>1.5418243215061501E-4</v>
      </c>
      <c r="J250" s="27">
        <v>0.40210778304880401</v>
      </c>
      <c r="K250" s="27">
        <v>3.9920144014669902E-2</v>
      </c>
      <c r="L250" s="10" t="s">
        <v>244</v>
      </c>
      <c r="M250" s="10" t="s">
        <v>245</v>
      </c>
      <c r="N250" s="22"/>
      <c r="O250"/>
      <c r="P250"/>
      <c r="Q250"/>
      <c r="R250"/>
      <c r="S250"/>
      <c r="T250"/>
      <c r="U250"/>
      <c r="V250"/>
      <c r="W250"/>
      <c r="X250"/>
      <c r="Y250"/>
      <c r="Z250"/>
    </row>
    <row r="251" spans="1:26" x14ac:dyDescent="0.2">
      <c r="A251" s="4" t="s">
        <v>667</v>
      </c>
      <c r="B251" s="3">
        <v>11</v>
      </c>
      <c r="C251" s="3">
        <v>30680314</v>
      </c>
      <c r="D251" s="3" t="s">
        <v>5</v>
      </c>
      <c r="E251" s="3">
        <v>114</v>
      </c>
      <c r="F251" s="12">
        <v>0.92982500000000001</v>
      </c>
      <c r="G251" s="3">
        <v>80</v>
      </c>
      <c r="H251" s="12">
        <v>1</v>
      </c>
      <c r="I251" s="27">
        <v>2.1898766230364401E-2</v>
      </c>
      <c r="J251" s="27">
        <v>1</v>
      </c>
      <c r="K251" s="27">
        <v>0.21788600685562201</v>
      </c>
      <c r="L251" s="10" t="s">
        <v>244</v>
      </c>
      <c r="M251" s="10" t="s">
        <v>245</v>
      </c>
      <c r="N251" s="22"/>
      <c r="O251"/>
      <c r="P251"/>
      <c r="Q251"/>
      <c r="R251"/>
      <c r="S251"/>
      <c r="T251"/>
      <c r="U251"/>
      <c r="V251"/>
      <c r="W251"/>
      <c r="X251"/>
      <c r="Y251"/>
      <c r="Z251"/>
    </row>
    <row r="252" spans="1:26" x14ac:dyDescent="0.2">
      <c r="A252" s="4" t="s">
        <v>813</v>
      </c>
      <c r="B252" s="3">
        <v>11</v>
      </c>
      <c r="C252" s="3">
        <v>32624730</v>
      </c>
      <c r="D252" s="3" t="s">
        <v>3</v>
      </c>
      <c r="E252" s="3">
        <v>112</v>
      </c>
      <c r="F252" s="12">
        <v>0.77678599999999998</v>
      </c>
      <c r="G252" s="3">
        <v>78</v>
      </c>
      <c r="H252" s="12">
        <v>0.89743600000000001</v>
      </c>
      <c r="I252" s="27">
        <v>3.3452952696776499E-2</v>
      </c>
      <c r="J252" s="27">
        <v>1</v>
      </c>
      <c r="K252" s="27">
        <v>0.24927228752340899</v>
      </c>
      <c r="L252" s="10" t="s">
        <v>244</v>
      </c>
      <c r="M252" s="10" t="s">
        <v>245</v>
      </c>
      <c r="N252" s="2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1:26" x14ac:dyDescent="0.2">
      <c r="A253" s="4" t="s">
        <v>293</v>
      </c>
      <c r="B253" s="3">
        <v>11</v>
      </c>
      <c r="C253" s="3">
        <v>33865359</v>
      </c>
      <c r="D253" s="3" t="s">
        <v>3</v>
      </c>
      <c r="E253" s="3">
        <v>112</v>
      </c>
      <c r="F253" s="12">
        <v>1</v>
      </c>
      <c r="G253" s="3">
        <v>76</v>
      </c>
      <c r="H253" s="12">
        <v>0.894737</v>
      </c>
      <c r="I253" s="27">
        <v>5.6658413212342903E-4</v>
      </c>
      <c r="J253" s="27">
        <v>1</v>
      </c>
      <c r="K253" s="27">
        <v>5.1261147409105499E-2</v>
      </c>
      <c r="L253" s="10" t="s">
        <v>294</v>
      </c>
      <c r="M253" s="10" t="s">
        <v>295</v>
      </c>
      <c r="N253" s="22"/>
      <c r="O253"/>
      <c r="P253"/>
      <c r="Q253"/>
      <c r="R253"/>
      <c r="S253"/>
      <c r="T253"/>
      <c r="U253"/>
      <c r="V253"/>
      <c r="W253"/>
      <c r="X253"/>
      <c r="Y253"/>
      <c r="Z253"/>
    </row>
    <row r="254" spans="1:26" x14ac:dyDescent="0.2">
      <c r="A254" s="4" t="s">
        <v>584</v>
      </c>
      <c r="B254" s="3">
        <v>11</v>
      </c>
      <c r="C254" s="3">
        <v>34558646</v>
      </c>
      <c r="D254" s="3" t="s">
        <v>5</v>
      </c>
      <c r="E254" s="3">
        <v>116</v>
      </c>
      <c r="F254" s="12">
        <v>0.98275900000000005</v>
      </c>
      <c r="G254" s="3">
        <v>76</v>
      </c>
      <c r="H254" s="12">
        <v>0.894737</v>
      </c>
      <c r="I254" s="27">
        <v>1.52089287927365E-2</v>
      </c>
      <c r="J254" s="27">
        <v>1</v>
      </c>
      <c r="K254" s="27">
        <v>0.187098520242721</v>
      </c>
      <c r="L254" s="10" t="s">
        <v>244</v>
      </c>
      <c r="M254" s="10" t="s">
        <v>245</v>
      </c>
      <c r="N254" s="22"/>
      <c r="O254"/>
      <c r="P254"/>
      <c r="Q254"/>
      <c r="R254"/>
      <c r="S254"/>
      <c r="T254"/>
      <c r="U254"/>
      <c r="V254"/>
      <c r="W254"/>
      <c r="X254"/>
      <c r="Y254"/>
      <c r="Z254"/>
    </row>
    <row r="255" spans="1:26" x14ac:dyDescent="0.2">
      <c r="A255" s="4" t="s">
        <v>337</v>
      </c>
      <c r="B255" s="3">
        <v>11</v>
      </c>
      <c r="C255" s="3">
        <v>36401323</v>
      </c>
      <c r="D255" s="3" t="s">
        <v>5</v>
      </c>
      <c r="E255" s="3">
        <v>118</v>
      </c>
      <c r="F255" s="12">
        <v>0.99152499999999999</v>
      </c>
      <c r="G255" s="3">
        <v>80</v>
      </c>
      <c r="H255" s="12">
        <v>0.88749999999999996</v>
      </c>
      <c r="I255" s="27">
        <v>1.4321565996186E-3</v>
      </c>
      <c r="J255" s="27">
        <v>1</v>
      </c>
      <c r="K255" s="27">
        <v>6.7910262032823895E-2</v>
      </c>
      <c r="L255" s="10" t="s">
        <v>244</v>
      </c>
      <c r="M255" s="10" t="s">
        <v>245</v>
      </c>
      <c r="N255" s="22"/>
      <c r="O255"/>
      <c r="P255"/>
      <c r="Q255"/>
      <c r="R255"/>
      <c r="S255"/>
      <c r="T255"/>
      <c r="U255"/>
      <c r="V255"/>
      <c r="W255"/>
      <c r="X255"/>
      <c r="Y255"/>
      <c r="Z255"/>
    </row>
    <row r="256" spans="1:26" x14ac:dyDescent="0.2">
      <c r="A256" s="4" t="s">
        <v>420</v>
      </c>
      <c r="B256" s="3">
        <v>12</v>
      </c>
      <c r="C256" s="3">
        <v>1254410</v>
      </c>
      <c r="D256" s="3" t="s">
        <v>6</v>
      </c>
      <c r="E256" s="3">
        <v>112</v>
      </c>
      <c r="F256" s="12">
        <v>0.98214299999999999</v>
      </c>
      <c r="G256" s="3">
        <v>78</v>
      </c>
      <c r="H256" s="12">
        <v>0.87179499999999999</v>
      </c>
      <c r="I256" s="27">
        <v>4.0581281757002298E-3</v>
      </c>
      <c r="J256" s="27">
        <v>1</v>
      </c>
      <c r="K256" s="27">
        <v>9.6214529838419993E-2</v>
      </c>
      <c r="L256" s="10" t="s">
        <v>244</v>
      </c>
      <c r="M256" s="10" t="s">
        <v>245</v>
      </c>
      <c r="N256" s="22"/>
      <c r="O256"/>
      <c r="P256"/>
      <c r="Q256"/>
      <c r="R256"/>
      <c r="S256"/>
      <c r="T256"/>
      <c r="U256"/>
      <c r="V256"/>
      <c r="W256"/>
      <c r="X256"/>
      <c r="Y256"/>
      <c r="Z256"/>
    </row>
    <row r="257" spans="1:26" x14ac:dyDescent="0.2">
      <c r="A257" s="4" t="s">
        <v>828</v>
      </c>
      <c r="B257" s="3">
        <v>12</v>
      </c>
      <c r="C257" s="3">
        <v>2016802</v>
      </c>
      <c r="D257" s="3" t="s">
        <v>3</v>
      </c>
      <c r="E257" s="3">
        <v>118</v>
      </c>
      <c r="F257" s="12">
        <v>0.96610200000000002</v>
      </c>
      <c r="G257" s="3">
        <v>76</v>
      </c>
      <c r="H257" s="12">
        <v>0.881579</v>
      </c>
      <c r="I257" s="27">
        <v>3.5933526353210898E-2</v>
      </c>
      <c r="J257" s="27">
        <v>1</v>
      </c>
      <c r="K257" s="27">
        <v>0.26104355634867399</v>
      </c>
      <c r="L257" s="10" t="s">
        <v>829</v>
      </c>
      <c r="M257" s="10" t="s">
        <v>830</v>
      </c>
      <c r="N257" s="22"/>
      <c r="O257"/>
      <c r="P257"/>
      <c r="Q257"/>
      <c r="R257"/>
      <c r="S257"/>
      <c r="T257"/>
      <c r="U257"/>
      <c r="V257"/>
      <c r="W257"/>
      <c r="X257"/>
      <c r="Y257"/>
      <c r="Z257"/>
    </row>
    <row r="258" spans="1:26" x14ac:dyDescent="0.2">
      <c r="A258" s="4" t="s">
        <v>948</v>
      </c>
      <c r="B258" s="3">
        <v>12</v>
      </c>
      <c r="C258" s="3">
        <v>2954293</v>
      </c>
      <c r="D258" s="3" t="s">
        <v>4</v>
      </c>
      <c r="E258" s="3">
        <v>116</v>
      </c>
      <c r="F258" s="12">
        <v>0.89655200000000002</v>
      </c>
      <c r="G258" s="3">
        <v>80</v>
      </c>
      <c r="H258" s="12">
        <v>0.97499999999999998</v>
      </c>
      <c r="I258" s="27">
        <v>4.7046936031676999E-2</v>
      </c>
      <c r="J258" s="27">
        <v>1</v>
      </c>
      <c r="K258" s="27">
        <v>0.28816614389811201</v>
      </c>
      <c r="L258" s="10" t="s">
        <v>244</v>
      </c>
      <c r="M258" s="10" t="s">
        <v>245</v>
      </c>
      <c r="N258" s="22"/>
      <c r="O258"/>
      <c r="P258"/>
      <c r="Q258"/>
      <c r="R258"/>
      <c r="S258"/>
      <c r="T258"/>
      <c r="U258"/>
      <c r="V258"/>
      <c r="W258"/>
      <c r="X258"/>
      <c r="Y258"/>
      <c r="Z258"/>
    </row>
    <row r="259" spans="1:26" x14ac:dyDescent="0.2">
      <c r="A259" s="4" t="s">
        <v>411</v>
      </c>
      <c r="B259" s="3">
        <v>12</v>
      </c>
      <c r="C259" s="3">
        <v>3952425</v>
      </c>
      <c r="D259" s="3" t="s">
        <v>4</v>
      </c>
      <c r="E259" s="3">
        <v>116</v>
      </c>
      <c r="F259" s="12">
        <v>0.94827600000000001</v>
      </c>
      <c r="G259" s="3">
        <v>80</v>
      </c>
      <c r="H259" s="12">
        <v>0.8125</v>
      </c>
      <c r="I259" s="27">
        <v>3.9796502126640603E-3</v>
      </c>
      <c r="J259" s="27">
        <v>1</v>
      </c>
      <c r="K259" s="27">
        <v>9.6214529838419993E-2</v>
      </c>
      <c r="L259" s="10" t="s">
        <v>412</v>
      </c>
      <c r="M259" s="10" t="s">
        <v>413</v>
      </c>
      <c r="N259" s="22"/>
      <c r="O259"/>
      <c r="P259"/>
      <c r="Q259"/>
      <c r="R259"/>
      <c r="S259"/>
      <c r="T259"/>
      <c r="U259"/>
      <c r="V259"/>
      <c r="W259"/>
      <c r="X259"/>
      <c r="Y259"/>
      <c r="Z259"/>
    </row>
    <row r="260" spans="1:26" x14ac:dyDescent="0.2">
      <c r="A260" s="4" t="s">
        <v>302</v>
      </c>
      <c r="B260" s="3">
        <v>12</v>
      </c>
      <c r="C260" s="3">
        <v>5771602</v>
      </c>
      <c r="D260" s="3" t="s">
        <v>4</v>
      </c>
      <c r="E260" s="3">
        <v>108</v>
      </c>
      <c r="F260" s="12">
        <v>0.87963000000000002</v>
      </c>
      <c r="G260" s="3">
        <v>78</v>
      </c>
      <c r="H260" s="12">
        <v>1</v>
      </c>
      <c r="I260" s="27">
        <v>7.6483236979498197E-4</v>
      </c>
      <c r="J260" s="27">
        <v>1</v>
      </c>
      <c r="K260" s="27">
        <v>5.5510713777912099E-2</v>
      </c>
      <c r="L260" s="10" t="s">
        <v>244</v>
      </c>
      <c r="M260" s="10" t="s">
        <v>245</v>
      </c>
      <c r="N260" s="22"/>
      <c r="O260"/>
      <c r="P260"/>
      <c r="Q260"/>
      <c r="R260"/>
      <c r="S260"/>
      <c r="T260"/>
      <c r="U260"/>
      <c r="V260"/>
      <c r="W260"/>
      <c r="X260"/>
      <c r="Y260"/>
      <c r="Z260"/>
    </row>
    <row r="261" spans="1:26" x14ac:dyDescent="0.2">
      <c r="A261" s="4" t="s">
        <v>421</v>
      </c>
      <c r="B261" s="3">
        <v>12</v>
      </c>
      <c r="C261" s="3">
        <v>9656838</v>
      </c>
      <c r="D261" s="3" t="s">
        <v>6</v>
      </c>
      <c r="E261" s="3">
        <v>108</v>
      </c>
      <c r="F261" s="12">
        <v>0.73148100000000005</v>
      </c>
      <c r="G261" s="3">
        <v>76</v>
      </c>
      <c r="H261" s="12">
        <v>0.90789500000000001</v>
      </c>
      <c r="I261" s="27">
        <v>4.1718775438326196E-3</v>
      </c>
      <c r="J261" s="27">
        <v>1</v>
      </c>
      <c r="K261" s="27">
        <v>9.8020330038878306E-2</v>
      </c>
      <c r="L261" s="10" t="s">
        <v>244</v>
      </c>
      <c r="M261" s="10" t="s">
        <v>245</v>
      </c>
      <c r="N261" s="22"/>
      <c r="O261"/>
      <c r="P261"/>
      <c r="Q261"/>
      <c r="R261"/>
      <c r="S261"/>
      <c r="T261"/>
      <c r="U261"/>
      <c r="V261"/>
      <c r="W261"/>
      <c r="X261"/>
      <c r="Y261"/>
      <c r="Z261"/>
    </row>
    <row r="262" spans="1:26" x14ac:dyDescent="0.2">
      <c r="A262" s="4" t="s">
        <v>300</v>
      </c>
      <c r="B262" s="3">
        <v>12</v>
      </c>
      <c r="C262" s="3">
        <v>11998954</v>
      </c>
      <c r="D262" s="3" t="s">
        <v>4</v>
      </c>
      <c r="E262" s="3">
        <v>118</v>
      </c>
      <c r="F262" s="12">
        <v>0.78813599999999995</v>
      </c>
      <c r="G262" s="3">
        <v>76</v>
      </c>
      <c r="H262" s="12">
        <v>0.55263200000000001</v>
      </c>
      <c r="I262" s="27">
        <v>7.31460546733447E-4</v>
      </c>
      <c r="J262" s="27">
        <v>1</v>
      </c>
      <c r="K262" s="27">
        <v>5.5510713777912099E-2</v>
      </c>
      <c r="L262" s="10" t="s">
        <v>244</v>
      </c>
      <c r="M262" s="10" t="s">
        <v>245</v>
      </c>
      <c r="N262" s="2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1:26" x14ac:dyDescent="0.2">
      <c r="A263" s="4" t="s">
        <v>728</v>
      </c>
      <c r="B263" s="3">
        <v>12</v>
      </c>
      <c r="C263" s="3">
        <v>12045001</v>
      </c>
      <c r="D263" s="3" t="s">
        <v>4</v>
      </c>
      <c r="E263" s="3">
        <v>108</v>
      </c>
      <c r="F263" s="12">
        <v>0.87963000000000002</v>
      </c>
      <c r="G263" s="3">
        <v>78</v>
      </c>
      <c r="H263" s="12">
        <v>0.97435899999999998</v>
      </c>
      <c r="I263" s="27">
        <v>2.6573450489633599E-2</v>
      </c>
      <c r="J263" s="27">
        <v>1</v>
      </c>
      <c r="K263" s="27">
        <v>0.23101186292321499</v>
      </c>
      <c r="L263" s="10" t="s">
        <v>244</v>
      </c>
      <c r="M263" s="10" t="s">
        <v>245</v>
      </c>
      <c r="N263" s="22"/>
      <c r="O263"/>
      <c r="P263"/>
      <c r="Q263"/>
      <c r="R263"/>
      <c r="S263"/>
      <c r="T263"/>
      <c r="U263"/>
      <c r="V263"/>
      <c r="W263"/>
      <c r="X263"/>
      <c r="Y263"/>
      <c r="Z263"/>
    </row>
    <row r="264" spans="1:26" x14ac:dyDescent="0.2">
      <c r="A264" s="4" t="s">
        <v>615</v>
      </c>
      <c r="B264" s="3">
        <v>12</v>
      </c>
      <c r="C264" s="3">
        <v>15014488</v>
      </c>
      <c r="D264" s="3" t="s">
        <v>3</v>
      </c>
      <c r="E264" s="3">
        <v>114</v>
      </c>
      <c r="F264" s="12">
        <v>0.982456</v>
      </c>
      <c r="G264" s="3">
        <v>80</v>
      </c>
      <c r="H264" s="12">
        <v>0.9</v>
      </c>
      <c r="I264" s="27">
        <v>1.7207856458519601E-2</v>
      </c>
      <c r="J264" s="27">
        <v>1</v>
      </c>
      <c r="K264" s="27">
        <v>0.19427744434553701</v>
      </c>
      <c r="L264" s="10" t="s">
        <v>244</v>
      </c>
      <c r="M264" s="10" t="s">
        <v>245</v>
      </c>
      <c r="N264" s="22"/>
      <c r="O264"/>
      <c r="P264"/>
      <c r="Q264"/>
      <c r="R264"/>
      <c r="S264"/>
      <c r="T264"/>
      <c r="U264"/>
      <c r="V264"/>
      <c r="W264"/>
      <c r="X264"/>
      <c r="Y264"/>
      <c r="Z264"/>
    </row>
    <row r="265" spans="1:26" x14ac:dyDescent="0.2">
      <c r="A265" s="4" t="s">
        <v>639</v>
      </c>
      <c r="B265" s="3">
        <v>12</v>
      </c>
      <c r="C265" s="3">
        <v>15396295</v>
      </c>
      <c r="D265" s="3" t="s">
        <v>4</v>
      </c>
      <c r="E265" s="3">
        <v>116</v>
      </c>
      <c r="F265" s="12">
        <v>0.62931000000000004</v>
      </c>
      <c r="G265" s="3">
        <v>80</v>
      </c>
      <c r="H265" s="12">
        <v>0.45</v>
      </c>
      <c r="I265" s="27">
        <v>1.9007970430887901E-2</v>
      </c>
      <c r="J265" s="27">
        <v>1</v>
      </c>
      <c r="K265" s="27">
        <v>0.20312987440191799</v>
      </c>
      <c r="L265" s="10" t="s">
        <v>640</v>
      </c>
      <c r="M265" s="10" t="s">
        <v>641</v>
      </c>
      <c r="N265" s="22"/>
      <c r="O265"/>
      <c r="P265"/>
      <c r="Q265"/>
      <c r="R265"/>
      <c r="S265"/>
      <c r="T265"/>
      <c r="U265"/>
      <c r="V265"/>
      <c r="W265"/>
      <c r="X265"/>
      <c r="Y265"/>
      <c r="Z265"/>
    </row>
    <row r="266" spans="1:26" x14ac:dyDescent="0.2">
      <c r="A266" s="4" t="s">
        <v>863</v>
      </c>
      <c r="B266" s="3">
        <v>12</v>
      </c>
      <c r="C266" s="3">
        <v>17124618</v>
      </c>
      <c r="D266" s="3" t="s">
        <v>4</v>
      </c>
      <c r="E266" s="3">
        <v>108</v>
      </c>
      <c r="F266" s="12">
        <v>0.87036999999999998</v>
      </c>
      <c r="G266" s="3">
        <v>78</v>
      </c>
      <c r="H266" s="12">
        <v>0.961538</v>
      </c>
      <c r="I266" s="27">
        <v>3.9494694926381101E-2</v>
      </c>
      <c r="J266" s="27">
        <v>1</v>
      </c>
      <c r="K266" s="27">
        <v>0.27394192651064297</v>
      </c>
      <c r="L266" s="10" t="s">
        <v>681</v>
      </c>
      <c r="M266" s="10" t="s">
        <v>682</v>
      </c>
      <c r="N266" s="22"/>
      <c r="O266"/>
      <c r="P266"/>
      <c r="Q266"/>
      <c r="R266"/>
      <c r="S266"/>
      <c r="T266"/>
      <c r="U266"/>
      <c r="V266"/>
      <c r="W266"/>
      <c r="X266"/>
      <c r="Y266"/>
      <c r="Z266"/>
    </row>
    <row r="267" spans="1:26" x14ac:dyDescent="0.2">
      <c r="A267" s="4" t="s">
        <v>680</v>
      </c>
      <c r="B267" s="3">
        <v>12</v>
      </c>
      <c r="C267" s="3">
        <v>17126372</v>
      </c>
      <c r="D267" s="3" t="s">
        <v>4</v>
      </c>
      <c r="E267" s="3">
        <v>116</v>
      </c>
      <c r="F267" s="12">
        <v>0.84482800000000002</v>
      </c>
      <c r="G267" s="3">
        <v>80</v>
      </c>
      <c r="H267" s="12">
        <v>0.95</v>
      </c>
      <c r="I267" s="27">
        <v>2.2544750357565799E-2</v>
      </c>
      <c r="J267" s="27">
        <v>1</v>
      </c>
      <c r="K267" s="27">
        <v>0.21788600685562201</v>
      </c>
      <c r="L267" s="10" t="s">
        <v>681</v>
      </c>
      <c r="M267" s="10" t="s">
        <v>682</v>
      </c>
      <c r="N267" s="22"/>
      <c r="O267"/>
      <c r="P267"/>
      <c r="Q267"/>
      <c r="R267"/>
      <c r="S267"/>
      <c r="T267"/>
      <c r="U267"/>
      <c r="V267"/>
      <c r="W267"/>
      <c r="X267"/>
      <c r="Y267"/>
      <c r="Z267"/>
    </row>
    <row r="268" spans="1:26" x14ac:dyDescent="0.2">
      <c r="A268" s="4" t="s">
        <v>962</v>
      </c>
      <c r="B268" s="3">
        <v>12</v>
      </c>
      <c r="C268" s="3">
        <v>17667840</v>
      </c>
      <c r="D268" s="3" t="s">
        <v>6</v>
      </c>
      <c r="E268" s="3">
        <v>120</v>
      </c>
      <c r="F268" s="12">
        <v>0.83333299999999999</v>
      </c>
      <c r="G268" s="3">
        <v>76</v>
      </c>
      <c r="H268" s="12">
        <v>0.93421100000000001</v>
      </c>
      <c r="I268" s="27">
        <v>4.7796554957438203E-2</v>
      </c>
      <c r="J268" s="27">
        <v>1</v>
      </c>
      <c r="K268" s="27">
        <v>0.28816614389811201</v>
      </c>
      <c r="L268" s="10" t="s">
        <v>963</v>
      </c>
      <c r="M268" s="10" t="s">
        <v>964</v>
      </c>
      <c r="N268" s="22"/>
      <c r="O268"/>
      <c r="P268"/>
      <c r="Q268"/>
      <c r="R268"/>
      <c r="S268"/>
      <c r="T268"/>
      <c r="U268"/>
      <c r="V268"/>
      <c r="W268"/>
      <c r="X268"/>
      <c r="Y268"/>
      <c r="Z268"/>
    </row>
    <row r="269" spans="1:26" x14ac:dyDescent="0.2">
      <c r="A269" s="4" t="s">
        <v>662</v>
      </c>
      <c r="B269" s="3">
        <v>12</v>
      </c>
      <c r="C269" s="3">
        <v>19694978</v>
      </c>
      <c r="D269" s="3" t="s">
        <v>5</v>
      </c>
      <c r="E269" s="3">
        <v>120</v>
      </c>
      <c r="F269" s="12">
        <v>0.6</v>
      </c>
      <c r="G269" s="3">
        <v>80</v>
      </c>
      <c r="H269" s="12">
        <v>0.76249999999999996</v>
      </c>
      <c r="I269" s="27">
        <v>2.1607907948781299E-2</v>
      </c>
      <c r="J269" s="27">
        <v>1</v>
      </c>
      <c r="K269" s="27">
        <v>0.21788600685562201</v>
      </c>
      <c r="L269" s="10" t="s">
        <v>244</v>
      </c>
      <c r="M269" s="10" t="s">
        <v>245</v>
      </c>
      <c r="N269" s="22"/>
      <c r="O269"/>
      <c r="P269"/>
      <c r="Q269"/>
      <c r="R269"/>
      <c r="S269"/>
      <c r="T269"/>
      <c r="U269"/>
      <c r="V269"/>
      <c r="W269"/>
      <c r="X269"/>
      <c r="Y269"/>
      <c r="Z269"/>
    </row>
    <row r="270" spans="1:26" x14ac:dyDescent="0.2">
      <c r="A270" s="4" t="s">
        <v>594</v>
      </c>
      <c r="B270" s="3">
        <v>12</v>
      </c>
      <c r="C270" s="3">
        <v>20093504</v>
      </c>
      <c r="D270" s="3" t="s">
        <v>4</v>
      </c>
      <c r="E270" s="3">
        <v>112</v>
      </c>
      <c r="F270" s="12">
        <v>0.98214299999999999</v>
      </c>
      <c r="G270" s="3">
        <v>76</v>
      </c>
      <c r="H270" s="12">
        <v>0.894737</v>
      </c>
      <c r="I270" s="27">
        <v>1.60071760570119E-2</v>
      </c>
      <c r="J270" s="27">
        <v>1</v>
      </c>
      <c r="K270" s="27">
        <v>0.190490890819451</v>
      </c>
      <c r="L270" s="10" t="s">
        <v>244</v>
      </c>
      <c r="M270" s="10" t="s">
        <v>245</v>
      </c>
      <c r="N270" s="22"/>
      <c r="O270"/>
      <c r="P270"/>
      <c r="Q270"/>
      <c r="R270"/>
      <c r="S270"/>
      <c r="T270"/>
      <c r="U270"/>
      <c r="V270"/>
      <c r="W270"/>
      <c r="X270"/>
      <c r="Y270"/>
      <c r="Z270"/>
    </row>
    <row r="271" spans="1:26" x14ac:dyDescent="0.2">
      <c r="A271" s="4" t="s">
        <v>433</v>
      </c>
      <c r="B271" s="3">
        <v>12</v>
      </c>
      <c r="C271" s="3">
        <v>21199527</v>
      </c>
      <c r="D271" s="3" t="s">
        <v>3</v>
      </c>
      <c r="E271" s="3">
        <v>114</v>
      </c>
      <c r="F271" s="12">
        <v>0.877193</v>
      </c>
      <c r="G271" s="3">
        <v>80</v>
      </c>
      <c r="H271" s="12">
        <v>0.98750000000000004</v>
      </c>
      <c r="I271" s="27">
        <v>4.8082896727824204E-3</v>
      </c>
      <c r="J271" s="27">
        <v>1</v>
      </c>
      <c r="K271" s="27">
        <v>0.105378314845517</v>
      </c>
      <c r="L271" s="10" t="s">
        <v>244</v>
      </c>
      <c r="M271" s="10" t="s">
        <v>245</v>
      </c>
      <c r="N271" s="22"/>
      <c r="O271"/>
      <c r="P271"/>
      <c r="Q271"/>
      <c r="R271"/>
      <c r="S271"/>
      <c r="T271"/>
      <c r="U271"/>
      <c r="V271"/>
      <c r="W271"/>
      <c r="X271"/>
      <c r="Y271"/>
      <c r="Z271"/>
    </row>
    <row r="272" spans="1:26" x14ac:dyDescent="0.2">
      <c r="A272" s="4" t="s">
        <v>577</v>
      </c>
      <c r="B272" s="3">
        <v>12</v>
      </c>
      <c r="C272" s="3">
        <v>25757483</v>
      </c>
      <c r="D272" s="3" t="s">
        <v>5</v>
      </c>
      <c r="E272" s="3">
        <v>118</v>
      </c>
      <c r="F272" s="12">
        <v>0.92372900000000002</v>
      </c>
      <c r="G272" s="3">
        <v>78</v>
      </c>
      <c r="H272" s="12">
        <v>0.79487200000000002</v>
      </c>
      <c r="I272" s="27">
        <v>1.46733431196364E-2</v>
      </c>
      <c r="J272" s="27">
        <v>1</v>
      </c>
      <c r="K272" s="27">
        <v>0.18310085577039101</v>
      </c>
      <c r="L272" s="10" t="s">
        <v>578</v>
      </c>
      <c r="M272" s="10" t="s">
        <v>579</v>
      </c>
      <c r="N272" s="22"/>
      <c r="O272"/>
      <c r="P272"/>
      <c r="Q272"/>
      <c r="R272"/>
      <c r="S272"/>
      <c r="T272"/>
      <c r="U272"/>
      <c r="V272"/>
      <c r="W272"/>
      <c r="X272"/>
      <c r="Y272"/>
      <c r="Z272"/>
    </row>
    <row r="273" spans="1:26" x14ac:dyDescent="0.2">
      <c r="A273" s="4" t="s">
        <v>946</v>
      </c>
      <c r="B273" s="3">
        <v>12</v>
      </c>
      <c r="C273" s="3">
        <v>25774486</v>
      </c>
      <c r="D273" s="3" t="s">
        <v>6</v>
      </c>
      <c r="E273" s="3">
        <v>118</v>
      </c>
      <c r="F273" s="12">
        <v>0.84745800000000004</v>
      </c>
      <c r="G273" s="3">
        <v>80</v>
      </c>
      <c r="H273" s="12">
        <v>0.72499999999999998</v>
      </c>
      <c r="I273" s="27">
        <v>4.6757691783864401E-2</v>
      </c>
      <c r="J273" s="27">
        <v>1</v>
      </c>
      <c r="K273" s="27">
        <v>0.28816614389811201</v>
      </c>
      <c r="L273" s="10" t="s">
        <v>578</v>
      </c>
      <c r="M273" s="10" t="s">
        <v>579</v>
      </c>
      <c r="N273" s="22"/>
      <c r="O273"/>
      <c r="P273"/>
      <c r="Q273"/>
      <c r="R273"/>
      <c r="S273"/>
      <c r="T273"/>
      <c r="U273"/>
      <c r="V273"/>
      <c r="W273"/>
      <c r="X273"/>
      <c r="Y273"/>
      <c r="Z273"/>
    </row>
    <row r="274" spans="1:26" x14ac:dyDescent="0.2">
      <c r="A274" s="4" t="s">
        <v>865</v>
      </c>
      <c r="B274" s="3">
        <v>12</v>
      </c>
      <c r="C274" s="3">
        <v>26231674</v>
      </c>
      <c r="D274" s="3" t="s">
        <v>3</v>
      </c>
      <c r="E274" s="3">
        <v>114</v>
      </c>
      <c r="F274" s="12">
        <v>0.96491199999999999</v>
      </c>
      <c r="G274" s="3">
        <v>78</v>
      </c>
      <c r="H274" s="12">
        <v>0.88461500000000004</v>
      </c>
      <c r="I274" s="27">
        <v>4.0111799493140497E-2</v>
      </c>
      <c r="J274" s="27">
        <v>1</v>
      </c>
      <c r="K274" s="27">
        <v>0.27595341858384898</v>
      </c>
      <c r="L274" s="10" t="s">
        <v>244</v>
      </c>
      <c r="M274" s="10" t="s">
        <v>245</v>
      </c>
      <c r="N274" s="22"/>
      <c r="O274"/>
      <c r="P274"/>
      <c r="Q274"/>
      <c r="R274"/>
      <c r="S274"/>
      <c r="T274"/>
      <c r="U274"/>
      <c r="V274"/>
      <c r="W274"/>
      <c r="X274"/>
      <c r="Y274"/>
      <c r="Z274"/>
    </row>
    <row r="275" spans="1:26" x14ac:dyDescent="0.2">
      <c r="A275" s="4" t="s">
        <v>469</v>
      </c>
      <c r="B275" s="3">
        <v>12</v>
      </c>
      <c r="C275" s="3">
        <v>26362946</v>
      </c>
      <c r="D275" s="3" t="s">
        <v>4</v>
      </c>
      <c r="E275" s="3">
        <v>120</v>
      </c>
      <c r="F275" s="12">
        <v>0.85833300000000001</v>
      </c>
      <c r="G275" s="3">
        <v>76</v>
      </c>
      <c r="H275" s="12">
        <v>0.97368399999999999</v>
      </c>
      <c r="I275" s="27">
        <v>6.60394273066881E-3</v>
      </c>
      <c r="J275" s="27">
        <v>1</v>
      </c>
      <c r="K275" s="27">
        <v>0.123907069363915</v>
      </c>
      <c r="L275" s="10" t="s">
        <v>244</v>
      </c>
      <c r="M275" s="10" t="s">
        <v>245</v>
      </c>
      <c r="N275" s="22"/>
      <c r="O275"/>
      <c r="P275"/>
      <c r="Q275"/>
      <c r="R275"/>
      <c r="S275"/>
      <c r="T275"/>
      <c r="U275"/>
      <c r="V275"/>
      <c r="W275"/>
      <c r="X275"/>
      <c r="Y275"/>
      <c r="Z275"/>
    </row>
    <row r="276" spans="1:26" x14ac:dyDescent="0.2">
      <c r="A276" s="4" t="s">
        <v>872</v>
      </c>
      <c r="B276" s="3">
        <v>12</v>
      </c>
      <c r="C276" s="3">
        <v>27622066</v>
      </c>
      <c r="D276" s="3" t="s">
        <v>6</v>
      </c>
      <c r="E276" s="3">
        <v>116</v>
      </c>
      <c r="F276" s="12">
        <v>0.92241399999999996</v>
      </c>
      <c r="G276" s="3">
        <v>78</v>
      </c>
      <c r="H276" s="12">
        <v>0.82051300000000005</v>
      </c>
      <c r="I276" s="27">
        <v>4.1103398225691298E-2</v>
      </c>
      <c r="J276" s="27">
        <v>1</v>
      </c>
      <c r="K276" s="27">
        <v>0.28096807969390603</v>
      </c>
      <c r="L276" s="10" t="s">
        <v>873</v>
      </c>
      <c r="M276" s="10" t="s">
        <v>874</v>
      </c>
      <c r="N276" s="22"/>
      <c r="O276"/>
      <c r="P276"/>
      <c r="Q276"/>
      <c r="R276"/>
      <c r="S276"/>
      <c r="T276"/>
      <c r="U276"/>
      <c r="V276"/>
      <c r="W276"/>
      <c r="X276"/>
      <c r="Y276"/>
      <c r="Z276"/>
    </row>
    <row r="277" spans="1:26" x14ac:dyDescent="0.2">
      <c r="A277" s="4" t="s">
        <v>443</v>
      </c>
      <c r="B277" s="3">
        <v>12</v>
      </c>
      <c r="C277" s="3">
        <v>36354779</v>
      </c>
      <c r="D277" s="3" t="s">
        <v>6</v>
      </c>
      <c r="E277" s="3">
        <v>120</v>
      </c>
      <c r="F277" s="12">
        <v>0.86666699999999997</v>
      </c>
      <c r="G277" s="3">
        <v>76</v>
      </c>
      <c r="H277" s="12">
        <v>0.69736799999999999</v>
      </c>
      <c r="I277" s="27">
        <v>5.5465399817230402E-3</v>
      </c>
      <c r="J277" s="27">
        <v>1</v>
      </c>
      <c r="K277" s="27">
        <v>0.115723010178669</v>
      </c>
      <c r="L277" s="10" t="s">
        <v>444</v>
      </c>
      <c r="M277" s="10" t="s">
        <v>445</v>
      </c>
      <c r="N277" s="22"/>
      <c r="O277"/>
      <c r="P277"/>
      <c r="Q277"/>
      <c r="R277"/>
      <c r="S277"/>
      <c r="T277"/>
      <c r="U277"/>
      <c r="V277"/>
      <c r="W277"/>
      <c r="X277"/>
      <c r="Y277"/>
      <c r="Z277"/>
    </row>
    <row r="278" spans="1:26" x14ac:dyDescent="0.2">
      <c r="A278" s="4" t="s">
        <v>430</v>
      </c>
      <c r="B278" s="3">
        <v>13</v>
      </c>
      <c r="C278" s="3">
        <v>6335876</v>
      </c>
      <c r="D278" s="3" t="s">
        <v>5</v>
      </c>
      <c r="E278" s="3">
        <v>108</v>
      </c>
      <c r="F278" s="12">
        <v>0.58333299999999999</v>
      </c>
      <c r="G278" s="3">
        <v>78</v>
      </c>
      <c r="H278" s="12">
        <v>0.78205100000000005</v>
      </c>
      <c r="I278" s="27">
        <v>4.7610932855837998E-3</v>
      </c>
      <c r="J278" s="27">
        <v>1</v>
      </c>
      <c r="K278" s="27">
        <v>0.105228231261038</v>
      </c>
      <c r="L278" s="10" t="s">
        <v>431</v>
      </c>
      <c r="M278" s="10" t="s">
        <v>432</v>
      </c>
      <c r="N278" s="22"/>
      <c r="O278"/>
      <c r="P278"/>
      <c r="Q278"/>
      <c r="R278"/>
      <c r="S278"/>
      <c r="T278"/>
      <c r="U278"/>
      <c r="V278"/>
      <c r="W278"/>
      <c r="X278"/>
      <c r="Y278"/>
      <c r="Z278"/>
    </row>
    <row r="279" spans="1:26" x14ac:dyDescent="0.2">
      <c r="A279" s="4" t="s">
        <v>839</v>
      </c>
      <c r="B279" s="3">
        <v>13</v>
      </c>
      <c r="C279" s="3">
        <v>7376308</v>
      </c>
      <c r="D279" s="3" t="s">
        <v>3</v>
      </c>
      <c r="E279" s="3">
        <v>116</v>
      </c>
      <c r="F279" s="12">
        <v>0.81896599999999997</v>
      </c>
      <c r="G279" s="3">
        <v>80</v>
      </c>
      <c r="H279" s="12">
        <v>0.92500000000000004</v>
      </c>
      <c r="I279" s="27">
        <v>3.6719017084346703E-2</v>
      </c>
      <c r="J279" s="27">
        <v>1</v>
      </c>
      <c r="K279" s="27">
        <v>0.26243548752706097</v>
      </c>
      <c r="L279" s="10" t="s">
        <v>840</v>
      </c>
      <c r="M279" s="10" t="s">
        <v>841</v>
      </c>
      <c r="N279" s="22"/>
      <c r="O279"/>
      <c r="P279"/>
      <c r="Q279"/>
      <c r="R279"/>
      <c r="S279"/>
      <c r="T279"/>
      <c r="U279"/>
      <c r="V279"/>
      <c r="W279"/>
      <c r="X279"/>
      <c r="Y279"/>
      <c r="Z279"/>
    </row>
    <row r="280" spans="1:26" x14ac:dyDescent="0.2">
      <c r="A280" s="4" t="s">
        <v>404</v>
      </c>
      <c r="B280" s="3">
        <v>13</v>
      </c>
      <c r="C280" s="3">
        <v>19289699</v>
      </c>
      <c r="D280" s="3" t="s">
        <v>5</v>
      </c>
      <c r="E280" s="3">
        <v>120</v>
      </c>
      <c r="F280" s="12">
        <v>0.90833299999999995</v>
      </c>
      <c r="G280" s="3">
        <v>78</v>
      </c>
      <c r="H280" s="12">
        <v>1</v>
      </c>
      <c r="I280" s="27">
        <v>3.8112060233085601E-3</v>
      </c>
      <c r="J280" s="27">
        <v>1</v>
      </c>
      <c r="K280" s="27">
        <v>9.6214529838419993E-2</v>
      </c>
      <c r="L280" s="10" t="s">
        <v>244</v>
      </c>
      <c r="M280" s="10" t="s">
        <v>245</v>
      </c>
      <c r="N280" s="22"/>
      <c r="O280"/>
      <c r="P280"/>
      <c r="Q280"/>
      <c r="R280"/>
      <c r="S280"/>
      <c r="T280"/>
      <c r="U280"/>
      <c r="V280"/>
      <c r="W280"/>
      <c r="X280"/>
      <c r="Y280"/>
      <c r="Z280"/>
    </row>
    <row r="281" spans="1:26" x14ac:dyDescent="0.2">
      <c r="A281" s="4" t="s">
        <v>806</v>
      </c>
      <c r="B281" s="3">
        <v>13</v>
      </c>
      <c r="C281" s="3">
        <v>23282340</v>
      </c>
      <c r="D281" s="3" t="s">
        <v>6</v>
      </c>
      <c r="E281" s="3">
        <v>108</v>
      </c>
      <c r="F281" s="12">
        <v>0.93518500000000004</v>
      </c>
      <c r="G281" s="3">
        <v>78</v>
      </c>
      <c r="H281" s="12">
        <v>0.83333299999999999</v>
      </c>
      <c r="I281" s="27">
        <v>3.2190854090476E-2</v>
      </c>
      <c r="J281" s="27">
        <v>1</v>
      </c>
      <c r="K281" s="27">
        <v>0.243344195559309</v>
      </c>
      <c r="L281" s="10" t="s">
        <v>807</v>
      </c>
      <c r="M281" s="10" t="s">
        <v>808</v>
      </c>
      <c r="N281" s="22"/>
      <c r="O281"/>
      <c r="P281"/>
      <c r="Q281"/>
      <c r="R281"/>
      <c r="S281"/>
      <c r="T281"/>
      <c r="U281"/>
      <c r="V281"/>
      <c r="W281"/>
      <c r="X281"/>
      <c r="Y281"/>
      <c r="Z281"/>
    </row>
    <row r="282" spans="1:26" x14ac:dyDescent="0.2">
      <c r="A282" s="4" t="s">
        <v>435</v>
      </c>
      <c r="B282" s="3">
        <v>13</v>
      </c>
      <c r="C282" s="3">
        <v>23612481</v>
      </c>
      <c r="D282" s="3" t="s">
        <v>3</v>
      </c>
      <c r="E282" s="3">
        <v>112</v>
      </c>
      <c r="F282" s="12">
        <v>0.83035700000000001</v>
      </c>
      <c r="G282" s="3">
        <v>80</v>
      </c>
      <c r="H282" s="12">
        <v>0.96250000000000002</v>
      </c>
      <c r="I282" s="27">
        <v>5.0303268933418197E-3</v>
      </c>
      <c r="J282" s="27">
        <v>1</v>
      </c>
      <c r="K282" s="27">
        <v>0.108326939833518</v>
      </c>
      <c r="L282" s="10" t="s">
        <v>244</v>
      </c>
      <c r="M282" s="10" t="s">
        <v>245</v>
      </c>
      <c r="N282" s="22"/>
      <c r="O282"/>
      <c r="P282"/>
      <c r="Q282"/>
      <c r="R282"/>
      <c r="S282"/>
      <c r="T282"/>
      <c r="U282"/>
      <c r="V282"/>
      <c r="W282"/>
      <c r="X282"/>
      <c r="Y282"/>
      <c r="Z282"/>
    </row>
    <row r="283" spans="1:26" x14ac:dyDescent="0.2">
      <c r="A283" s="4" t="s">
        <v>938</v>
      </c>
      <c r="B283" s="3">
        <v>13</v>
      </c>
      <c r="C283" s="3">
        <v>27352677</v>
      </c>
      <c r="D283" s="3" t="s">
        <v>5</v>
      </c>
      <c r="E283" s="3">
        <v>114</v>
      </c>
      <c r="F283" s="12">
        <v>0.894737</v>
      </c>
      <c r="G283" s="3">
        <v>80</v>
      </c>
      <c r="H283" s="12">
        <v>0.97499999999999998</v>
      </c>
      <c r="I283" s="27">
        <v>4.6333583637249799E-2</v>
      </c>
      <c r="J283" s="27">
        <v>1</v>
      </c>
      <c r="K283" s="27">
        <v>0.28816614389811201</v>
      </c>
      <c r="L283" s="10" t="s">
        <v>939</v>
      </c>
      <c r="M283" s="10" t="s">
        <v>940</v>
      </c>
      <c r="N283" s="22"/>
      <c r="O283"/>
      <c r="P283"/>
      <c r="Q283"/>
      <c r="R283"/>
      <c r="S283"/>
      <c r="T283"/>
      <c r="U283"/>
      <c r="V283"/>
      <c r="W283"/>
      <c r="X283"/>
      <c r="Y283"/>
      <c r="Z283"/>
    </row>
    <row r="284" spans="1:26" x14ac:dyDescent="0.2">
      <c r="A284" s="4" t="s">
        <v>709</v>
      </c>
      <c r="B284" s="3">
        <v>13</v>
      </c>
      <c r="C284" s="3">
        <v>30514366</v>
      </c>
      <c r="D284" s="3" t="s">
        <v>3</v>
      </c>
      <c r="E284" s="3">
        <v>112</v>
      </c>
      <c r="F284" s="12">
        <v>0.94642899999999996</v>
      </c>
      <c r="G284" s="3">
        <v>78</v>
      </c>
      <c r="H284" s="12">
        <v>0.84615399999999996</v>
      </c>
      <c r="I284" s="27">
        <v>2.4565226482846099E-2</v>
      </c>
      <c r="J284" s="27">
        <v>1</v>
      </c>
      <c r="K284" s="27">
        <v>0.22194258627645699</v>
      </c>
      <c r="L284" s="10" t="s">
        <v>710</v>
      </c>
      <c r="M284" s="10" t="s">
        <v>711</v>
      </c>
      <c r="N284" s="22"/>
      <c r="O284"/>
      <c r="P284"/>
      <c r="Q284"/>
      <c r="R284"/>
      <c r="S284"/>
      <c r="T284"/>
      <c r="U284"/>
      <c r="V284"/>
      <c r="W284"/>
      <c r="X284"/>
      <c r="Y284"/>
      <c r="Z284"/>
    </row>
    <row r="285" spans="1:26" x14ac:dyDescent="0.2">
      <c r="A285" s="4" t="s">
        <v>809</v>
      </c>
      <c r="B285" s="3">
        <v>14</v>
      </c>
      <c r="C285" s="3">
        <v>13242446</v>
      </c>
      <c r="D285" s="3" t="s">
        <v>6</v>
      </c>
      <c r="E285" s="3">
        <v>118</v>
      </c>
      <c r="F285" s="12">
        <v>0.59321999999999997</v>
      </c>
      <c r="G285" s="3">
        <v>80</v>
      </c>
      <c r="H285" s="12">
        <v>0.75</v>
      </c>
      <c r="I285" s="27">
        <v>3.2343190066143598E-2</v>
      </c>
      <c r="J285" s="27">
        <v>1</v>
      </c>
      <c r="K285" s="27">
        <v>0.24378913205925601</v>
      </c>
      <c r="L285" s="10" t="s">
        <v>244</v>
      </c>
      <c r="M285" s="10" t="s">
        <v>245</v>
      </c>
      <c r="N285" s="22"/>
      <c r="O285"/>
      <c r="P285"/>
      <c r="Q285"/>
      <c r="R285"/>
      <c r="S285"/>
      <c r="T285"/>
      <c r="U285"/>
      <c r="V285"/>
      <c r="W285"/>
      <c r="X285"/>
      <c r="Y285"/>
      <c r="Z285"/>
    </row>
    <row r="286" spans="1:26" x14ac:dyDescent="0.2">
      <c r="A286" s="4" t="s">
        <v>543</v>
      </c>
      <c r="B286" s="3">
        <v>14</v>
      </c>
      <c r="C286" s="3">
        <v>15022989</v>
      </c>
      <c r="D286" s="3" t="s">
        <v>5</v>
      </c>
      <c r="E286" s="3">
        <v>118</v>
      </c>
      <c r="F286" s="12">
        <v>0.80508500000000005</v>
      </c>
      <c r="G286" s="3">
        <v>78</v>
      </c>
      <c r="H286" s="12">
        <v>0.93589699999999998</v>
      </c>
      <c r="I286" s="27">
        <v>1.1785313702456199E-2</v>
      </c>
      <c r="J286" s="27">
        <v>1</v>
      </c>
      <c r="K286" s="27">
        <v>0.16409485893154999</v>
      </c>
      <c r="L286" s="10" t="s">
        <v>544</v>
      </c>
      <c r="M286" s="10" t="s">
        <v>545</v>
      </c>
      <c r="N286" s="22"/>
      <c r="O286"/>
      <c r="P286"/>
      <c r="Q286"/>
      <c r="R286"/>
      <c r="S286"/>
      <c r="T286"/>
      <c r="U286"/>
      <c r="V286"/>
      <c r="W286"/>
      <c r="X286"/>
      <c r="Y286"/>
      <c r="Z286"/>
    </row>
    <row r="287" spans="1:26" x14ac:dyDescent="0.2">
      <c r="A287" s="4" t="s">
        <v>384</v>
      </c>
      <c r="B287" s="3">
        <v>14</v>
      </c>
      <c r="C287" s="3">
        <v>18648624</v>
      </c>
      <c r="D287" s="3" t="s">
        <v>6</v>
      </c>
      <c r="E287" s="3">
        <v>110</v>
      </c>
      <c r="F287" s="12">
        <v>0.809091</v>
      </c>
      <c r="G287" s="3">
        <v>76</v>
      </c>
      <c r="H287" s="12">
        <v>0.96052599999999999</v>
      </c>
      <c r="I287" s="27">
        <v>3.0871606177284099E-3</v>
      </c>
      <c r="J287" s="27">
        <v>1</v>
      </c>
      <c r="K287" s="27">
        <v>8.9281315434355704E-2</v>
      </c>
      <c r="L287" s="10" t="s">
        <v>385</v>
      </c>
      <c r="M287" s="10" t="s">
        <v>386</v>
      </c>
      <c r="N287" s="22"/>
      <c r="O287"/>
      <c r="P287"/>
      <c r="Q287"/>
      <c r="R287"/>
      <c r="S287"/>
      <c r="T287"/>
      <c r="U287"/>
      <c r="V287"/>
      <c r="W287"/>
      <c r="X287"/>
      <c r="Y287"/>
      <c r="Z287"/>
    </row>
    <row r="288" spans="1:26" x14ac:dyDescent="0.2">
      <c r="A288" s="4" t="s">
        <v>585</v>
      </c>
      <c r="B288" s="3">
        <v>14</v>
      </c>
      <c r="C288" s="3">
        <v>18922376</v>
      </c>
      <c r="D288" s="3" t="s">
        <v>6</v>
      </c>
      <c r="E288" s="3">
        <v>114</v>
      </c>
      <c r="F288" s="12">
        <v>0.69298199999999999</v>
      </c>
      <c r="G288" s="3">
        <v>78</v>
      </c>
      <c r="H288" s="12">
        <v>0.51282099999999997</v>
      </c>
      <c r="I288" s="27">
        <v>1.52949336940073E-2</v>
      </c>
      <c r="J288" s="27">
        <v>1</v>
      </c>
      <c r="K288" s="27">
        <v>0.18727317875103699</v>
      </c>
      <c r="L288" s="10" t="s">
        <v>244</v>
      </c>
      <c r="M288" s="10" t="s">
        <v>245</v>
      </c>
      <c r="N288" s="22"/>
      <c r="O288"/>
      <c r="P288"/>
      <c r="Q288"/>
      <c r="R288"/>
      <c r="S288"/>
      <c r="T288"/>
      <c r="U288"/>
      <c r="V288"/>
      <c r="W288"/>
      <c r="X288"/>
      <c r="Y288"/>
      <c r="Z288"/>
    </row>
    <row r="289" spans="1:26" x14ac:dyDescent="0.2">
      <c r="A289" s="4" t="s">
        <v>470</v>
      </c>
      <c r="B289" s="3">
        <v>14</v>
      </c>
      <c r="C289" s="3">
        <v>21608806</v>
      </c>
      <c r="D289" s="3" t="s">
        <v>3</v>
      </c>
      <c r="E289" s="3">
        <v>120</v>
      </c>
      <c r="F289" s="12">
        <v>0.99166699999999997</v>
      </c>
      <c r="G289" s="3">
        <v>78</v>
      </c>
      <c r="H289" s="12">
        <v>0.91025599999999995</v>
      </c>
      <c r="I289" s="27">
        <v>6.7064113950062003E-3</v>
      </c>
      <c r="J289" s="27">
        <v>1</v>
      </c>
      <c r="K289" s="27">
        <v>0.124930863701258</v>
      </c>
      <c r="L289" s="10" t="s">
        <v>392</v>
      </c>
      <c r="M289" s="10" t="s">
        <v>393</v>
      </c>
      <c r="N289" s="22"/>
      <c r="O289"/>
      <c r="P289"/>
      <c r="Q289"/>
      <c r="R289"/>
      <c r="S289"/>
      <c r="T289"/>
      <c r="U289"/>
      <c r="V289"/>
      <c r="W289"/>
      <c r="X289"/>
      <c r="Y289"/>
      <c r="Z289"/>
    </row>
    <row r="290" spans="1:26" x14ac:dyDescent="0.2">
      <c r="A290" s="4" t="s">
        <v>857</v>
      </c>
      <c r="B290" s="3">
        <v>14</v>
      </c>
      <c r="C290" s="3">
        <v>24718606</v>
      </c>
      <c r="D290" s="3" t="s">
        <v>4</v>
      </c>
      <c r="E290" s="3">
        <v>112</v>
      </c>
      <c r="F290" s="12">
        <v>0.96428599999999998</v>
      </c>
      <c r="G290" s="3">
        <v>76</v>
      </c>
      <c r="H290" s="12">
        <v>0.881579</v>
      </c>
      <c r="I290" s="27">
        <v>3.9254588280673797E-2</v>
      </c>
      <c r="J290" s="27">
        <v>1</v>
      </c>
      <c r="K290" s="27">
        <v>0.27373253004277298</v>
      </c>
      <c r="L290" s="10" t="s">
        <v>858</v>
      </c>
      <c r="M290" s="10" t="s">
        <v>859</v>
      </c>
      <c r="N290" s="22"/>
      <c r="O290"/>
      <c r="P290"/>
      <c r="Q290"/>
      <c r="R290"/>
      <c r="S290"/>
      <c r="T290"/>
      <c r="U290"/>
      <c r="V290"/>
      <c r="W290"/>
      <c r="X290"/>
      <c r="Y290"/>
      <c r="Z290"/>
    </row>
    <row r="291" spans="1:26" x14ac:dyDescent="0.2">
      <c r="A291" s="4" t="s">
        <v>518</v>
      </c>
      <c r="B291" s="3">
        <v>14</v>
      </c>
      <c r="C291" s="3">
        <v>27096455</v>
      </c>
      <c r="D291" s="3" t="s">
        <v>3</v>
      </c>
      <c r="E291" s="3">
        <v>108</v>
      </c>
      <c r="F291" s="12">
        <v>0.72222200000000003</v>
      </c>
      <c r="G291" s="3">
        <v>76</v>
      </c>
      <c r="H291" s="12">
        <v>0.881579</v>
      </c>
      <c r="I291" s="27">
        <v>1.0264484766773101E-2</v>
      </c>
      <c r="J291" s="27">
        <v>1</v>
      </c>
      <c r="K291" s="27">
        <v>0.15473859116615199</v>
      </c>
      <c r="L291" s="10" t="s">
        <v>244</v>
      </c>
      <c r="M291" s="10" t="s">
        <v>245</v>
      </c>
      <c r="N291" s="22"/>
      <c r="O291"/>
      <c r="P291"/>
      <c r="Q291"/>
      <c r="R291"/>
      <c r="S291"/>
      <c r="T291"/>
      <c r="U291"/>
      <c r="V291"/>
      <c r="W291"/>
      <c r="X291"/>
      <c r="Y291"/>
      <c r="Z291"/>
    </row>
    <row r="292" spans="1:26" x14ac:dyDescent="0.2">
      <c r="A292" s="4" t="s">
        <v>772</v>
      </c>
      <c r="B292" s="3">
        <v>14</v>
      </c>
      <c r="C292" s="3">
        <v>30990537</v>
      </c>
      <c r="D292" s="3" t="s">
        <v>4</v>
      </c>
      <c r="E292" s="3">
        <v>120</v>
      </c>
      <c r="F292" s="12">
        <v>0.90833299999999995</v>
      </c>
      <c r="G292" s="3">
        <v>80</v>
      </c>
      <c r="H292" s="12">
        <v>0.98750000000000004</v>
      </c>
      <c r="I292" s="27">
        <v>2.9732631208833901E-2</v>
      </c>
      <c r="J292" s="27">
        <v>1</v>
      </c>
      <c r="K292" s="27">
        <v>0.23619323902588299</v>
      </c>
      <c r="L292" s="10" t="s">
        <v>244</v>
      </c>
      <c r="M292" s="10" t="s">
        <v>245</v>
      </c>
      <c r="N292" s="2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1:26" x14ac:dyDescent="0.2">
      <c r="A293" s="4" t="s">
        <v>658</v>
      </c>
      <c r="B293" s="3">
        <v>14</v>
      </c>
      <c r="C293" s="3">
        <v>32315101</v>
      </c>
      <c r="D293" s="3" t="s">
        <v>3</v>
      </c>
      <c r="E293" s="3">
        <v>112</v>
      </c>
      <c r="F293" s="12">
        <v>0.58035700000000001</v>
      </c>
      <c r="G293" s="3">
        <v>80</v>
      </c>
      <c r="H293" s="12">
        <v>0.75</v>
      </c>
      <c r="I293" s="27">
        <v>2.0908891622260301E-2</v>
      </c>
      <c r="J293" s="27">
        <v>1</v>
      </c>
      <c r="K293" s="27">
        <v>0.21468657224746099</v>
      </c>
      <c r="L293" s="10" t="s">
        <v>659</v>
      </c>
      <c r="M293" s="10" t="s">
        <v>660</v>
      </c>
      <c r="N293" s="22"/>
      <c r="O293"/>
      <c r="P293"/>
      <c r="Q293"/>
      <c r="R293"/>
      <c r="S293"/>
      <c r="T293"/>
      <c r="U293"/>
      <c r="V293"/>
      <c r="W293"/>
      <c r="X293"/>
      <c r="Y293"/>
      <c r="Z293"/>
    </row>
    <row r="294" spans="1:26" x14ac:dyDescent="0.2">
      <c r="A294" s="4" t="s">
        <v>462</v>
      </c>
      <c r="B294" s="3">
        <v>14</v>
      </c>
      <c r="C294" s="3">
        <v>32325085</v>
      </c>
      <c r="D294" s="3" t="s">
        <v>5</v>
      </c>
      <c r="E294" s="3">
        <v>120</v>
      </c>
      <c r="F294" s="12">
        <v>0.93333299999999997</v>
      </c>
      <c r="G294" s="3">
        <v>78</v>
      </c>
      <c r="H294" s="12">
        <v>0.79487200000000002</v>
      </c>
      <c r="I294" s="27">
        <v>6.4168439931317099E-3</v>
      </c>
      <c r="J294" s="27">
        <v>1</v>
      </c>
      <c r="K294" s="27">
        <v>0.122187132901887</v>
      </c>
      <c r="L294" s="10" t="s">
        <v>244</v>
      </c>
      <c r="M294" s="10" t="s">
        <v>245</v>
      </c>
      <c r="N294" s="22"/>
      <c r="O294"/>
      <c r="P294"/>
      <c r="Q294"/>
      <c r="R294"/>
      <c r="S294"/>
      <c r="T294"/>
      <c r="U294"/>
      <c r="V294"/>
      <c r="W294"/>
      <c r="X294"/>
      <c r="Y294"/>
      <c r="Z294"/>
    </row>
    <row r="295" spans="1:26" x14ac:dyDescent="0.2">
      <c r="A295" s="4" t="s">
        <v>334</v>
      </c>
      <c r="B295" s="3">
        <v>14</v>
      </c>
      <c r="C295" s="3">
        <v>32997900</v>
      </c>
      <c r="D295" s="3" t="s">
        <v>4</v>
      </c>
      <c r="E295" s="3">
        <v>118</v>
      </c>
      <c r="F295" s="12">
        <v>0.974576</v>
      </c>
      <c r="G295" s="3">
        <v>76</v>
      </c>
      <c r="H295" s="12">
        <v>0.84210499999999999</v>
      </c>
      <c r="I295" s="27">
        <v>1.4313894212865E-3</v>
      </c>
      <c r="J295" s="27">
        <v>1</v>
      </c>
      <c r="K295" s="27">
        <v>6.7910262032823895E-2</v>
      </c>
      <c r="L295" s="10" t="s">
        <v>335</v>
      </c>
      <c r="M295" s="10" t="s">
        <v>336</v>
      </c>
      <c r="N295" s="22"/>
      <c r="O295"/>
      <c r="P295"/>
      <c r="Q295"/>
      <c r="R295"/>
      <c r="S295"/>
      <c r="T295"/>
      <c r="U295"/>
      <c r="V295"/>
      <c r="W295"/>
      <c r="X295"/>
      <c r="Y295"/>
      <c r="Z295"/>
    </row>
    <row r="296" spans="1:26" x14ac:dyDescent="0.2">
      <c r="A296" s="4" t="s">
        <v>654</v>
      </c>
      <c r="B296" s="3">
        <v>14</v>
      </c>
      <c r="C296" s="3">
        <v>33201202</v>
      </c>
      <c r="D296" s="3" t="s">
        <v>6</v>
      </c>
      <c r="E296" s="3">
        <v>114</v>
      </c>
      <c r="F296" s="12">
        <v>0.96491199999999999</v>
      </c>
      <c r="G296" s="3">
        <v>76</v>
      </c>
      <c r="H296" s="12">
        <v>0.868421</v>
      </c>
      <c r="I296" s="27">
        <v>2.06218184952803E-2</v>
      </c>
      <c r="J296" s="27">
        <v>1</v>
      </c>
      <c r="K296" s="27">
        <v>0.21341945490353501</v>
      </c>
      <c r="L296" s="10" t="s">
        <v>655</v>
      </c>
      <c r="M296" s="10" t="s">
        <v>656</v>
      </c>
      <c r="N296" s="22"/>
      <c r="O296"/>
      <c r="P296"/>
      <c r="Q296"/>
      <c r="R296"/>
      <c r="S296"/>
      <c r="T296"/>
      <c r="U296"/>
      <c r="V296"/>
      <c r="W296"/>
      <c r="X296"/>
      <c r="Y296"/>
      <c r="Z296"/>
    </row>
    <row r="297" spans="1:26" x14ac:dyDescent="0.2">
      <c r="A297" s="4" t="s">
        <v>501</v>
      </c>
      <c r="B297" s="3">
        <v>14</v>
      </c>
      <c r="C297" s="3">
        <v>33310889</v>
      </c>
      <c r="D297" s="3" t="s">
        <v>6</v>
      </c>
      <c r="E297" s="3">
        <v>114</v>
      </c>
      <c r="F297" s="12">
        <v>0.885965</v>
      </c>
      <c r="G297" s="3">
        <v>76</v>
      </c>
      <c r="H297" s="12">
        <v>0.986842</v>
      </c>
      <c r="I297" s="27">
        <v>9.2698209982365592E-3</v>
      </c>
      <c r="J297" s="27">
        <v>1</v>
      </c>
      <c r="K297" s="27">
        <v>0.149133746426618</v>
      </c>
      <c r="L297" s="10" t="s">
        <v>244</v>
      </c>
      <c r="M297" s="10" t="s">
        <v>245</v>
      </c>
      <c r="N297" s="22"/>
      <c r="O297"/>
      <c r="P297"/>
      <c r="Q297"/>
      <c r="R297"/>
      <c r="S297"/>
      <c r="T297"/>
      <c r="U297"/>
      <c r="V297"/>
      <c r="W297"/>
      <c r="X297"/>
      <c r="Y297"/>
      <c r="Z297"/>
    </row>
    <row r="298" spans="1:26" x14ac:dyDescent="0.2">
      <c r="A298" s="4" t="s">
        <v>707</v>
      </c>
      <c r="B298" s="3">
        <v>15</v>
      </c>
      <c r="C298" s="3">
        <v>3652319</v>
      </c>
      <c r="D298" s="3" t="s">
        <v>4</v>
      </c>
      <c r="E298" s="3">
        <v>118</v>
      </c>
      <c r="F298" s="12">
        <v>0.77118600000000004</v>
      </c>
      <c r="G298" s="3">
        <v>76</v>
      </c>
      <c r="H298" s="12">
        <v>0.618421</v>
      </c>
      <c r="I298" s="27">
        <v>2.4170430454100399E-2</v>
      </c>
      <c r="J298" s="27">
        <v>1</v>
      </c>
      <c r="K298" s="27">
        <v>0.22118064078699601</v>
      </c>
      <c r="L298" s="10" t="s">
        <v>244</v>
      </c>
      <c r="M298" s="10" t="s">
        <v>245</v>
      </c>
      <c r="N298" s="22"/>
      <c r="O298"/>
      <c r="P298"/>
      <c r="Q298"/>
      <c r="R298"/>
      <c r="S298"/>
      <c r="T298"/>
      <c r="U298"/>
      <c r="V298"/>
      <c r="W298"/>
      <c r="X298"/>
      <c r="Y298"/>
      <c r="Z298"/>
    </row>
    <row r="299" spans="1:26" x14ac:dyDescent="0.2">
      <c r="A299" s="4" t="s">
        <v>528</v>
      </c>
      <c r="B299" s="3">
        <v>15</v>
      </c>
      <c r="C299" s="3">
        <v>5066541</v>
      </c>
      <c r="D299" s="3" t="s">
        <v>3</v>
      </c>
      <c r="E299" s="3">
        <v>116</v>
      </c>
      <c r="F299" s="12">
        <v>0.96551699999999996</v>
      </c>
      <c r="G299" s="3">
        <v>78</v>
      </c>
      <c r="H299" s="12">
        <v>0.85897400000000002</v>
      </c>
      <c r="I299" s="27">
        <v>1.1268885822298199E-2</v>
      </c>
      <c r="J299" s="27">
        <v>1</v>
      </c>
      <c r="K299" s="27">
        <v>0.16257575935650201</v>
      </c>
      <c r="L299" s="10" t="s">
        <v>244</v>
      </c>
      <c r="M299" s="10" t="s">
        <v>245</v>
      </c>
      <c r="N299" s="22"/>
      <c r="O299"/>
      <c r="P299"/>
      <c r="Q299"/>
      <c r="R299"/>
      <c r="S299"/>
      <c r="T299"/>
      <c r="U299"/>
      <c r="V299"/>
      <c r="W299"/>
      <c r="X299"/>
      <c r="Y299"/>
      <c r="Z299"/>
    </row>
    <row r="300" spans="1:26" x14ac:dyDescent="0.2">
      <c r="A300" s="4" t="s">
        <v>958</v>
      </c>
      <c r="B300" s="3">
        <v>15</v>
      </c>
      <c r="C300" s="3">
        <v>5212981</v>
      </c>
      <c r="D300" s="3" t="s">
        <v>6</v>
      </c>
      <c r="E300" s="3">
        <v>118</v>
      </c>
      <c r="F300" s="12">
        <v>0.94067800000000001</v>
      </c>
      <c r="G300" s="3">
        <v>80</v>
      </c>
      <c r="H300" s="12">
        <v>0.85</v>
      </c>
      <c r="I300" s="27">
        <v>4.7680963465562803E-2</v>
      </c>
      <c r="J300" s="27">
        <v>1</v>
      </c>
      <c r="K300" s="27">
        <v>0.28816614389811201</v>
      </c>
      <c r="L300" s="10" t="s">
        <v>959</v>
      </c>
      <c r="M300" s="10" t="s">
        <v>960</v>
      </c>
      <c r="N300" s="22"/>
      <c r="O300"/>
      <c r="P300"/>
      <c r="Q300"/>
      <c r="R300"/>
      <c r="S300"/>
      <c r="T300"/>
      <c r="U300"/>
      <c r="V300"/>
      <c r="W300"/>
      <c r="X300"/>
      <c r="Y300"/>
      <c r="Z300"/>
    </row>
    <row r="301" spans="1:26" x14ac:dyDescent="0.2">
      <c r="A301" s="4" t="s">
        <v>414</v>
      </c>
      <c r="B301" s="3">
        <v>15</v>
      </c>
      <c r="C301" s="3">
        <v>8925338</v>
      </c>
      <c r="D301" s="3" t="s">
        <v>6</v>
      </c>
      <c r="E301" s="3">
        <v>108</v>
      </c>
      <c r="F301" s="12">
        <v>0.99074099999999998</v>
      </c>
      <c r="G301" s="3">
        <v>76</v>
      </c>
      <c r="H301" s="12">
        <v>0.894737</v>
      </c>
      <c r="I301" s="27">
        <v>3.9897933539423799E-3</v>
      </c>
      <c r="J301" s="27">
        <v>1</v>
      </c>
      <c r="K301" s="27">
        <v>9.6214529838419993E-2</v>
      </c>
      <c r="L301" s="10" t="s">
        <v>244</v>
      </c>
      <c r="M301" s="10" t="s">
        <v>245</v>
      </c>
      <c r="N301" s="22"/>
      <c r="O301"/>
      <c r="P301"/>
      <c r="Q301"/>
      <c r="R301"/>
      <c r="S301"/>
      <c r="T301"/>
      <c r="U301"/>
      <c r="V301"/>
      <c r="W301"/>
      <c r="X301"/>
      <c r="Y301"/>
      <c r="Z301"/>
    </row>
    <row r="302" spans="1:26" x14ac:dyDescent="0.2">
      <c r="A302" s="4" t="s">
        <v>853</v>
      </c>
      <c r="B302" s="3">
        <v>15</v>
      </c>
      <c r="C302" s="3">
        <v>14512315</v>
      </c>
      <c r="D302" s="3" t="s">
        <v>6</v>
      </c>
      <c r="E302" s="3">
        <v>112</v>
      </c>
      <c r="F302" s="12">
        <v>0.75</v>
      </c>
      <c r="G302" s="3">
        <v>76</v>
      </c>
      <c r="H302" s="12">
        <v>0.881579</v>
      </c>
      <c r="I302" s="27">
        <v>3.8746895911712202E-2</v>
      </c>
      <c r="J302" s="27">
        <v>1</v>
      </c>
      <c r="K302" s="27">
        <v>0.27164490467135799</v>
      </c>
      <c r="L302" s="10" t="s">
        <v>244</v>
      </c>
      <c r="M302" s="10" t="s">
        <v>245</v>
      </c>
      <c r="N302" s="2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1:26" x14ac:dyDescent="0.2">
      <c r="A303" s="4" t="s">
        <v>480</v>
      </c>
      <c r="B303" s="3">
        <v>15</v>
      </c>
      <c r="C303" s="3">
        <v>16288766</v>
      </c>
      <c r="D303" s="3" t="s">
        <v>3</v>
      </c>
      <c r="E303" s="3">
        <v>120</v>
      </c>
      <c r="F303" s="12">
        <v>0.98333300000000001</v>
      </c>
      <c r="G303" s="3">
        <v>80</v>
      </c>
      <c r="H303" s="12">
        <v>0.88749999999999996</v>
      </c>
      <c r="I303" s="27">
        <v>7.7993399989222901E-3</v>
      </c>
      <c r="J303" s="27">
        <v>1</v>
      </c>
      <c r="K303" s="27">
        <v>0.136280213946917</v>
      </c>
      <c r="L303" s="10" t="s">
        <v>244</v>
      </c>
      <c r="M303" s="10" t="s">
        <v>245</v>
      </c>
      <c r="N303" s="22"/>
      <c r="O303"/>
      <c r="P303"/>
      <c r="Q303"/>
      <c r="R303"/>
      <c r="S303"/>
      <c r="T303"/>
      <c r="U303"/>
      <c r="V303"/>
      <c r="W303"/>
      <c r="X303"/>
      <c r="Y303"/>
      <c r="Z303"/>
    </row>
    <row r="304" spans="1:26" x14ac:dyDescent="0.2">
      <c r="A304" s="4" t="s">
        <v>749</v>
      </c>
      <c r="B304" s="3">
        <v>15</v>
      </c>
      <c r="C304" s="3">
        <v>20128103</v>
      </c>
      <c r="D304" s="3" t="s">
        <v>4</v>
      </c>
      <c r="E304" s="3">
        <v>108</v>
      </c>
      <c r="F304" s="12">
        <v>0.91666700000000001</v>
      </c>
      <c r="G304" s="3">
        <v>80</v>
      </c>
      <c r="H304" s="12">
        <v>0.8</v>
      </c>
      <c r="I304" s="27">
        <v>2.8648341290184301E-2</v>
      </c>
      <c r="J304" s="27">
        <v>1</v>
      </c>
      <c r="K304" s="27">
        <v>0.23619323902588299</v>
      </c>
      <c r="L304" s="10" t="s">
        <v>750</v>
      </c>
      <c r="M304" s="10" t="s">
        <v>751</v>
      </c>
      <c r="N304" s="22"/>
      <c r="O304"/>
      <c r="P304"/>
      <c r="Q304"/>
      <c r="R304"/>
      <c r="S304"/>
      <c r="T304"/>
      <c r="U304"/>
      <c r="V304"/>
      <c r="W304"/>
      <c r="X304"/>
      <c r="Y304"/>
      <c r="Z304"/>
    </row>
    <row r="305" spans="1:26" x14ac:dyDescent="0.2">
      <c r="A305" s="4" t="s">
        <v>785</v>
      </c>
      <c r="B305" s="3">
        <v>15</v>
      </c>
      <c r="C305" s="3">
        <v>25790482</v>
      </c>
      <c r="D305" s="3" t="s">
        <v>3</v>
      </c>
      <c r="E305" s="3">
        <v>116</v>
      </c>
      <c r="F305" s="12">
        <v>0.956897</v>
      </c>
      <c r="G305" s="3">
        <v>78</v>
      </c>
      <c r="H305" s="12">
        <v>0.85897400000000002</v>
      </c>
      <c r="I305" s="27">
        <v>3.0127640595710398E-2</v>
      </c>
      <c r="J305" s="27">
        <v>1</v>
      </c>
      <c r="K305" s="27">
        <v>0.23619323902588299</v>
      </c>
      <c r="L305" s="10" t="s">
        <v>786</v>
      </c>
      <c r="M305" s="10" t="s">
        <v>787</v>
      </c>
      <c r="N305" s="22"/>
      <c r="O305"/>
      <c r="P305"/>
      <c r="Q305"/>
      <c r="R305"/>
      <c r="S305"/>
      <c r="T305"/>
      <c r="U305"/>
      <c r="V305"/>
      <c r="W305"/>
      <c r="X305"/>
      <c r="Y305"/>
      <c r="Z305"/>
    </row>
    <row r="306" spans="1:26" x14ac:dyDescent="0.2">
      <c r="A306" s="4" t="s">
        <v>754</v>
      </c>
      <c r="B306" s="3">
        <v>15</v>
      </c>
      <c r="C306" s="3">
        <v>25807185</v>
      </c>
      <c r="D306" s="3" t="s">
        <v>5</v>
      </c>
      <c r="E306" s="3">
        <v>118</v>
      </c>
      <c r="F306" s="12">
        <v>0.95762700000000001</v>
      </c>
      <c r="G306" s="3">
        <v>76</v>
      </c>
      <c r="H306" s="12">
        <v>0.868421</v>
      </c>
      <c r="I306" s="27">
        <v>2.89491160102304E-2</v>
      </c>
      <c r="J306" s="27">
        <v>1</v>
      </c>
      <c r="K306" s="27">
        <v>0.23619323902588299</v>
      </c>
      <c r="L306" s="10" t="s">
        <v>755</v>
      </c>
      <c r="M306" s="10" t="s">
        <v>756</v>
      </c>
      <c r="N306" s="22"/>
      <c r="O306"/>
      <c r="P306"/>
      <c r="Q306"/>
      <c r="R306"/>
      <c r="S306"/>
      <c r="T306"/>
      <c r="U306"/>
      <c r="V306"/>
      <c r="W306"/>
      <c r="X306"/>
      <c r="Y306"/>
      <c r="Z306"/>
    </row>
    <row r="307" spans="1:26" x14ac:dyDescent="0.2">
      <c r="A307" s="4" t="s">
        <v>635</v>
      </c>
      <c r="B307" s="3">
        <v>16</v>
      </c>
      <c r="C307" s="3">
        <v>4581843</v>
      </c>
      <c r="D307" s="3" t="s">
        <v>6</v>
      </c>
      <c r="E307" s="3">
        <v>112</v>
      </c>
      <c r="F307" s="12">
        <v>0.8125</v>
      </c>
      <c r="G307" s="3">
        <v>76</v>
      </c>
      <c r="H307" s="12">
        <v>0.93421100000000001</v>
      </c>
      <c r="I307" s="27">
        <v>1.8473906813177801E-2</v>
      </c>
      <c r="J307" s="27">
        <v>1</v>
      </c>
      <c r="K307" s="27">
        <v>0.19991680070028101</v>
      </c>
      <c r="L307" s="10" t="s">
        <v>636</v>
      </c>
      <c r="M307" s="10" t="s">
        <v>637</v>
      </c>
      <c r="N307" s="22"/>
      <c r="O307"/>
      <c r="P307"/>
      <c r="Q307"/>
      <c r="R307"/>
      <c r="S307"/>
      <c r="T307"/>
      <c r="U307"/>
      <c r="V307"/>
      <c r="W307"/>
      <c r="X307"/>
      <c r="Y307"/>
      <c r="Z307"/>
    </row>
    <row r="308" spans="1:26" x14ac:dyDescent="0.2">
      <c r="A308" s="4" t="s">
        <v>811</v>
      </c>
      <c r="B308" s="3">
        <v>16</v>
      </c>
      <c r="C308" s="3">
        <v>6090190</v>
      </c>
      <c r="D308" s="3" t="s">
        <v>5</v>
      </c>
      <c r="E308" s="3">
        <v>116</v>
      </c>
      <c r="F308" s="12">
        <v>0.71551699999999996</v>
      </c>
      <c r="G308" s="3">
        <v>80</v>
      </c>
      <c r="H308" s="12">
        <v>0.5625</v>
      </c>
      <c r="I308" s="27">
        <v>3.2755144200343103E-2</v>
      </c>
      <c r="J308" s="27">
        <v>1</v>
      </c>
      <c r="K308" s="27">
        <v>0.24547533354739901</v>
      </c>
      <c r="L308" s="10" t="s">
        <v>244</v>
      </c>
      <c r="M308" s="10" t="s">
        <v>245</v>
      </c>
      <c r="N308" s="22"/>
      <c r="O308"/>
      <c r="P308"/>
      <c r="Q308"/>
      <c r="R308"/>
      <c r="S308"/>
      <c r="T308"/>
      <c r="U308"/>
      <c r="V308"/>
      <c r="W308"/>
      <c r="X308"/>
      <c r="Y308"/>
      <c r="Z308"/>
    </row>
    <row r="309" spans="1:26" x14ac:dyDescent="0.2">
      <c r="A309" s="4" t="s">
        <v>313</v>
      </c>
      <c r="B309" s="3">
        <v>16</v>
      </c>
      <c r="C309" s="3">
        <v>6364635</v>
      </c>
      <c r="D309" s="3" t="s">
        <v>5</v>
      </c>
      <c r="E309" s="3">
        <v>112</v>
      </c>
      <c r="F309" s="12">
        <v>0.95535700000000001</v>
      </c>
      <c r="G309" s="3">
        <v>80</v>
      </c>
      <c r="H309" s="12">
        <v>0.8</v>
      </c>
      <c r="I309" s="27">
        <v>8.7267609850245204E-4</v>
      </c>
      <c r="J309" s="27">
        <v>1</v>
      </c>
      <c r="K309" s="27">
        <v>5.5510713777912099E-2</v>
      </c>
      <c r="L309" s="10" t="s">
        <v>314</v>
      </c>
      <c r="M309" s="10" t="s">
        <v>315</v>
      </c>
      <c r="N309" s="22"/>
      <c r="O309"/>
      <c r="P309"/>
      <c r="Q309"/>
      <c r="R309"/>
      <c r="S309"/>
      <c r="T309"/>
      <c r="U309"/>
      <c r="V309"/>
      <c r="W309"/>
      <c r="X309"/>
      <c r="Y309"/>
      <c r="Z309"/>
    </row>
    <row r="310" spans="1:26" x14ac:dyDescent="0.2">
      <c r="A310" s="4" t="s">
        <v>403</v>
      </c>
      <c r="B310" s="3">
        <v>16</v>
      </c>
      <c r="C310" s="3">
        <v>7060899</v>
      </c>
      <c r="D310" s="3" t="s">
        <v>3</v>
      </c>
      <c r="E310" s="3">
        <v>120</v>
      </c>
      <c r="F310" s="12">
        <v>0.9</v>
      </c>
      <c r="G310" s="3">
        <v>78</v>
      </c>
      <c r="H310" s="12">
        <v>1</v>
      </c>
      <c r="I310" s="27">
        <v>3.80055702652364E-3</v>
      </c>
      <c r="J310" s="27">
        <v>1</v>
      </c>
      <c r="K310" s="27">
        <v>9.6214529838419993E-2</v>
      </c>
      <c r="L310" s="10" t="s">
        <v>244</v>
      </c>
      <c r="M310" s="10" t="s">
        <v>245</v>
      </c>
      <c r="N310" s="22"/>
      <c r="O310"/>
      <c r="P310"/>
      <c r="Q310"/>
      <c r="R310"/>
      <c r="S310"/>
      <c r="T310"/>
      <c r="U310"/>
      <c r="V310"/>
      <c r="W310"/>
      <c r="X310"/>
      <c r="Y310"/>
      <c r="Z310"/>
    </row>
    <row r="311" spans="1:26" x14ac:dyDescent="0.2">
      <c r="A311" s="4" t="s">
        <v>399</v>
      </c>
      <c r="B311" s="3">
        <v>16</v>
      </c>
      <c r="C311" s="3">
        <v>10047944</v>
      </c>
      <c r="D311" s="3" t="s">
        <v>4</v>
      </c>
      <c r="E311" s="3">
        <v>118</v>
      </c>
      <c r="F311" s="12">
        <v>0.974576</v>
      </c>
      <c r="G311" s="3">
        <v>80</v>
      </c>
      <c r="H311" s="12">
        <v>0.86250000000000004</v>
      </c>
      <c r="I311" s="27">
        <v>3.6989477978298202E-3</v>
      </c>
      <c r="J311" s="27">
        <v>1</v>
      </c>
      <c r="K311" s="27">
        <v>9.6214529838419993E-2</v>
      </c>
      <c r="L311" s="10" t="s">
        <v>244</v>
      </c>
      <c r="M311" s="10" t="s">
        <v>245</v>
      </c>
      <c r="N311" s="22"/>
      <c r="O311"/>
      <c r="P311"/>
      <c r="Q311"/>
      <c r="R311"/>
      <c r="S311"/>
      <c r="T311"/>
      <c r="U311"/>
      <c r="V311"/>
      <c r="W311"/>
      <c r="X311"/>
      <c r="Y311"/>
      <c r="Z311"/>
    </row>
    <row r="312" spans="1:26" x14ac:dyDescent="0.2">
      <c r="A312" s="4" t="s">
        <v>669</v>
      </c>
      <c r="B312" s="3">
        <v>16</v>
      </c>
      <c r="C312" s="3">
        <v>14025092</v>
      </c>
      <c r="D312" s="3" t="s">
        <v>5</v>
      </c>
      <c r="E312" s="3">
        <v>114</v>
      </c>
      <c r="F312" s="12">
        <v>0.83333299999999999</v>
      </c>
      <c r="G312" s="3">
        <v>78</v>
      </c>
      <c r="H312" s="12">
        <v>0.94871799999999995</v>
      </c>
      <c r="I312" s="27">
        <v>2.20044103946818E-2</v>
      </c>
      <c r="J312" s="27">
        <v>1</v>
      </c>
      <c r="K312" s="27">
        <v>0.21788600685562201</v>
      </c>
      <c r="L312" s="10" t="s">
        <v>244</v>
      </c>
      <c r="M312" s="10" t="s">
        <v>245</v>
      </c>
      <c r="N312" s="22"/>
      <c r="O312"/>
      <c r="P312"/>
      <c r="Q312"/>
      <c r="R312"/>
      <c r="S312"/>
      <c r="T312"/>
      <c r="U312"/>
      <c r="V312"/>
      <c r="W312"/>
      <c r="X312"/>
      <c r="Y312"/>
      <c r="Z312"/>
    </row>
    <row r="313" spans="1:26" x14ac:dyDescent="0.2">
      <c r="A313" s="4" t="s">
        <v>532</v>
      </c>
      <c r="B313" s="3">
        <v>16</v>
      </c>
      <c r="C313" s="3">
        <v>14692015</v>
      </c>
      <c r="D313" s="3" t="s">
        <v>5</v>
      </c>
      <c r="E313" s="3">
        <v>110</v>
      </c>
      <c r="F313" s="12">
        <v>0.49090899999999998</v>
      </c>
      <c r="G313" s="3">
        <v>78</v>
      </c>
      <c r="H313" s="12">
        <v>0.67948699999999995</v>
      </c>
      <c r="I313" s="27">
        <v>1.1345394249571801E-2</v>
      </c>
      <c r="J313" s="27">
        <v>1</v>
      </c>
      <c r="K313" s="27">
        <v>0.16257575935650201</v>
      </c>
      <c r="L313" s="10" t="s">
        <v>533</v>
      </c>
      <c r="M313" s="10" t="s">
        <v>534</v>
      </c>
      <c r="N313" s="22"/>
      <c r="O313"/>
      <c r="P313"/>
      <c r="Q313"/>
      <c r="R313"/>
      <c r="S313"/>
      <c r="T313"/>
      <c r="U313"/>
      <c r="V313"/>
      <c r="W313"/>
      <c r="X313"/>
      <c r="Y313"/>
      <c r="Z313"/>
    </row>
    <row r="314" spans="1:26" x14ac:dyDescent="0.2">
      <c r="A314" s="4" t="s">
        <v>956</v>
      </c>
      <c r="B314" s="3">
        <v>16</v>
      </c>
      <c r="C314" s="3">
        <v>15778518</v>
      </c>
      <c r="D314" s="3" t="s">
        <v>3</v>
      </c>
      <c r="E314" s="3">
        <v>116</v>
      </c>
      <c r="F314" s="12">
        <v>0.793103</v>
      </c>
      <c r="G314" s="3">
        <v>80</v>
      </c>
      <c r="H314" s="12">
        <v>0.66249999999999998</v>
      </c>
      <c r="I314" s="27">
        <v>4.7526401636996202E-2</v>
      </c>
      <c r="J314" s="27">
        <v>1</v>
      </c>
      <c r="K314" s="27">
        <v>0.28816614389811201</v>
      </c>
      <c r="L314" s="10" t="s">
        <v>244</v>
      </c>
      <c r="M314" s="10" t="s">
        <v>245</v>
      </c>
      <c r="N314" s="22"/>
      <c r="O314"/>
      <c r="P314"/>
      <c r="Q314"/>
      <c r="R314"/>
      <c r="S314"/>
      <c r="T314"/>
      <c r="U314"/>
      <c r="V314"/>
      <c r="W314"/>
      <c r="X314"/>
      <c r="Y314"/>
      <c r="Z314"/>
    </row>
    <row r="315" spans="1:26" x14ac:dyDescent="0.2">
      <c r="A315" s="4" t="s">
        <v>957</v>
      </c>
      <c r="B315" s="3">
        <v>16</v>
      </c>
      <c r="C315" s="3">
        <v>21459454</v>
      </c>
      <c r="D315" s="3" t="s">
        <v>3</v>
      </c>
      <c r="E315" s="3">
        <v>112</v>
      </c>
      <c r="F315" s="12">
        <v>0.91964299999999999</v>
      </c>
      <c r="G315" s="3">
        <v>80</v>
      </c>
      <c r="H315" s="12">
        <v>0.98750000000000004</v>
      </c>
      <c r="I315" s="27">
        <v>4.7622371128308097E-2</v>
      </c>
      <c r="J315" s="27">
        <v>1</v>
      </c>
      <c r="K315" s="27">
        <v>0.28816614389811201</v>
      </c>
      <c r="L315" s="10" t="s">
        <v>244</v>
      </c>
      <c r="M315" s="10" t="s">
        <v>245</v>
      </c>
      <c r="N315" s="22"/>
      <c r="O315"/>
      <c r="P315"/>
      <c r="Q315"/>
      <c r="R315"/>
      <c r="S315"/>
      <c r="T315"/>
      <c r="U315"/>
      <c r="V315"/>
      <c r="W315"/>
      <c r="X315"/>
      <c r="Y315"/>
      <c r="Z315"/>
    </row>
    <row r="316" spans="1:26" x14ac:dyDescent="0.2">
      <c r="A316" s="4" t="s">
        <v>777</v>
      </c>
      <c r="B316" s="3">
        <v>16</v>
      </c>
      <c r="C316" s="3">
        <v>28490687</v>
      </c>
      <c r="D316" s="3" t="s">
        <v>4</v>
      </c>
      <c r="E316" s="3">
        <v>118</v>
      </c>
      <c r="F316" s="12">
        <v>0.61016899999999996</v>
      </c>
      <c r="G316" s="3">
        <v>80</v>
      </c>
      <c r="H316" s="12">
        <v>0.45</v>
      </c>
      <c r="I316" s="27">
        <v>2.97811057006988E-2</v>
      </c>
      <c r="J316" s="27">
        <v>1</v>
      </c>
      <c r="K316" s="27">
        <v>0.23619323902588299</v>
      </c>
      <c r="L316" s="10" t="s">
        <v>778</v>
      </c>
      <c r="M316" s="10" t="s">
        <v>779</v>
      </c>
      <c r="N316" s="22"/>
      <c r="O316"/>
      <c r="P316"/>
      <c r="Q316"/>
      <c r="R316"/>
      <c r="S316"/>
      <c r="T316"/>
      <c r="U316"/>
      <c r="V316"/>
      <c r="W316"/>
      <c r="X316"/>
      <c r="Y316"/>
      <c r="Z316"/>
    </row>
    <row r="317" spans="1:26" x14ac:dyDescent="0.2">
      <c r="A317" s="4" t="s">
        <v>628</v>
      </c>
      <c r="B317" s="3">
        <v>16</v>
      </c>
      <c r="C317" s="3">
        <v>33890921</v>
      </c>
      <c r="D317" s="3" t="s">
        <v>5</v>
      </c>
      <c r="E317" s="3">
        <v>120</v>
      </c>
      <c r="F317" s="12">
        <v>0.875</v>
      </c>
      <c r="G317" s="3">
        <v>78</v>
      </c>
      <c r="H317" s="12">
        <v>0.97435899999999998</v>
      </c>
      <c r="I317" s="27">
        <v>1.77705114152189E-2</v>
      </c>
      <c r="J317" s="27">
        <v>1</v>
      </c>
      <c r="K317" s="27">
        <v>0.19472896542391099</v>
      </c>
      <c r="L317" s="10" t="s">
        <v>629</v>
      </c>
      <c r="M317" s="10" t="s">
        <v>630</v>
      </c>
      <c r="N317" s="22"/>
      <c r="O317"/>
      <c r="P317"/>
      <c r="Q317"/>
      <c r="R317"/>
      <c r="S317"/>
      <c r="T317"/>
      <c r="U317"/>
      <c r="V317"/>
      <c r="W317"/>
      <c r="X317"/>
      <c r="Y317"/>
      <c r="Z317"/>
    </row>
    <row r="318" spans="1:26" x14ac:dyDescent="0.2">
      <c r="O318"/>
      <c r="P318"/>
      <c r="Q318"/>
      <c r="R318"/>
      <c r="S318"/>
      <c r="T318"/>
      <c r="U318"/>
      <c r="V318"/>
      <c r="W318"/>
      <c r="X318"/>
      <c r="Y318"/>
      <c r="Z318"/>
    </row>
    <row r="319" spans="1:26" x14ac:dyDescent="0.2">
      <c r="O319"/>
      <c r="P319"/>
      <c r="Q319"/>
      <c r="R319"/>
      <c r="S319"/>
      <c r="T319"/>
      <c r="U319"/>
      <c r="V319"/>
      <c r="W319"/>
      <c r="X319"/>
      <c r="Y319"/>
      <c r="Z319"/>
    </row>
    <row r="320" spans="1:26" x14ac:dyDescent="0.2">
      <c r="O320"/>
      <c r="P320"/>
      <c r="Q320"/>
      <c r="R320"/>
      <c r="S320"/>
      <c r="T320"/>
      <c r="U320"/>
      <c r="V320"/>
      <c r="W320"/>
      <c r="X320"/>
      <c r="Y320"/>
      <c r="Z320"/>
    </row>
    <row r="321" spans="15:26" x14ac:dyDescent="0.2">
      <c r="O321"/>
      <c r="P321"/>
      <c r="Q321"/>
      <c r="R321"/>
      <c r="S321"/>
      <c r="T321"/>
      <c r="U321"/>
      <c r="V321"/>
      <c r="W321"/>
      <c r="X321"/>
      <c r="Y321"/>
      <c r="Z321"/>
    </row>
    <row r="322" spans="15:26" x14ac:dyDescent="0.2">
      <c r="O322"/>
      <c r="P322"/>
      <c r="Q322"/>
      <c r="R322"/>
      <c r="S322"/>
      <c r="T322"/>
      <c r="U322"/>
      <c r="V322"/>
      <c r="W322"/>
      <c r="X322"/>
      <c r="Y322"/>
      <c r="Z322"/>
    </row>
    <row r="323" spans="15:26" x14ac:dyDescent="0.2">
      <c r="O323"/>
      <c r="P323"/>
      <c r="Q323"/>
      <c r="R323"/>
      <c r="S323"/>
      <c r="T323"/>
      <c r="U323"/>
      <c r="V323"/>
      <c r="W323"/>
      <c r="X323"/>
      <c r="Y323"/>
      <c r="Z323"/>
    </row>
    <row r="324" spans="15:26" x14ac:dyDescent="0.2">
      <c r="O324"/>
      <c r="P324"/>
      <c r="Q324"/>
      <c r="R324"/>
      <c r="S324"/>
      <c r="T324"/>
      <c r="U324"/>
      <c r="V324"/>
      <c r="W324"/>
      <c r="X324"/>
      <c r="Y324"/>
      <c r="Z324"/>
    </row>
    <row r="325" spans="15:26" x14ac:dyDescent="0.2">
      <c r="O325"/>
      <c r="P325"/>
      <c r="Q325"/>
      <c r="R325"/>
      <c r="S325"/>
      <c r="T325"/>
      <c r="U325"/>
      <c r="V325"/>
      <c r="W325"/>
      <c r="X325"/>
      <c r="Y325"/>
      <c r="Z325"/>
    </row>
    <row r="326" spans="15:26" x14ac:dyDescent="0.2">
      <c r="O326"/>
      <c r="P326"/>
      <c r="Q326"/>
      <c r="R326"/>
      <c r="S326"/>
      <c r="T326"/>
      <c r="U326"/>
      <c r="V326"/>
      <c r="W326"/>
      <c r="X326"/>
      <c r="Y326"/>
      <c r="Z326"/>
    </row>
    <row r="327" spans="15:26" x14ac:dyDescent="0.2">
      <c r="O327"/>
      <c r="P327"/>
      <c r="Q327"/>
      <c r="R327"/>
      <c r="S327"/>
      <c r="T327"/>
      <c r="U327"/>
      <c r="V327"/>
      <c r="W327"/>
      <c r="X327"/>
      <c r="Y327"/>
      <c r="Z327"/>
    </row>
    <row r="328" spans="15:26" x14ac:dyDescent="0.2">
      <c r="O328"/>
      <c r="P328"/>
      <c r="Q328"/>
      <c r="R328"/>
      <c r="S328"/>
      <c r="T328"/>
      <c r="U328"/>
      <c r="V328"/>
      <c r="W328"/>
      <c r="X328"/>
      <c r="Y328"/>
      <c r="Z328"/>
    </row>
    <row r="329" spans="15:26" x14ac:dyDescent="0.2">
      <c r="O329"/>
      <c r="P329"/>
      <c r="Q329"/>
      <c r="R329"/>
      <c r="S329"/>
      <c r="T329"/>
      <c r="U329"/>
      <c r="V329"/>
      <c r="W329"/>
      <c r="X329"/>
      <c r="Y329"/>
      <c r="Z329"/>
    </row>
    <row r="330" spans="15:26" x14ac:dyDescent="0.2">
      <c r="O330"/>
      <c r="P330"/>
      <c r="Q330"/>
      <c r="R330"/>
      <c r="S330"/>
      <c r="T330"/>
      <c r="U330"/>
      <c r="V330"/>
      <c r="W330"/>
      <c r="X330"/>
      <c r="Y330"/>
      <c r="Z330"/>
    </row>
    <row r="331" spans="15:26" x14ac:dyDescent="0.2">
      <c r="O331"/>
      <c r="P331"/>
      <c r="Q331"/>
      <c r="R331"/>
      <c r="S331"/>
      <c r="T331"/>
      <c r="U331"/>
      <c r="V331"/>
      <c r="W331"/>
      <c r="X331"/>
      <c r="Y331"/>
      <c r="Z331"/>
    </row>
    <row r="332" spans="15:26" x14ac:dyDescent="0.2">
      <c r="O332"/>
      <c r="P332"/>
      <c r="Q332"/>
      <c r="R332"/>
      <c r="S332"/>
      <c r="T332"/>
      <c r="U332"/>
      <c r="V332"/>
      <c r="W332"/>
      <c r="X332"/>
      <c r="Y332"/>
      <c r="Z332"/>
    </row>
    <row r="333" spans="15:26" x14ac:dyDescent="0.2">
      <c r="O333"/>
      <c r="P333"/>
      <c r="Q333"/>
      <c r="R333"/>
      <c r="S333"/>
      <c r="T333"/>
      <c r="U333"/>
      <c r="V333"/>
      <c r="W333"/>
      <c r="X333"/>
      <c r="Y333"/>
      <c r="Z333"/>
    </row>
    <row r="334" spans="15:26" x14ac:dyDescent="0.2">
      <c r="O334"/>
      <c r="P334"/>
      <c r="Q334"/>
      <c r="R334"/>
      <c r="S334"/>
      <c r="T334"/>
      <c r="U334"/>
      <c r="V334"/>
      <c r="W334"/>
      <c r="X334"/>
      <c r="Y334"/>
      <c r="Z334"/>
    </row>
    <row r="335" spans="15:26" x14ac:dyDescent="0.2">
      <c r="O335"/>
      <c r="P335"/>
      <c r="Q335"/>
      <c r="R335"/>
      <c r="S335"/>
      <c r="T335"/>
      <c r="U335"/>
      <c r="V335"/>
      <c r="W335"/>
      <c r="X335"/>
      <c r="Y335"/>
      <c r="Z335"/>
    </row>
    <row r="336" spans="15:26" x14ac:dyDescent="0.2">
      <c r="O336"/>
      <c r="P336"/>
      <c r="Q336"/>
      <c r="R336"/>
      <c r="S336"/>
      <c r="T336"/>
      <c r="U336"/>
      <c r="V336"/>
      <c r="W336"/>
      <c r="X336"/>
      <c r="Y336"/>
      <c r="Z336"/>
    </row>
    <row r="337" spans="15:26" x14ac:dyDescent="0.2">
      <c r="O337"/>
      <c r="P337"/>
      <c r="Q337"/>
      <c r="R337"/>
      <c r="S337"/>
      <c r="T337"/>
      <c r="U337"/>
      <c r="V337"/>
      <c r="W337"/>
      <c r="X337"/>
      <c r="Y337"/>
      <c r="Z337"/>
    </row>
    <row r="338" spans="15:26" x14ac:dyDescent="0.2">
      <c r="O338"/>
      <c r="P338"/>
      <c r="Q338"/>
      <c r="R338"/>
      <c r="S338"/>
      <c r="T338"/>
      <c r="U338"/>
      <c r="V338"/>
      <c r="W338"/>
      <c r="X338"/>
      <c r="Y338"/>
      <c r="Z338"/>
    </row>
    <row r="339" spans="15:26" x14ac:dyDescent="0.2">
      <c r="O339"/>
      <c r="P339"/>
      <c r="Q339"/>
      <c r="R339"/>
      <c r="S339"/>
      <c r="T339"/>
      <c r="U339"/>
      <c r="V339"/>
      <c r="W339"/>
      <c r="X339"/>
      <c r="Y339"/>
      <c r="Z339"/>
    </row>
    <row r="340" spans="15:26" x14ac:dyDescent="0.2">
      <c r="O340"/>
      <c r="P340"/>
      <c r="Q340"/>
      <c r="R340"/>
      <c r="S340"/>
      <c r="T340"/>
      <c r="U340"/>
      <c r="V340"/>
      <c r="W340"/>
      <c r="X340"/>
      <c r="Y340"/>
      <c r="Z340"/>
    </row>
    <row r="341" spans="15:26" x14ac:dyDescent="0.2">
      <c r="O341"/>
      <c r="P341"/>
      <c r="Q341"/>
      <c r="R341"/>
      <c r="S341"/>
      <c r="T341"/>
      <c r="U341"/>
      <c r="V341"/>
      <c r="W341"/>
      <c r="X341"/>
      <c r="Y341"/>
      <c r="Z341"/>
    </row>
    <row r="342" spans="15:26" x14ac:dyDescent="0.2">
      <c r="O342"/>
      <c r="P342"/>
      <c r="Q342"/>
      <c r="R342"/>
      <c r="S342"/>
      <c r="T342"/>
      <c r="U342"/>
      <c r="V342"/>
      <c r="W342"/>
      <c r="X342"/>
      <c r="Y342"/>
      <c r="Z342"/>
    </row>
    <row r="343" spans="15:26" x14ac:dyDescent="0.2">
      <c r="O343"/>
      <c r="P343"/>
      <c r="Q343"/>
      <c r="R343"/>
      <c r="S343"/>
      <c r="T343"/>
      <c r="U343"/>
      <c r="V343"/>
      <c r="W343"/>
      <c r="X343"/>
      <c r="Y343"/>
      <c r="Z343"/>
    </row>
    <row r="344" spans="15:26" x14ac:dyDescent="0.2">
      <c r="O344"/>
      <c r="P344"/>
      <c r="Q344"/>
      <c r="R344"/>
      <c r="S344"/>
      <c r="T344"/>
      <c r="U344"/>
      <c r="V344"/>
      <c r="W344"/>
      <c r="X344"/>
      <c r="Y344"/>
      <c r="Z344"/>
    </row>
    <row r="345" spans="15:26" x14ac:dyDescent="0.2">
      <c r="O345"/>
      <c r="P345"/>
      <c r="Q345"/>
      <c r="R345"/>
      <c r="S345"/>
      <c r="T345"/>
      <c r="U345"/>
      <c r="V345"/>
      <c r="W345"/>
      <c r="X345"/>
      <c r="Y345"/>
      <c r="Z345"/>
    </row>
    <row r="346" spans="15:26" x14ac:dyDescent="0.2">
      <c r="O346"/>
      <c r="P346"/>
      <c r="Q346"/>
      <c r="R346"/>
      <c r="S346"/>
      <c r="T346"/>
      <c r="U346"/>
      <c r="V346"/>
      <c r="W346"/>
      <c r="X346"/>
      <c r="Y346"/>
      <c r="Z346"/>
    </row>
    <row r="347" spans="15:26" x14ac:dyDescent="0.2">
      <c r="O347"/>
      <c r="P347"/>
      <c r="Q347"/>
      <c r="R347"/>
      <c r="S347"/>
      <c r="T347"/>
      <c r="U347"/>
      <c r="V347"/>
      <c r="W347"/>
      <c r="X347"/>
      <c r="Y347"/>
      <c r="Z347"/>
    </row>
    <row r="348" spans="15:26" x14ac:dyDescent="0.2">
      <c r="O348"/>
      <c r="P348"/>
      <c r="Q348"/>
      <c r="R348"/>
      <c r="S348"/>
      <c r="T348"/>
      <c r="U348"/>
      <c r="V348"/>
      <c r="W348"/>
      <c r="X348"/>
      <c r="Y348"/>
      <c r="Z348"/>
    </row>
    <row r="349" spans="15:26" x14ac:dyDescent="0.2">
      <c r="O349"/>
      <c r="P349"/>
      <c r="Q349"/>
      <c r="R349"/>
      <c r="S349"/>
      <c r="T349"/>
      <c r="U349"/>
      <c r="V349"/>
      <c r="W349"/>
      <c r="X349"/>
      <c r="Y349"/>
      <c r="Z349"/>
    </row>
    <row r="350" spans="15:26" x14ac:dyDescent="0.2">
      <c r="O350"/>
      <c r="P350"/>
      <c r="Q350"/>
      <c r="R350"/>
      <c r="S350"/>
      <c r="T350"/>
      <c r="U350"/>
      <c r="V350"/>
      <c r="W350"/>
      <c r="X350"/>
      <c r="Y350"/>
      <c r="Z350"/>
    </row>
    <row r="351" spans="15:26" x14ac:dyDescent="0.2">
      <c r="O351"/>
      <c r="P351"/>
      <c r="Q351"/>
      <c r="R351"/>
      <c r="S351"/>
      <c r="T351"/>
      <c r="U351"/>
      <c r="V351"/>
      <c r="W351"/>
      <c r="X351"/>
      <c r="Y351"/>
      <c r="Z351"/>
    </row>
    <row r="352" spans="15:26" x14ac:dyDescent="0.2">
      <c r="O352"/>
      <c r="P352"/>
      <c r="Q352"/>
      <c r="R352"/>
      <c r="S352"/>
      <c r="T352"/>
      <c r="U352"/>
      <c r="V352"/>
      <c r="W352"/>
      <c r="X352"/>
      <c r="Y352"/>
      <c r="Z352"/>
    </row>
    <row r="353" spans="15:26" x14ac:dyDescent="0.2">
      <c r="O353"/>
      <c r="P353"/>
      <c r="Q353"/>
      <c r="R353"/>
      <c r="S353"/>
      <c r="T353"/>
      <c r="U353"/>
      <c r="V353"/>
      <c r="W353"/>
      <c r="X353"/>
      <c r="Y353"/>
      <c r="Z353"/>
    </row>
    <row r="354" spans="15:26" x14ac:dyDescent="0.2">
      <c r="O354"/>
      <c r="P354"/>
      <c r="Q354"/>
      <c r="R354"/>
      <c r="S354"/>
      <c r="T354"/>
      <c r="U354"/>
      <c r="V354"/>
      <c r="W354"/>
      <c r="X354"/>
      <c r="Y354"/>
      <c r="Z354"/>
    </row>
    <row r="355" spans="15:26" x14ac:dyDescent="0.2">
      <c r="O355"/>
      <c r="P355"/>
      <c r="Q355"/>
      <c r="R355"/>
      <c r="S355"/>
      <c r="T355"/>
      <c r="U355"/>
      <c r="V355"/>
      <c r="W355"/>
      <c r="X355"/>
      <c r="Y355"/>
      <c r="Z355"/>
    </row>
    <row r="356" spans="15:26" x14ac:dyDescent="0.2">
      <c r="O356"/>
      <c r="P356"/>
      <c r="Q356"/>
      <c r="R356"/>
      <c r="S356"/>
      <c r="T356"/>
      <c r="U356"/>
      <c r="V356"/>
      <c r="W356"/>
      <c r="X356"/>
      <c r="Y356"/>
      <c r="Z356"/>
    </row>
    <row r="357" spans="15:26" x14ac:dyDescent="0.2">
      <c r="O357"/>
      <c r="P357"/>
      <c r="Q357"/>
      <c r="R357"/>
      <c r="S357"/>
      <c r="T357"/>
      <c r="U357"/>
      <c r="V357"/>
      <c r="W357"/>
      <c r="X357"/>
      <c r="Y357"/>
      <c r="Z357"/>
    </row>
    <row r="358" spans="15:26" x14ac:dyDescent="0.2">
      <c r="O358"/>
      <c r="P358"/>
      <c r="Q358"/>
      <c r="R358"/>
      <c r="S358"/>
      <c r="T358"/>
      <c r="U358"/>
      <c r="V358"/>
      <c r="W358"/>
      <c r="X358"/>
      <c r="Y358"/>
      <c r="Z358"/>
    </row>
    <row r="359" spans="15:26" x14ac:dyDescent="0.2">
      <c r="O359"/>
      <c r="P359"/>
      <c r="Q359"/>
      <c r="R359"/>
      <c r="S359"/>
      <c r="T359"/>
      <c r="U359"/>
      <c r="V359"/>
      <c r="W359"/>
      <c r="X359"/>
      <c r="Y359"/>
      <c r="Z359"/>
    </row>
    <row r="360" spans="15:26" x14ac:dyDescent="0.2">
      <c r="O360"/>
      <c r="P360"/>
      <c r="Q360"/>
      <c r="R360"/>
      <c r="S360"/>
      <c r="T360"/>
      <c r="U360"/>
      <c r="V360"/>
      <c r="W360"/>
      <c r="X360"/>
      <c r="Y360"/>
      <c r="Z360"/>
    </row>
    <row r="361" spans="15:26" x14ac:dyDescent="0.2">
      <c r="O361"/>
      <c r="P361"/>
      <c r="Q361"/>
      <c r="R361"/>
      <c r="S361"/>
      <c r="T361"/>
      <c r="U361"/>
      <c r="V361"/>
      <c r="W361"/>
      <c r="X361"/>
      <c r="Y361"/>
      <c r="Z361"/>
    </row>
    <row r="362" spans="15:26" x14ac:dyDescent="0.2">
      <c r="O362"/>
      <c r="P362"/>
      <c r="Q362"/>
      <c r="R362"/>
      <c r="S362"/>
      <c r="T362"/>
      <c r="U362"/>
      <c r="V362"/>
      <c r="W362"/>
      <c r="X362"/>
      <c r="Y362"/>
      <c r="Z362"/>
    </row>
    <row r="363" spans="15:26" x14ac:dyDescent="0.2">
      <c r="O363"/>
      <c r="P363"/>
      <c r="Q363"/>
      <c r="R363"/>
      <c r="S363"/>
      <c r="T363"/>
      <c r="U363"/>
      <c r="V363"/>
      <c r="W363"/>
      <c r="X363"/>
      <c r="Y363"/>
      <c r="Z363"/>
    </row>
    <row r="364" spans="15:26" x14ac:dyDescent="0.2">
      <c r="O364"/>
      <c r="P364"/>
      <c r="Q364"/>
      <c r="R364"/>
      <c r="S364"/>
      <c r="T364"/>
      <c r="U364"/>
      <c r="V364"/>
      <c r="W364"/>
      <c r="X364"/>
      <c r="Y364"/>
      <c r="Z364"/>
    </row>
    <row r="365" spans="15:26" x14ac:dyDescent="0.2">
      <c r="O365"/>
      <c r="P365"/>
      <c r="Q365"/>
      <c r="R365"/>
      <c r="S365"/>
      <c r="T365"/>
      <c r="U365"/>
      <c r="V365"/>
      <c r="W365"/>
      <c r="X365"/>
      <c r="Y365"/>
      <c r="Z365"/>
    </row>
    <row r="366" spans="15:26" x14ac:dyDescent="0.2">
      <c r="O366"/>
      <c r="P366"/>
      <c r="Q366"/>
      <c r="R366"/>
      <c r="S366"/>
      <c r="T366"/>
      <c r="U366"/>
      <c r="V366"/>
      <c r="W366"/>
      <c r="X366"/>
      <c r="Y366"/>
      <c r="Z366"/>
    </row>
    <row r="367" spans="15:26" x14ac:dyDescent="0.2">
      <c r="O367"/>
      <c r="P367"/>
      <c r="Q367"/>
      <c r="R367"/>
      <c r="S367"/>
      <c r="T367"/>
      <c r="U367"/>
      <c r="V367"/>
      <c r="W367"/>
      <c r="X367"/>
      <c r="Y367"/>
      <c r="Z367"/>
    </row>
    <row r="368" spans="15:26" x14ac:dyDescent="0.2">
      <c r="O368"/>
      <c r="P368"/>
      <c r="Q368"/>
      <c r="R368"/>
      <c r="S368"/>
      <c r="T368"/>
      <c r="U368"/>
      <c r="V368"/>
      <c r="W368"/>
      <c r="X368"/>
      <c r="Y368"/>
      <c r="Z368"/>
    </row>
    <row r="369" spans="15:26" x14ac:dyDescent="0.2">
      <c r="O369"/>
      <c r="P369"/>
      <c r="Q369"/>
      <c r="R369"/>
      <c r="S369"/>
      <c r="T369"/>
      <c r="U369"/>
      <c r="V369"/>
      <c r="W369"/>
      <c r="X369"/>
      <c r="Y369"/>
      <c r="Z369"/>
    </row>
    <row r="370" spans="15:26" x14ac:dyDescent="0.2">
      <c r="O370"/>
      <c r="P370"/>
      <c r="Q370"/>
      <c r="R370"/>
      <c r="S370"/>
      <c r="T370"/>
      <c r="U370"/>
      <c r="V370"/>
      <c r="W370"/>
      <c r="X370"/>
      <c r="Y370"/>
      <c r="Z370"/>
    </row>
    <row r="371" spans="15:26" x14ac:dyDescent="0.2">
      <c r="O371"/>
      <c r="P371"/>
      <c r="Q371"/>
      <c r="R371"/>
      <c r="S371"/>
      <c r="T371"/>
      <c r="U371"/>
      <c r="V371"/>
      <c r="W371"/>
      <c r="X371"/>
      <c r="Y371"/>
      <c r="Z371"/>
    </row>
    <row r="372" spans="15:26" x14ac:dyDescent="0.2">
      <c r="O372"/>
      <c r="P372"/>
      <c r="Q372"/>
      <c r="R372"/>
      <c r="S372"/>
      <c r="T372"/>
      <c r="U372"/>
      <c r="V372"/>
      <c r="W372"/>
      <c r="X372"/>
      <c r="Y372"/>
      <c r="Z372"/>
    </row>
    <row r="373" spans="15:26" x14ac:dyDescent="0.2">
      <c r="O373"/>
      <c r="P373"/>
      <c r="Q373"/>
      <c r="R373"/>
      <c r="S373"/>
      <c r="T373"/>
      <c r="U373"/>
      <c r="V373"/>
      <c r="W373"/>
      <c r="X373"/>
      <c r="Y373"/>
      <c r="Z373"/>
    </row>
    <row r="374" spans="15:26" x14ac:dyDescent="0.2">
      <c r="O374"/>
      <c r="P374"/>
      <c r="Q374"/>
      <c r="R374"/>
      <c r="S374"/>
      <c r="T374"/>
      <c r="U374"/>
      <c r="V374"/>
      <c r="W374"/>
      <c r="X374"/>
      <c r="Y374"/>
      <c r="Z374"/>
    </row>
    <row r="375" spans="15:26" x14ac:dyDescent="0.2">
      <c r="O375"/>
      <c r="P375"/>
      <c r="Q375"/>
      <c r="R375"/>
      <c r="S375"/>
      <c r="T375"/>
      <c r="U375"/>
      <c r="V375"/>
      <c r="W375"/>
      <c r="X375"/>
      <c r="Y375"/>
      <c r="Z375"/>
    </row>
    <row r="376" spans="15:26" x14ac:dyDescent="0.2">
      <c r="O376"/>
      <c r="P376"/>
      <c r="Q376"/>
      <c r="R376"/>
      <c r="S376"/>
      <c r="T376"/>
      <c r="U376"/>
      <c r="V376"/>
      <c r="W376"/>
      <c r="X376"/>
      <c r="Y376"/>
      <c r="Z376"/>
    </row>
    <row r="377" spans="15:26" x14ac:dyDescent="0.2">
      <c r="O377"/>
      <c r="P377"/>
      <c r="Q377"/>
      <c r="R377"/>
      <c r="S377"/>
      <c r="T377"/>
      <c r="U377"/>
      <c r="V377"/>
      <c r="W377"/>
      <c r="X377"/>
      <c r="Y377"/>
      <c r="Z377"/>
    </row>
    <row r="378" spans="15:26" x14ac:dyDescent="0.2">
      <c r="O378"/>
      <c r="P378"/>
      <c r="Q378"/>
      <c r="R378"/>
      <c r="S378"/>
      <c r="T378"/>
      <c r="U378"/>
      <c r="V378"/>
      <c r="W378"/>
      <c r="X378"/>
      <c r="Y378"/>
      <c r="Z378"/>
    </row>
    <row r="379" spans="15:26" x14ac:dyDescent="0.2">
      <c r="O379"/>
      <c r="P379"/>
      <c r="Q379"/>
      <c r="R379"/>
      <c r="S379"/>
      <c r="T379"/>
      <c r="U379"/>
      <c r="V379"/>
      <c r="W379"/>
      <c r="X379"/>
      <c r="Y379"/>
      <c r="Z379"/>
    </row>
    <row r="380" spans="15:26" x14ac:dyDescent="0.2">
      <c r="O380"/>
      <c r="P380"/>
      <c r="Q380"/>
      <c r="R380"/>
      <c r="S380"/>
      <c r="T380"/>
      <c r="U380"/>
      <c r="V380"/>
      <c r="W380"/>
      <c r="X380"/>
      <c r="Y380"/>
      <c r="Z380"/>
    </row>
    <row r="381" spans="15:26" x14ac:dyDescent="0.2">
      <c r="O381"/>
      <c r="P381"/>
      <c r="Q381"/>
      <c r="R381"/>
      <c r="S381"/>
      <c r="T381"/>
      <c r="U381"/>
      <c r="V381"/>
      <c r="W381"/>
      <c r="X381"/>
      <c r="Y381"/>
      <c r="Z381"/>
    </row>
    <row r="382" spans="15:26" x14ac:dyDescent="0.2">
      <c r="O382"/>
      <c r="P382"/>
      <c r="Q382"/>
      <c r="R382"/>
      <c r="S382"/>
      <c r="T382"/>
      <c r="U382"/>
      <c r="V382"/>
      <c r="W382"/>
      <c r="X382"/>
      <c r="Y382"/>
      <c r="Z382"/>
    </row>
    <row r="383" spans="15:26" x14ac:dyDescent="0.2">
      <c r="O383"/>
      <c r="P383"/>
      <c r="Q383"/>
      <c r="R383"/>
      <c r="S383"/>
      <c r="T383"/>
      <c r="U383"/>
      <c r="V383"/>
      <c r="W383"/>
      <c r="X383"/>
      <c r="Y383"/>
      <c r="Z383"/>
    </row>
    <row r="384" spans="15:26" x14ac:dyDescent="0.2">
      <c r="O384"/>
      <c r="P384"/>
      <c r="Q384"/>
      <c r="R384"/>
      <c r="S384"/>
      <c r="T384"/>
      <c r="U384"/>
      <c r="V384"/>
      <c r="W384"/>
      <c r="X384"/>
      <c r="Y384"/>
      <c r="Z384"/>
    </row>
    <row r="385" spans="15:26" x14ac:dyDescent="0.2">
      <c r="O385"/>
      <c r="P385"/>
      <c r="Q385"/>
      <c r="R385"/>
      <c r="S385"/>
      <c r="T385"/>
      <c r="U385"/>
      <c r="V385"/>
      <c r="W385"/>
      <c r="X385"/>
      <c r="Y385"/>
      <c r="Z385"/>
    </row>
    <row r="386" spans="15:26" x14ac:dyDescent="0.2">
      <c r="O386"/>
      <c r="P386"/>
      <c r="Q386"/>
      <c r="R386"/>
      <c r="S386"/>
      <c r="T386"/>
      <c r="U386"/>
      <c r="V386"/>
      <c r="W386"/>
      <c r="X386"/>
      <c r="Y386"/>
      <c r="Z386"/>
    </row>
    <row r="387" spans="15:26" x14ac:dyDescent="0.2">
      <c r="O387"/>
      <c r="P387"/>
      <c r="Q387"/>
      <c r="R387"/>
      <c r="S387"/>
      <c r="T387"/>
      <c r="U387"/>
      <c r="V387"/>
      <c r="W387"/>
      <c r="X387"/>
      <c r="Y387"/>
      <c r="Z387"/>
    </row>
    <row r="388" spans="15:26" x14ac:dyDescent="0.2">
      <c r="O388"/>
      <c r="P388"/>
      <c r="Q388"/>
      <c r="R388"/>
      <c r="S388"/>
      <c r="T388"/>
      <c r="U388"/>
      <c r="V388"/>
      <c r="W388"/>
      <c r="X388"/>
      <c r="Y388"/>
      <c r="Z388"/>
    </row>
    <row r="389" spans="15:26" x14ac:dyDescent="0.2">
      <c r="O389"/>
      <c r="P389"/>
      <c r="Q389"/>
      <c r="R389"/>
      <c r="S389"/>
      <c r="T389"/>
      <c r="U389"/>
      <c r="V389"/>
      <c r="W389"/>
      <c r="X389"/>
      <c r="Y389"/>
      <c r="Z389"/>
    </row>
    <row r="390" spans="15:26" x14ac:dyDescent="0.2">
      <c r="O390"/>
      <c r="P390"/>
      <c r="Q390"/>
      <c r="R390"/>
      <c r="S390"/>
      <c r="T390"/>
      <c r="U390"/>
      <c r="V390"/>
      <c r="W390"/>
      <c r="X390"/>
      <c r="Y390"/>
      <c r="Z390"/>
    </row>
    <row r="391" spans="15:26" x14ac:dyDescent="0.2">
      <c r="O391"/>
      <c r="P391"/>
      <c r="Q391"/>
      <c r="R391"/>
      <c r="S391"/>
      <c r="T391"/>
      <c r="U391"/>
      <c r="V391"/>
      <c r="W391"/>
      <c r="X391"/>
      <c r="Y391"/>
      <c r="Z391"/>
    </row>
    <row r="392" spans="15:26" x14ac:dyDescent="0.2">
      <c r="O392"/>
      <c r="P392"/>
      <c r="Q392"/>
      <c r="R392"/>
      <c r="S392"/>
      <c r="T392"/>
      <c r="U392"/>
      <c r="V392"/>
      <c r="W392"/>
      <c r="X392"/>
      <c r="Y392"/>
      <c r="Z392"/>
    </row>
    <row r="393" spans="15:26" x14ac:dyDescent="0.2">
      <c r="O393"/>
      <c r="P393"/>
      <c r="Q393"/>
      <c r="R393"/>
      <c r="S393"/>
      <c r="T393"/>
      <c r="U393"/>
      <c r="V393"/>
      <c r="W393"/>
      <c r="X393"/>
      <c r="Y393"/>
      <c r="Z393"/>
    </row>
    <row r="394" spans="15:26" x14ac:dyDescent="0.2">
      <c r="O394"/>
      <c r="P394"/>
      <c r="Q394"/>
      <c r="R394"/>
      <c r="S394"/>
      <c r="T394"/>
      <c r="U394"/>
      <c r="V394"/>
      <c r="W394"/>
      <c r="X394"/>
      <c r="Y394"/>
      <c r="Z394"/>
    </row>
    <row r="395" spans="15:26" x14ac:dyDescent="0.2">
      <c r="O395"/>
      <c r="P395"/>
      <c r="Q395"/>
      <c r="R395"/>
      <c r="S395"/>
      <c r="T395"/>
      <c r="U395"/>
      <c r="V395"/>
      <c r="W395"/>
      <c r="X395"/>
      <c r="Y395"/>
      <c r="Z395"/>
    </row>
    <row r="396" spans="15:26" x14ac:dyDescent="0.2">
      <c r="O396"/>
      <c r="P396"/>
      <c r="Q396"/>
      <c r="R396"/>
      <c r="S396"/>
      <c r="T396"/>
      <c r="U396"/>
      <c r="V396"/>
      <c r="W396"/>
      <c r="X396"/>
      <c r="Y396"/>
      <c r="Z396"/>
    </row>
    <row r="397" spans="15:26" x14ac:dyDescent="0.2">
      <c r="O397"/>
      <c r="P397"/>
      <c r="Q397"/>
      <c r="R397"/>
      <c r="S397"/>
      <c r="T397"/>
      <c r="U397"/>
      <c r="V397"/>
      <c r="W397"/>
      <c r="X397"/>
      <c r="Y397"/>
      <c r="Z397"/>
    </row>
    <row r="398" spans="15:26" x14ac:dyDescent="0.2">
      <c r="O398"/>
      <c r="P398"/>
      <c r="Q398"/>
      <c r="R398"/>
      <c r="S398"/>
      <c r="T398"/>
      <c r="U398"/>
      <c r="V398"/>
      <c r="W398"/>
      <c r="X398"/>
      <c r="Y398"/>
      <c r="Z398"/>
    </row>
    <row r="399" spans="15:26" x14ac:dyDescent="0.2">
      <c r="O399"/>
      <c r="P399"/>
      <c r="Q399"/>
      <c r="R399"/>
      <c r="S399"/>
      <c r="T399"/>
      <c r="U399"/>
      <c r="V399"/>
      <c r="W399"/>
      <c r="X399"/>
      <c r="Y399"/>
      <c r="Z399"/>
    </row>
    <row r="400" spans="15:26" x14ac:dyDescent="0.2">
      <c r="O400"/>
      <c r="P400"/>
      <c r="Q400"/>
      <c r="R400"/>
      <c r="S400"/>
      <c r="T400"/>
      <c r="U400"/>
      <c r="V400"/>
      <c r="W400"/>
      <c r="X400"/>
      <c r="Y400"/>
      <c r="Z400"/>
    </row>
    <row r="401" spans="15:26" x14ac:dyDescent="0.2">
      <c r="O401"/>
      <c r="P401"/>
      <c r="Q401"/>
      <c r="R401"/>
      <c r="S401"/>
      <c r="T401"/>
      <c r="U401"/>
      <c r="V401"/>
      <c r="W401"/>
      <c r="X401"/>
      <c r="Y401"/>
      <c r="Z401"/>
    </row>
    <row r="402" spans="15:26" x14ac:dyDescent="0.2">
      <c r="O402"/>
      <c r="P402"/>
      <c r="Q402"/>
      <c r="R402"/>
      <c r="S402"/>
      <c r="T402"/>
      <c r="U402"/>
      <c r="V402"/>
      <c r="W402"/>
      <c r="X402"/>
      <c r="Y402"/>
      <c r="Z402"/>
    </row>
    <row r="403" spans="15:26" x14ac:dyDescent="0.2">
      <c r="O403"/>
      <c r="P403"/>
      <c r="Q403"/>
      <c r="R403"/>
      <c r="S403"/>
      <c r="T403"/>
      <c r="U403"/>
      <c r="V403"/>
      <c r="W403"/>
      <c r="X403"/>
      <c r="Y403"/>
      <c r="Z403"/>
    </row>
    <row r="404" spans="15:26" x14ac:dyDescent="0.2">
      <c r="O404"/>
      <c r="P404"/>
      <c r="Q404"/>
      <c r="R404"/>
      <c r="S404"/>
      <c r="T404"/>
      <c r="U404"/>
      <c r="V404"/>
      <c r="W404"/>
      <c r="X404"/>
      <c r="Y404"/>
      <c r="Z404"/>
    </row>
    <row r="405" spans="15:26" x14ac:dyDescent="0.2">
      <c r="O405"/>
      <c r="P405"/>
      <c r="Q405"/>
      <c r="R405"/>
      <c r="S405"/>
      <c r="T405"/>
      <c r="U405"/>
      <c r="V405"/>
      <c r="W405"/>
      <c r="X405"/>
      <c r="Y405"/>
      <c r="Z405"/>
    </row>
    <row r="406" spans="15:26" x14ac:dyDescent="0.2">
      <c r="O406"/>
      <c r="P406"/>
      <c r="Q406"/>
      <c r="R406"/>
      <c r="S406"/>
      <c r="T406"/>
      <c r="U406"/>
      <c r="V406"/>
      <c r="W406"/>
      <c r="X406"/>
      <c r="Y406"/>
      <c r="Z406"/>
    </row>
    <row r="407" spans="15:26" x14ac:dyDescent="0.2">
      <c r="O407"/>
      <c r="P407"/>
      <c r="Q407"/>
      <c r="R407"/>
      <c r="S407"/>
      <c r="T407"/>
      <c r="U407"/>
      <c r="V407"/>
      <c r="W407"/>
      <c r="X407"/>
      <c r="Y407"/>
      <c r="Z407"/>
    </row>
    <row r="408" spans="15:26" x14ac:dyDescent="0.2">
      <c r="O408"/>
      <c r="P408"/>
      <c r="Q408"/>
      <c r="R408"/>
      <c r="S408"/>
      <c r="T408"/>
      <c r="U408"/>
      <c r="V408"/>
      <c r="W408"/>
      <c r="X408"/>
      <c r="Y408"/>
      <c r="Z408"/>
    </row>
    <row r="409" spans="15:26" x14ac:dyDescent="0.2">
      <c r="O409"/>
      <c r="P409"/>
      <c r="Q409"/>
      <c r="R409"/>
      <c r="S409"/>
      <c r="T409"/>
      <c r="U409"/>
      <c r="V409"/>
      <c r="W409"/>
      <c r="X409"/>
      <c r="Y409"/>
      <c r="Z409"/>
    </row>
    <row r="410" spans="15:26" x14ac:dyDescent="0.2">
      <c r="O410"/>
      <c r="P410"/>
      <c r="Q410"/>
      <c r="R410"/>
      <c r="S410"/>
      <c r="T410"/>
      <c r="U410"/>
      <c r="V410"/>
      <c r="W410"/>
      <c r="X410"/>
      <c r="Y410"/>
      <c r="Z410"/>
    </row>
    <row r="411" spans="15:26" x14ac:dyDescent="0.2">
      <c r="O411"/>
      <c r="P411"/>
      <c r="Q411"/>
      <c r="R411"/>
      <c r="S411"/>
      <c r="T411"/>
      <c r="U411"/>
      <c r="V411"/>
      <c r="W411"/>
      <c r="X411"/>
      <c r="Y411"/>
      <c r="Z411"/>
    </row>
    <row r="412" spans="15:26" x14ac:dyDescent="0.2">
      <c r="O412"/>
      <c r="P412"/>
      <c r="Q412"/>
      <c r="R412"/>
      <c r="S412"/>
      <c r="T412"/>
      <c r="U412"/>
      <c r="V412"/>
      <c r="W412"/>
      <c r="X412"/>
      <c r="Y412"/>
      <c r="Z412"/>
    </row>
    <row r="413" spans="15:26" x14ac:dyDescent="0.2">
      <c r="O413"/>
      <c r="P413"/>
      <c r="Q413"/>
      <c r="R413"/>
      <c r="S413"/>
      <c r="T413"/>
      <c r="U413"/>
      <c r="V413"/>
      <c r="W413"/>
      <c r="X413"/>
      <c r="Y413"/>
      <c r="Z413"/>
    </row>
    <row r="414" spans="15:26" x14ac:dyDescent="0.2">
      <c r="O414"/>
      <c r="P414"/>
      <c r="Q414"/>
      <c r="R414"/>
      <c r="S414"/>
      <c r="T414"/>
      <c r="U414"/>
      <c r="V414"/>
      <c r="W414"/>
      <c r="X414"/>
      <c r="Y414"/>
      <c r="Z414"/>
    </row>
    <row r="415" spans="15:26" x14ac:dyDescent="0.2">
      <c r="O415"/>
      <c r="P415"/>
      <c r="Q415"/>
      <c r="R415"/>
      <c r="S415"/>
      <c r="T415"/>
      <c r="U415"/>
      <c r="V415"/>
      <c r="W415"/>
      <c r="X415"/>
      <c r="Y415"/>
      <c r="Z415"/>
    </row>
    <row r="416" spans="15:26" x14ac:dyDescent="0.2">
      <c r="O416"/>
      <c r="P416"/>
      <c r="Q416"/>
      <c r="R416"/>
      <c r="S416"/>
      <c r="T416"/>
      <c r="U416"/>
      <c r="V416"/>
      <c r="W416"/>
      <c r="X416"/>
      <c r="Y416"/>
      <c r="Z416"/>
    </row>
    <row r="417" spans="15:26" x14ac:dyDescent="0.2">
      <c r="O417"/>
      <c r="P417"/>
      <c r="Q417"/>
      <c r="R417"/>
      <c r="S417"/>
      <c r="T417"/>
      <c r="U417"/>
      <c r="V417"/>
      <c r="W417"/>
      <c r="X417"/>
      <c r="Y417"/>
      <c r="Z417"/>
    </row>
    <row r="418" spans="15:26" x14ac:dyDescent="0.2">
      <c r="O418"/>
      <c r="P418"/>
      <c r="Q418"/>
      <c r="R418"/>
      <c r="S418"/>
      <c r="T418"/>
      <c r="U418"/>
      <c r="V418"/>
      <c r="W418"/>
      <c r="X418"/>
      <c r="Y418"/>
      <c r="Z418"/>
    </row>
    <row r="419" spans="15:26" x14ac:dyDescent="0.2">
      <c r="O419"/>
      <c r="P419"/>
      <c r="Q419"/>
      <c r="R419"/>
      <c r="S419"/>
      <c r="T419"/>
      <c r="U419"/>
      <c r="V419"/>
      <c r="W419"/>
      <c r="X419"/>
      <c r="Y419"/>
      <c r="Z419"/>
    </row>
    <row r="420" spans="15:26" x14ac:dyDescent="0.2">
      <c r="O420"/>
      <c r="P420"/>
      <c r="Q420"/>
      <c r="R420"/>
      <c r="S420"/>
      <c r="T420"/>
      <c r="U420"/>
      <c r="V420"/>
      <c r="W420"/>
      <c r="X420"/>
      <c r="Y420"/>
      <c r="Z420"/>
    </row>
    <row r="421" spans="15:26" x14ac:dyDescent="0.2">
      <c r="O421"/>
      <c r="P421"/>
      <c r="Q421"/>
      <c r="R421"/>
      <c r="S421"/>
      <c r="T421"/>
      <c r="U421"/>
      <c r="V421"/>
      <c r="W421"/>
      <c r="X421"/>
      <c r="Y421"/>
      <c r="Z421"/>
    </row>
    <row r="422" spans="15:26" x14ac:dyDescent="0.2">
      <c r="O422"/>
      <c r="P422"/>
      <c r="Q422"/>
      <c r="R422"/>
      <c r="S422"/>
      <c r="T422"/>
      <c r="U422"/>
      <c r="V422"/>
      <c r="W422"/>
      <c r="X422"/>
      <c r="Y422"/>
      <c r="Z422"/>
    </row>
    <row r="423" spans="15:26" x14ac:dyDescent="0.2">
      <c r="O423"/>
      <c r="P423"/>
      <c r="Q423"/>
      <c r="R423"/>
      <c r="S423"/>
      <c r="T423"/>
      <c r="U423"/>
      <c r="V423"/>
      <c r="W423"/>
      <c r="X423"/>
      <c r="Y423"/>
      <c r="Z423"/>
    </row>
    <row r="424" spans="15:26" x14ac:dyDescent="0.2">
      <c r="O424"/>
      <c r="P424"/>
      <c r="Q424"/>
      <c r="R424"/>
      <c r="S424"/>
      <c r="T424"/>
      <c r="U424"/>
      <c r="V424"/>
      <c r="W424"/>
      <c r="X424"/>
      <c r="Y424"/>
      <c r="Z424"/>
    </row>
    <row r="425" spans="15:26" x14ac:dyDescent="0.2">
      <c r="O425"/>
      <c r="P425"/>
      <c r="Q425"/>
      <c r="R425"/>
      <c r="S425"/>
      <c r="T425"/>
      <c r="U425"/>
      <c r="V425"/>
      <c r="W425"/>
      <c r="X425"/>
      <c r="Y425"/>
      <c r="Z425"/>
    </row>
    <row r="426" spans="15:26" x14ac:dyDescent="0.2">
      <c r="O426"/>
      <c r="P426"/>
      <c r="Q426"/>
      <c r="R426"/>
      <c r="S426"/>
      <c r="T426"/>
      <c r="U426"/>
      <c r="V426"/>
      <c r="W426"/>
      <c r="X426"/>
      <c r="Y426"/>
      <c r="Z426"/>
    </row>
    <row r="427" spans="15:26" x14ac:dyDescent="0.2">
      <c r="O427"/>
      <c r="P427"/>
      <c r="Q427"/>
      <c r="R427"/>
      <c r="S427"/>
      <c r="T427"/>
      <c r="U427"/>
      <c r="V427"/>
      <c r="W427"/>
      <c r="X427"/>
      <c r="Y427"/>
      <c r="Z427"/>
    </row>
    <row r="428" spans="15:26" x14ac:dyDescent="0.2">
      <c r="O428"/>
      <c r="P428"/>
      <c r="Q428"/>
      <c r="R428"/>
      <c r="S428"/>
      <c r="T428"/>
      <c r="U428"/>
      <c r="V428"/>
      <c r="W428"/>
      <c r="X428"/>
      <c r="Y428"/>
      <c r="Z428"/>
    </row>
    <row r="429" spans="15:26" x14ac:dyDescent="0.2">
      <c r="O429"/>
      <c r="P429"/>
      <c r="Q429"/>
      <c r="R429"/>
      <c r="S429"/>
      <c r="T429"/>
      <c r="U429"/>
      <c r="V429"/>
      <c r="W429"/>
      <c r="X429"/>
      <c r="Y429"/>
      <c r="Z429"/>
    </row>
    <row r="430" spans="15:26" x14ac:dyDescent="0.2">
      <c r="O430"/>
      <c r="P430"/>
      <c r="Q430"/>
      <c r="R430"/>
      <c r="S430"/>
      <c r="T430"/>
      <c r="U430"/>
      <c r="V430"/>
      <c r="W430"/>
      <c r="X430"/>
      <c r="Y430"/>
      <c r="Z430"/>
    </row>
    <row r="431" spans="15:26" x14ac:dyDescent="0.2">
      <c r="O431"/>
      <c r="P431"/>
      <c r="Q431"/>
      <c r="R431"/>
      <c r="S431"/>
      <c r="T431"/>
      <c r="U431"/>
      <c r="V431"/>
      <c r="W431"/>
      <c r="X431"/>
      <c r="Y431"/>
      <c r="Z431"/>
    </row>
    <row r="432" spans="15:26" x14ac:dyDescent="0.2">
      <c r="O432"/>
      <c r="P432"/>
      <c r="Q432"/>
      <c r="R432"/>
      <c r="S432"/>
      <c r="T432"/>
      <c r="U432"/>
      <c r="V432"/>
      <c r="W432"/>
      <c r="X432"/>
      <c r="Y432"/>
      <c r="Z432"/>
    </row>
    <row r="433" spans="15:26" x14ac:dyDescent="0.2">
      <c r="O433"/>
      <c r="P433"/>
      <c r="Q433"/>
      <c r="R433"/>
      <c r="S433"/>
      <c r="T433"/>
      <c r="U433"/>
      <c r="V433"/>
      <c r="W433"/>
      <c r="X433"/>
      <c r="Y433"/>
      <c r="Z433"/>
    </row>
    <row r="434" spans="15:26" x14ac:dyDescent="0.2">
      <c r="O434"/>
      <c r="P434"/>
      <c r="Q434"/>
      <c r="R434"/>
      <c r="S434"/>
      <c r="T434"/>
      <c r="U434"/>
      <c r="V434"/>
      <c r="W434"/>
      <c r="X434"/>
      <c r="Y434"/>
      <c r="Z434"/>
    </row>
    <row r="435" spans="15:26" x14ac:dyDescent="0.2">
      <c r="O435"/>
      <c r="P435"/>
      <c r="Q435"/>
      <c r="R435"/>
      <c r="S435"/>
      <c r="T435"/>
      <c r="U435"/>
      <c r="V435"/>
      <c r="W435"/>
      <c r="X435"/>
      <c r="Y435"/>
      <c r="Z435"/>
    </row>
    <row r="436" spans="15:26" x14ac:dyDescent="0.2">
      <c r="O436"/>
      <c r="P436"/>
      <c r="Q436"/>
      <c r="R436"/>
      <c r="S436"/>
      <c r="T436"/>
      <c r="U436"/>
      <c r="V436"/>
      <c r="W436"/>
      <c r="X436"/>
      <c r="Y436"/>
      <c r="Z436"/>
    </row>
    <row r="437" spans="15:26" x14ac:dyDescent="0.2">
      <c r="O437"/>
      <c r="P437"/>
      <c r="Q437"/>
      <c r="R437"/>
      <c r="S437"/>
      <c r="T437"/>
      <c r="U437"/>
      <c r="V437"/>
      <c r="W437"/>
      <c r="X437"/>
      <c r="Y437"/>
      <c r="Z437"/>
    </row>
    <row r="438" spans="15:26" x14ac:dyDescent="0.2">
      <c r="O438"/>
      <c r="P438"/>
      <c r="Q438"/>
      <c r="R438"/>
      <c r="S438"/>
      <c r="T438"/>
      <c r="U438"/>
      <c r="V438"/>
      <c r="W438"/>
      <c r="X438"/>
      <c r="Y438"/>
      <c r="Z438"/>
    </row>
    <row r="439" spans="15:26" x14ac:dyDescent="0.2">
      <c r="O439"/>
      <c r="P439"/>
      <c r="Q439"/>
      <c r="R439"/>
      <c r="S439"/>
      <c r="T439"/>
      <c r="U439"/>
      <c r="V439"/>
      <c r="W439"/>
      <c r="X439"/>
      <c r="Y439"/>
      <c r="Z439"/>
    </row>
    <row r="440" spans="15:26" x14ac:dyDescent="0.2">
      <c r="O440"/>
      <c r="P440"/>
      <c r="Q440"/>
      <c r="R440"/>
      <c r="S440"/>
      <c r="T440"/>
      <c r="U440"/>
      <c r="V440"/>
      <c r="W440"/>
      <c r="X440"/>
      <c r="Y440"/>
      <c r="Z440"/>
    </row>
    <row r="441" spans="15:26" x14ac:dyDescent="0.2">
      <c r="O441"/>
      <c r="P441"/>
      <c r="Q441"/>
      <c r="R441"/>
      <c r="S441"/>
      <c r="T441"/>
      <c r="U441"/>
      <c r="V441"/>
      <c r="W441"/>
      <c r="X441"/>
      <c r="Y441"/>
      <c r="Z441"/>
    </row>
    <row r="442" spans="15:26" x14ac:dyDescent="0.2">
      <c r="O442"/>
      <c r="P442"/>
      <c r="Q442"/>
      <c r="R442"/>
      <c r="S442"/>
      <c r="T442"/>
      <c r="U442"/>
      <c r="V442"/>
      <c r="W442"/>
      <c r="X442"/>
      <c r="Y442"/>
      <c r="Z442"/>
    </row>
    <row r="443" spans="15:26" x14ac:dyDescent="0.2">
      <c r="O443"/>
      <c r="P443"/>
      <c r="Q443"/>
      <c r="R443"/>
      <c r="S443"/>
      <c r="T443"/>
      <c r="U443"/>
      <c r="V443"/>
      <c r="W443"/>
      <c r="X443"/>
      <c r="Y443"/>
      <c r="Z443"/>
    </row>
    <row r="444" spans="15:26" x14ac:dyDescent="0.2">
      <c r="O444"/>
      <c r="P444"/>
      <c r="Q444"/>
      <c r="R444"/>
      <c r="S444"/>
      <c r="T444"/>
      <c r="U444"/>
      <c r="V444"/>
      <c r="W444"/>
      <c r="X444"/>
      <c r="Y444"/>
      <c r="Z444"/>
    </row>
    <row r="445" spans="15:26" x14ac:dyDescent="0.2">
      <c r="O445"/>
      <c r="P445"/>
      <c r="Q445"/>
      <c r="R445"/>
      <c r="S445"/>
      <c r="T445"/>
      <c r="U445"/>
      <c r="V445"/>
      <c r="W445"/>
      <c r="X445"/>
      <c r="Y445"/>
      <c r="Z445"/>
    </row>
    <row r="446" spans="15:26" x14ac:dyDescent="0.2">
      <c r="O446"/>
      <c r="P446"/>
      <c r="Q446"/>
      <c r="R446"/>
      <c r="S446"/>
      <c r="T446"/>
      <c r="U446"/>
      <c r="V446"/>
      <c r="W446"/>
      <c r="X446"/>
      <c r="Y446"/>
      <c r="Z446"/>
    </row>
    <row r="447" spans="15:26" x14ac:dyDescent="0.2">
      <c r="O447"/>
      <c r="P447"/>
      <c r="Q447"/>
      <c r="R447"/>
      <c r="S447"/>
      <c r="T447"/>
      <c r="U447"/>
      <c r="V447"/>
      <c r="W447"/>
      <c r="X447"/>
      <c r="Y447"/>
      <c r="Z447"/>
    </row>
    <row r="448" spans="15:26" x14ac:dyDescent="0.2">
      <c r="O448"/>
      <c r="P448"/>
      <c r="Q448"/>
      <c r="R448"/>
      <c r="S448"/>
      <c r="T448"/>
      <c r="U448"/>
      <c r="V448"/>
      <c r="W448"/>
      <c r="X448"/>
      <c r="Y448"/>
      <c r="Z448"/>
    </row>
    <row r="449" spans="15:26" x14ac:dyDescent="0.2">
      <c r="O449"/>
      <c r="P449"/>
      <c r="Q449"/>
      <c r="R449"/>
      <c r="S449"/>
      <c r="T449"/>
      <c r="U449"/>
      <c r="V449"/>
      <c r="W449"/>
      <c r="X449"/>
      <c r="Y449"/>
      <c r="Z449"/>
    </row>
    <row r="450" spans="15:26" x14ac:dyDescent="0.2">
      <c r="O450"/>
      <c r="P450"/>
      <c r="Q450"/>
      <c r="R450"/>
      <c r="S450"/>
      <c r="T450"/>
      <c r="U450"/>
      <c r="V450"/>
      <c r="W450"/>
      <c r="X450"/>
      <c r="Y450"/>
      <c r="Z450"/>
    </row>
    <row r="451" spans="15:26" x14ac:dyDescent="0.2">
      <c r="O451"/>
      <c r="P451"/>
      <c r="Q451"/>
      <c r="R451"/>
      <c r="S451"/>
      <c r="T451"/>
      <c r="U451"/>
      <c r="V451"/>
      <c r="W451"/>
      <c r="X451"/>
      <c r="Y451"/>
      <c r="Z451"/>
    </row>
    <row r="452" spans="15:26" x14ac:dyDescent="0.2">
      <c r="O452"/>
      <c r="P452"/>
      <c r="Q452"/>
      <c r="R452"/>
      <c r="S452"/>
      <c r="T452"/>
      <c r="U452"/>
      <c r="V452"/>
      <c r="W452"/>
      <c r="X452"/>
      <c r="Y452"/>
      <c r="Z452"/>
    </row>
    <row r="453" spans="15:26" x14ac:dyDescent="0.2">
      <c r="O453"/>
      <c r="P453"/>
      <c r="Q453"/>
      <c r="R453"/>
      <c r="S453"/>
      <c r="T453"/>
      <c r="U453"/>
      <c r="V453"/>
      <c r="W453"/>
      <c r="X453"/>
      <c r="Y453"/>
      <c r="Z453"/>
    </row>
    <row r="454" spans="15:26" x14ac:dyDescent="0.2">
      <c r="O454"/>
      <c r="P454"/>
      <c r="Q454"/>
      <c r="R454"/>
      <c r="S454"/>
      <c r="T454"/>
      <c r="U454"/>
      <c r="V454"/>
      <c r="W454"/>
      <c r="X454"/>
      <c r="Y454"/>
      <c r="Z454"/>
    </row>
    <row r="455" spans="15:26" x14ac:dyDescent="0.2">
      <c r="O455"/>
      <c r="P455"/>
      <c r="Q455"/>
      <c r="R455"/>
      <c r="S455"/>
      <c r="T455"/>
      <c r="U455"/>
      <c r="V455"/>
      <c r="W455"/>
      <c r="X455"/>
      <c r="Y455"/>
      <c r="Z455"/>
    </row>
    <row r="456" spans="15:26" x14ac:dyDescent="0.2">
      <c r="O456"/>
      <c r="P456"/>
      <c r="Q456"/>
      <c r="R456"/>
      <c r="S456"/>
      <c r="T456"/>
      <c r="U456"/>
      <c r="V456"/>
      <c r="W456"/>
      <c r="X456"/>
      <c r="Y456"/>
      <c r="Z456"/>
    </row>
    <row r="457" spans="15:26" x14ac:dyDescent="0.2">
      <c r="O457"/>
      <c r="P457"/>
      <c r="Q457"/>
      <c r="R457"/>
      <c r="S457"/>
      <c r="T457"/>
      <c r="U457"/>
      <c r="V457"/>
      <c r="W457"/>
      <c r="X457"/>
      <c r="Y457"/>
      <c r="Z457"/>
    </row>
    <row r="458" spans="15:26" x14ac:dyDescent="0.2">
      <c r="O458"/>
      <c r="P458"/>
      <c r="Q458"/>
      <c r="R458"/>
      <c r="S458"/>
      <c r="T458"/>
      <c r="U458"/>
      <c r="V458"/>
      <c r="W458"/>
      <c r="X458"/>
      <c r="Y458"/>
      <c r="Z458"/>
    </row>
    <row r="459" spans="15:26" x14ac:dyDescent="0.2">
      <c r="O459"/>
      <c r="P459"/>
      <c r="Q459"/>
      <c r="R459"/>
      <c r="S459"/>
      <c r="T459"/>
      <c r="U459"/>
      <c r="V459"/>
      <c r="W459"/>
      <c r="X459"/>
      <c r="Y459"/>
      <c r="Z459"/>
    </row>
    <row r="460" spans="15:26" x14ac:dyDescent="0.2">
      <c r="O460"/>
      <c r="P460"/>
      <c r="Q460"/>
      <c r="R460"/>
      <c r="S460"/>
      <c r="T460"/>
      <c r="U460"/>
      <c r="V460"/>
      <c r="W460"/>
      <c r="X460"/>
      <c r="Y460"/>
      <c r="Z460"/>
    </row>
    <row r="461" spans="15:26" x14ac:dyDescent="0.2">
      <c r="O461"/>
      <c r="P461"/>
      <c r="Q461"/>
      <c r="R461"/>
      <c r="S461"/>
      <c r="T461"/>
      <c r="U461"/>
      <c r="V461"/>
      <c r="W461"/>
      <c r="X461"/>
      <c r="Y461"/>
      <c r="Z461"/>
    </row>
    <row r="462" spans="15:26" x14ac:dyDescent="0.2">
      <c r="O462"/>
      <c r="P462"/>
      <c r="Q462"/>
      <c r="R462"/>
      <c r="S462"/>
      <c r="T462"/>
      <c r="U462"/>
      <c r="V462"/>
      <c r="W462"/>
      <c r="X462"/>
      <c r="Y462"/>
      <c r="Z462"/>
    </row>
    <row r="463" spans="15:26" x14ac:dyDescent="0.2">
      <c r="O463"/>
      <c r="P463"/>
      <c r="Q463"/>
      <c r="R463"/>
      <c r="S463"/>
      <c r="T463"/>
      <c r="U463"/>
      <c r="V463"/>
      <c r="W463"/>
      <c r="X463"/>
      <c r="Y463"/>
      <c r="Z463"/>
    </row>
    <row r="464" spans="15:26" x14ac:dyDescent="0.2">
      <c r="O464"/>
      <c r="P464"/>
      <c r="Q464"/>
      <c r="R464"/>
      <c r="S464"/>
      <c r="T464"/>
      <c r="U464"/>
      <c r="V464"/>
      <c r="W464"/>
      <c r="X464"/>
      <c r="Y464"/>
      <c r="Z464"/>
    </row>
    <row r="465" spans="15:26" x14ac:dyDescent="0.2">
      <c r="O465"/>
      <c r="P465"/>
      <c r="Q465"/>
      <c r="R465"/>
      <c r="S465"/>
      <c r="T465"/>
      <c r="U465"/>
      <c r="V465"/>
      <c r="W465"/>
      <c r="X465"/>
      <c r="Y465"/>
      <c r="Z465"/>
    </row>
    <row r="466" spans="15:26" x14ac:dyDescent="0.2">
      <c r="O466"/>
      <c r="P466"/>
      <c r="Q466"/>
      <c r="R466"/>
      <c r="S466"/>
      <c r="T466"/>
      <c r="U466"/>
      <c r="V466"/>
      <c r="W466"/>
      <c r="X466"/>
      <c r="Y466"/>
      <c r="Z466"/>
    </row>
    <row r="467" spans="15:26" x14ac:dyDescent="0.2">
      <c r="O467"/>
      <c r="P467"/>
      <c r="Q467"/>
      <c r="R467"/>
      <c r="S467"/>
      <c r="T467"/>
      <c r="U467"/>
      <c r="V467"/>
      <c r="W467"/>
      <c r="X467"/>
      <c r="Y467"/>
      <c r="Z467"/>
    </row>
    <row r="468" spans="15:26" x14ac:dyDescent="0.2">
      <c r="O468"/>
      <c r="P468"/>
      <c r="Q468"/>
      <c r="R468"/>
      <c r="S468"/>
      <c r="T468"/>
      <c r="U468"/>
      <c r="V468"/>
      <c r="W468"/>
      <c r="X468"/>
      <c r="Y468"/>
      <c r="Z468"/>
    </row>
    <row r="469" spans="15:26" x14ac:dyDescent="0.2">
      <c r="O469"/>
      <c r="P469"/>
      <c r="Q469"/>
      <c r="R469"/>
      <c r="S469"/>
      <c r="T469"/>
      <c r="U469"/>
      <c r="V469"/>
      <c r="W469"/>
      <c r="X469"/>
      <c r="Y469"/>
      <c r="Z469"/>
    </row>
    <row r="470" spans="15:26" x14ac:dyDescent="0.2">
      <c r="O470"/>
      <c r="P470"/>
      <c r="Q470"/>
      <c r="R470"/>
      <c r="S470"/>
      <c r="T470"/>
      <c r="U470"/>
      <c r="V470"/>
      <c r="W470"/>
      <c r="X470"/>
      <c r="Y470"/>
      <c r="Z470"/>
    </row>
    <row r="471" spans="15:26" x14ac:dyDescent="0.2">
      <c r="O471"/>
      <c r="P471"/>
      <c r="Q471"/>
      <c r="R471"/>
      <c r="S471"/>
      <c r="T471"/>
      <c r="U471"/>
      <c r="V471"/>
      <c r="W471"/>
      <c r="X471"/>
      <c r="Y471"/>
      <c r="Z471"/>
    </row>
    <row r="472" spans="15:26" x14ac:dyDescent="0.2">
      <c r="O472"/>
      <c r="P472"/>
      <c r="Q472"/>
      <c r="R472"/>
      <c r="S472"/>
      <c r="T472"/>
      <c r="U472"/>
      <c r="V472"/>
      <c r="W472"/>
      <c r="X472"/>
      <c r="Y472"/>
      <c r="Z472"/>
    </row>
    <row r="473" spans="15:26" x14ac:dyDescent="0.2">
      <c r="O473"/>
      <c r="P473"/>
      <c r="Q473"/>
      <c r="R473"/>
      <c r="S473"/>
      <c r="T473"/>
      <c r="U473"/>
      <c r="V473"/>
      <c r="W473"/>
      <c r="X473"/>
      <c r="Y473"/>
      <c r="Z473"/>
    </row>
    <row r="474" spans="15:26" x14ac:dyDescent="0.2">
      <c r="O474"/>
      <c r="P474"/>
      <c r="Q474"/>
      <c r="R474"/>
      <c r="S474"/>
      <c r="T474"/>
      <c r="U474"/>
      <c r="V474"/>
      <c r="W474"/>
      <c r="X474"/>
      <c r="Y474"/>
      <c r="Z474"/>
    </row>
    <row r="475" spans="15:26" x14ac:dyDescent="0.2">
      <c r="O475"/>
      <c r="P475"/>
      <c r="Q475"/>
      <c r="R475"/>
      <c r="S475"/>
      <c r="T475"/>
      <c r="U475"/>
      <c r="V475"/>
      <c r="W475"/>
      <c r="X475"/>
      <c r="Y475"/>
      <c r="Z475"/>
    </row>
    <row r="476" spans="15:26" x14ac:dyDescent="0.2">
      <c r="O476"/>
      <c r="P476"/>
      <c r="Q476"/>
      <c r="R476"/>
      <c r="S476"/>
      <c r="T476"/>
      <c r="U476"/>
      <c r="V476"/>
      <c r="W476"/>
      <c r="X476"/>
      <c r="Y476"/>
      <c r="Z476"/>
    </row>
    <row r="477" spans="15:26" x14ac:dyDescent="0.2">
      <c r="O477"/>
      <c r="P477"/>
      <c r="Q477"/>
      <c r="R477"/>
      <c r="S477"/>
      <c r="T477"/>
      <c r="U477"/>
      <c r="V477"/>
      <c r="W477"/>
      <c r="X477"/>
      <c r="Y477"/>
      <c r="Z477"/>
    </row>
    <row r="478" spans="15:26" x14ac:dyDescent="0.2">
      <c r="O478"/>
      <c r="P478"/>
      <c r="Q478"/>
      <c r="R478"/>
      <c r="S478"/>
      <c r="T478"/>
      <c r="U478"/>
      <c r="V478"/>
      <c r="W478"/>
      <c r="X478"/>
      <c r="Y478"/>
      <c r="Z478"/>
    </row>
    <row r="479" spans="15:26" x14ac:dyDescent="0.2">
      <c r="O479"/>
      <c r="P479"/>
      <c r="Q479"/>
      <c r="R479"/>
      <c r="S479"/>
      <c r="T479"/>
      <c r="U479"/>
      <c r="V479"/>
      <c r="W479"/>
      <c r="X479"/>
      <c r="Y479"/>
      <c r="Z479"/>
    </row>
    <row r="480" spans="15:26" x14ac:dyDescent="0.2">
      <c r="O480"/>
      <c r="P480"/>
      <c r="Q480"/>
      <c r="R480"/>
      <c r="S480"/>
      <c r="T480"/>
      <c r="U480"/>
      <c r="V480"/>
      <c r="W480"/>
      <c r="X480"/>
      <c r="Y480"/>
      <c r="Z480"/>
    </row>
    <row r="481" spans="15:26" x14ac:dyDescent="0.2">
      <c r="O481"/>
      <c r="P481"/>
      <c r="Q481"/>
      <c r="R481"/>
      <c r="S481"/>
      <c r="T481"/>
      <c r="U481"/>
      <c r="V481"/>
      <c r="W481"/>
      <c r="X481"/>
      <c r="Y481"/>
      <c r="Z481"/>
    </row>
    <row r="482" spans="15:26" x14ac:dyDescent="0.2">
      <c r="O482"/>
      <c r="P482"/>
      <c r="Q482"/>
      <c r="R482"/>
      <c r="S482"/>
      <c r="T482"/>
      <c r="U482"/>
      <c r="V482"/>
      <c r="W482"/>
      <c r="X482"/>
      <c r="Y482"/>
      <c r="Z482"/>
    </row>
    <row r="483" spans="15:26" x14ac:dyDescent="0.2">
      <c r="O483"/>
      <c r="P483"/>
      <c r="Q483"/>
      <c r="R483"/>
      <c r="S483"/>
      <c r="T483"/>
      <c r="U483"/>
      <c r="V483"/>
      <c r="W483"/>
      <c r="X483"/>
      <c r="Y483"/>
      <c r="Z483"/>
    </row>
    <row r="484" spans="15:26" x14ac:dyDescent="0.2">
      <c r="O484"/>
      <c r="P484"/>
      <c r="Q484"/>
      <c r="R484"/>
      <c r="S484"/>
      <c r="T484"/>
      <c r="U484"/>
      <c r="V484"/>
      <c r="W484"/>
      <c r="X484"/>
      <c r="Y484"/>
      <c r="Z484"/>
    </row>
    <row r="485" spans="15:26" x14ac:dyDescent="0.2">
      <c r="O485"/>
      <c r="P485"/>
      <c r="Q485"/>
      <c r="R485"/>
      <c r="S485"/>
      <c r="T485"/>
      <c r="U485"/>
      <c r="V485"/>
      <c r="W485"/>
      <c r="X485"/>
      <c r="Y485"/>
      <c r="Z485"/>
    </row>
    <row r="486" spans="15:26" x14ac:dyDescent="0.2">
      <c r="O486"/>
      <c r="P486"/>
      <c r="Q486"/>
      <c r="R486"/>
      <c r="S486"/>
      <c r="T486"/>
      <c r="U486"/>
      <c r="V486"/>
      <c r="W486"/>
      <c r="X486"/>
      <c r="Y486"/>
      <c r="Z486"/>
    </row>
    <row r="487" spans="15:26" x14ac:dyDescent="0.2">
      <c r="O487"/>
      <c r="P487"/>
      <c r="Q487"/>
      <c r="R487"/>
      <c r="S487"/>
      <c r="T487"/>
      <c r="U487"/>
      <c r="V487"/>
      <c r="W487"/>
      <c r="X487"/>
      <c r="Y487"/>
      <c r="Z487"/>
    </row>
    <row r="488" spans="15:26" x14ac:dyDescent="0.2">
      <c r="O488"/>
      <c r="P488"/>
      <c r="Q488"/>
      <c r="R488"/>
      <c r="S488"/>
      <c r="T488"/>
      <c r="U488"/>
      <c r="V488"/>
      <c r="W488"/>
      <c r="X488"/>
      <c r="Y488"/>
      <c r="Z488"/>
    </row>
    <row r="489" spans="15:26" x14ac:dyDescent="0.2">
      <c r="O489"/>
      <c r="P489"/>
      <c r="Q489"/>
      <c r="R489"/>
      <c r="S489"/>
      <c r="T489"/>
      <c r="U489"/>
      <c r="V489"/>
      <c r="W489"/>
      <c r="X489"/>
      <c r="Y489"/>
      <c r="Z489"/>
    </row>
    <row r="490" spans="15:26" x14ac:dyDescent="0.2">
      <c r="O490"/>
      <c r="P490"/>
      <c r="Q490"/>
      <c r="R490"/>
      <c r="S490"/>
      <c r="T490"/>
      <c r="U490"/>
      <c r="V490"/>
      <c r="W490"/>
      <c r="X490"/>
      <c r="Y490"/>
      <c r="Z490"/>
    </row>
    <row r="491" spans="15:26" x14ac:dyDescent="0.2">
      <c r="O491"/>
      <c r="P491"/>
      <c r="Q491"/>
      <c r="R491"/>
      <c r="S491"/>
      <c r="T491"/>
      <c r="U491"/>
      <c r="V491"/>
      <c r="W491"/>
      <c r="X491"/>
      <c r="Y491"/>
      <c r="Z491"/>
    </row>
    <row r="492" spans="15:26" x14ac:dyDescent="0.2">
      <c r="O492"/>
      <c r="P492"/>
      <c r="Q492"/>
      <c r="R492"/>
      <c r="S492"/>
      <c r="T492"/>
      <c r="U492"/>
      <c r="V492"/>
      <c r="W492"/>
      <c r="X492"/>
      <c r="Y492"/>
      <c r="Z492"/>
    </row>
    <row r="493" spans="15:26" x14ac:dyDescent="0.2">
      <c r="O493"/>
      <c r="P493"/>
      <c r="Q493"/>
      <c r="R493"/>
      <c r="S493"/>
      <c r="T493"/>
      <c r="U493"/>
      <c r="V493"/>
      <c r="W493"/>
      <c r="X493"/>
      <c r="Y493"/>
      <c r="Z493"/>
    </row>
    <row r="494" spans="15:26" x14ac:dyDescent="0.2">
      <c r="O494"/>
      <c r="P494"/>
      <c r="Q494"/>
      <c r="R494"/>
      <c r="S494"/>
      <c r="T494"/>
      <c r="U494"/>
      <c r="V494"/>
      <c r="W494"/>
      <c r="X494"/>
      <c r="Y494"/>
      <c r="Z494"/>
    </row>
    <row r="495" spans="15:26" x14ac:dyDescent="0.2">
      <c r="O495"/>
      <c r="P495"/>
      <c r="Q495"/>
      <c r="R495"/>
      <c r="S495"/>
      <c r="T495"/>
      <c r="U495"/>
      <c r="V495"/>
      <c r="W495"/>
      <c r="X495"/>
      <c r="Y495"/>
      <c r="Z495"/>
    </row>
    <row r="496" spans="15:26" x14ac:dyDescent="0.2">
      <c r="O496"/>
      <c r="P496"/>
      <c r="Q496"/>
      <c r="R496"/>
      <c r="S496"/>
      <c r="T496"/>
      <c r="U496"/>
      <c r="V496"/>
      <c r="W496"/>
      <c r="X496"/>
      <c r="Y496"/>
      <c r="Z496"/>
    </row>
    <row r="497" spans="15:26" x14ac:dyDescent="0.2">
      <c r="O497"/>
      <c r="P497"/>
      <c r="Q497"/>
      <c r="R497"/>
      <c r="S497"/>
      <c r="T497"/>
      <c r="U497"/>
      <c r="V497"/>
      <c r="W497"/>
      <c r="X497"/>
      <c r="Y497"/>
      <c r="Z497"/>
    </row>
    <row r="498" spans="15:26" x14ac:dyDescent="0.2">
      <c r="O498"/>
      <c r="P498"/>
      <c r="Q498"/>
      <c r="R498"/>
      <c r="S498"/>
      <c r="T498"/>
      <c r="U498"/>
      <c r="V498"/>
      <c r="W498"/>
      <c r="X498"/>
      <c r="Y498"/>
      <c r="Z498"/>
    </row>
    <row r="499" spans="15:26" x14ac:dyDescent="0.2">
      <c r="O499"/>
      <c r="P499"/>
      <c r="Q499"/>
      <c r="R499"/>
      <c r="S499"/>
      <c r="T499"/>
      <c r="U499"/>
      <c r="V499"/>
      <c r="W499"/>
      <c r="X499"/>
      <c r="Y499"/>
      <c r="Z499"/>
    </row>
    <row r="500" spans="15:26" x14ac:dyDescent="0.2">
      <c r="O500"/>
      <c r="P500"/>
      <c r="Q500"/>
      <c r="R500"/>
      <c r="S500"/>
      <c r="T500"/>
      <c r="U500"/>
      <c r="V500"/>
      <c r="W500"/>
      <c r="X500"/>
      <c r="Y500"/>
      <c r="Z500"/>
    </row>
    <row r="501" spans="15:26" x14ac:dyDescent="0.2">
      <c r="O501"/>
      <c r="P501"/>
      <c r="Q501"/>
      <c r="R501"/>
      <c r="S501"/>
      <c r="T501"/>
      <c r="U501"/>
      <c r="V501"/>
      <c r="W501"/>
      <c r="X501"/>
      <c r="Y501"/>
      <c r="Z501"/>
    </row>
    <row r="502" spans="15:26" x14ac:dyDescent="0.2">
      <c r="O502"/>
      <c r="P502"/>
      <c r="Q502"/>
      <c r="R502"/>
      <c r="S502"/>
      <c r="T502"/>
      <c r="U502"/>
      <c r="V502"/>
      <c r="W502"/>
      <c r="X502"/>
      <c r="Y502"/>
      <c r="Z502"/>
    </row>
    <row r="503" spans="15:26" x14ac:dyDescent="0.2">
      <c r="O503"/>
      <c r="P503"/>
      <c r="Q503"/>
      <c r="R503"/>
      <c r="S503"/>
      <c r="T503"/>
      <c r="U503"/>
      <c r="V503"/>
      <c r="W503"/>
      <c r="X503"/>
      <c r="Y503"/>
      <c r="Z503"/>
    </row>
    <row r="504" spans="15:26" x14ac:dyDescent="0.2">
      <c r="O504"/>
      <c r="P504"/>
      <c r="Q504"/>
      <c r="R504"/>
      <c r="S504"/>
      <c r="T504"/>
      <c r="U504"/>
      <c r="V504"/>
      <c r="W504"/>
      <c r="X504"/>
      <c r="Y504"/>
      <c r="Z504"/>
    </row>
    <row r="505" spans="15:26" x14ac:dyDescent="0.2">
      <c r="O505"/>
      <c r="P505"/>
      <c r="Q505"/>
      <c r="R505"/>
      <c r="S505"/>
      <c r="T505"/>
      <c r="U505"/>
      <c r="V505"/>
      <c r="W505"/>
      <c r="X505"/>
      <c r="Y505"/>
      <c r="Z505"/>
    </row>
    <row r="506" spans="15:26" x14ac:dyDescent="0.2">
      <c r="O506"/>
      <c r="P506"/>
      <c r="Q506"/>
      <c r="R506"/>
      <c r="S506"/>
      <c r="T506"/>
      <c r="U506"/>
      <c r="V506"/>
      <c r="W506"/>
      <c r="X506"/>
      <c r="Y506"/>
      <c r="Z506"/>
    </row>
    <row r="507" spans="15:26" x14ac:dyDescent="0.2">
      <c r="O507"/>
      <c r="P507"/>
      <c r="Q507"/>
      <c r="R507"/>
      <c r="S507"/>
      <c r="T507"/>
      <c r="U507"/>
      <c r="V507"/>
      <c r="W507"/>
      <c r="X507"/>
      <c r="Y507"/>
      <c r="Z507"/>
    </row>
    <row r="508" spans="15:26" x14ac:dyDescent="0.2">
      <c r="O508"/>
      <c r="P508"/>
      <c r="Q508"/>
      <c r="R508"/>
      <c r="S508"/>
      <c r="T508"/>
      <c r="U508"/>
      <c r="V508"/>
      <c r="W508"/>
      <c r="X508"/>
      <c r="Y508"/>
      <c r="Z508"/>
    </row>
    <row r="509" spans="15:26" x14ac:dyDescent="0.2">
      <c r="O509"/>
      <c r="P509"/>
      <c r="Q509"/>
      <c r="R509"/>
      <c r="S509"/>
      <c r="T509"/>
      <c r="U509"/>
      <c r="V509"/>
      <c r="W509"/>
      <c r="X509"/>
      <c r="Y509"/>
      <c r="Z509"/>
    </row>
    <row r="510" spans="15:26" x14ac:dyDescent="0.2">
      <c r="O510"/>
      <c r="P510"/>
      <c r="Q510"/>
      <c r="R510"/>
      <c r="S510"/>
      <c r="T510"/>
      <c r="U510"/>
      <c r="V510"/>
      <c r="W510"/>
      <c r="X510"/>
      <c r="Y510"/>
      <c r="Z510"/>
    </row>
    <row r="511" spans="15:26" x14ac:dyDescent="0.2">
      <c r="O511"/>
      <c r="P511"/>
      <c r="Q511"/>
      <c r="R511"/>
      <c r="S511"/>
      <c r="T511"/>
      <c r="U511"/>
      <c r="V511"/>
      <c r="W511"/>
      <c r="X511"/>
      <c r="Y511"/>
      <c r="Z511"/>
    </row>
    <row r="512" spans="15:26" x14ac:dyDescent="0.2">
      <c r="O512"/>
      <c r="P512"/>
      <c r="Q512"/>
      <c r="R512"/>
      <c r="S512"/>
      <c r="T512"/>
      <c r="U512"/>
      <c r="V512"/>
      <c r="W512"/>
      <c r="X512"/>
      <c r="Y512"/>
      <c r="Z512"/>
    </row>
    <row r="513" spans="15:26" x14ac:dyDescent="0.2">
      <c r="O513"/>
      <c r="P513"/>
      <c r="Q513"/>
      <c r="R513"/>
      <c r="S513"/>
      <c r="T513"/>
      <c r="U513"/>
      <c r="V513"/>
      <c r="W513"/>
      <c r="X513"/>
      <c r="Y513"/>
      <c r="Z513"/>
    </row>
    <row r="514" spans="15:26" x14ac:dyDescent="0.2">
      <c r="O514"/>
      <c r="P514"/>
      <c r="Q514"/>
      <c r="R514"/>
      <c r="S514"/>
      <c r="T514"/>
      <c r="U514"/>
      <c r="V514"/>
      <c r="W514"/>
      <c r="X514"/>
      <c r="Y514"/>
      <c r="Z514"/>
    </row>
    <row r="515" spans="15:26" x14ac:dyDescent="0.2">
      <c r="O515"/>
      <c r="P515"/>
      <c r="Q515"/>
      <c r="R515"/>
      <c r="S515"/>
      <c r="T515"/>
      <c r="U515"/>
      <c r="V515"/>
      <c r="W515"/>
      <c r="X515"/>
      <c r="Y515"/>
      <c r="Z515"/>
    </row>
    <row r="516" spans="15:26" x14ac:dyDescent="0.2">
      <c r="O516"/>
      <c r="P516"/>
      <c r="Q516"/>
      <c r="R516"/>
      <c r="S516"/>
      <c r="T516"/>
      <c r="U516"/>
      <c r="V516"/>
      <c r="W516"/>
      <c r="X516"/>
      <c r="Y516"/>
      <c r="Z516"/>
    </row>
    <row r="517" spans="15:26" x14ac:dyDescent="0.2">
      <c r="O517"/>
      <c r="P517"/>
      <c r="Q517"/>
      <c r="R517"/>
      <c r="S517"/>
      <c r="T517"/>
      <c r="U517"/>
      <c r="V517"/>
      <c r="W517"/>
      <c r="X517"/>
      <c r="Y517"/>
      <c r="Z517"/>
    </row>
    <row r="518" spans="15:26" x14ac:dyDescent="0.2">
      <c r="O518"/>
      <c r="P518"/>
      <c r="Q518"/>
      <c r="R518"/>
      <c r="S518"/>
      <c r="T518"/>
      <c r="U518"/>
      <c r="V518"/>
      <c r="W518"/>
      <c r="X518"/>
      <c r="Y518"/>
      <c r="Z518"/>
    </row>
    <row r="519" spans="15:26" x14ac:dyDescent="0.2">
      <c r="O519"/>
      <c r="P519"/>
      <c r="Q519"/>
      <c r="R519"/>
      <c r="S519"/>
      <c r="T519"/>
      <c r="U519"/>
      <c r="V519"/>
      <c r="W519"/>
      <c r="X519"/>
      <c r="Y519"/>
      <c r="Z519"/>
    </row>
    <row r="520" spans="15:26" x14ac:dyDescent="0.2">
      <c r="O520"/>
      <c r="P520"/>
      <c r="Q520"/>
      <c r="R520"/>
      <c r="S520"/>
      <c r="T520"/>
      <c r="U520"/>
      <c r="V520"/>
      <c r="W520"/>
      <c r="X520"/>
      <c r="Y520"/>
      <c r="Z520"/>
    </row>
    <row r="521" spans="15:26" x14ac:dyDescent="0.2">
      <c r="O521"/>
      <c r="P521"/>
      <c r="Q521"/>
      <c r="R521"/>
      <c r="S521"/>
      <c r="T521"/>
      <c r="U521"/>
      <c r="V521"/>
      <c r="W521"/>
      <c r="X521"/>
      <c r="Y521"/>
      <c r="Z521"/>
    </row>
    <row r="522" spans="15:26" x14ac:dyDescent="0.2">
      <c r="O522"/>
      <c r="P522"/>
      <c r="Q522"/>
      <c r="R522"/>
      <c r="S522"/>
      <c r="T522"/>
      <c r="U522"/>
      <c r="V522"/>
      <c r="W522"/>
      <c r="X522"/>
      <c r="Y522"/>
      <c r="Z522"/>
    </row>
    <row r="523" spans="15:26" x14ac:dyDescent="0.2">
      <c r="O523"/>
      <c r="P523"/>
      <c r="Q523"/>
      <c r="R523"/>
      <c r="S523"/>
      <c r="T523"/>
      <c r="U523"/>
      <c r="V523"/>
      <c r="W523"/>
      <c r="X523"/>
      <c r="Y523"/>
      <c r="Z523"/>
    </row>
    <row r="524" spans="15:26" x14ac:dyDescent="0.2">
      <c r="O524"/>
      <c r="P524"/>
      <c r="Q524"/>
      <c r="R524"/>
      <c r="S524"/>
      <c r="T524"/>
      <c r="U524"/>
      <c r="V524"/>
      <c r="W524"/>
      <c r="X524"/>
      <c r="Y524"/>
      <c r="Z524"/>
    </row>
    <row r="525" spans="15:26" x14ac:dyDescent="0.2">
      <c r="O525"/>
      <c r="P525"/>
      <c r="Q525"/>
      <c r="R525"/>
      <c r="S525"/>
      <c r="T525"/>
      <c r="U525"/>
      <c r="V525"/>
      <c r="W525"/>
      <c r="X525"/>
      <c r="Y525"/>
      <c r="Z525"/>
    </row>
    <row r="526" spans="15:26" x14ac:dyDescent="0.2">
      <c r="O526"/>
      <c r="P526"/>
      <c r="Q526"/>
      <c r="R526"/>
      <c r="S526"/>
      <c r="T526"/>
      <c r="U526"/>
      <c r="V526"/>
      <c r="W526"/>
      <c r="X526"/>
      <c r="Y526"/>
      <c r="Z526"/>
    </row>
    <row r="527" spans="15:26" x14ac:dyDescent="0.2">
      <c r="O527"/>
      <c r="P527"/>
      <c r="Q527"/>
      <c r="R527"/>
      <c r="S527"/>
      <c r="T527"/>
      <c r="U527"/>
      <c r="V527"/>
      <c r="W527"/>
      <c r="X527"/>
      <c r="Y527"/>
      <c r="Z527"/>
    </row>
    <row r="528" spans="15:26" x14ac:dyDescent="0.2">
      <c r="O528"/>
      <c r="P528"/>
      <c r="Q528"/>
      <c r="R528"/>
      <c r="S528"/>
      <c r="T528"/>
      <c r="U528"/>
      <c r="V528"/>
      <c r="W528"/>
      <c r="X528"/>
      <c r="Y528"/>
      <c r="Z528"/>
    </row>
    <row r="529" spans="15:26" x14ac:dyDescent="0.2">
      <c r="O529"/>
      <c r="P529"/>
      <c r="Q529"/>
      <c r="R529"/>
      <c r="S529"/>
      <c r="T529"/>
      <c r="U529"/>
      <c r="V529"/>
      <c r="W529"/>
      <c r="X529"/>
      <c r="Y529"/>
      <c r="Z529"/>
    </row>
    <row r="530" spans="15:26" x14ac:dyDescent="0.2">
      <c r="O530"/>
      <c r="P530"/>
      <c r="Q530"/>
      <c r="R530"/>
      <c r="S530"/>
      <c r="T530"/>
      <c r="U530"/>
      <c r="V530"/>
      <c r="W530"/>
      <c r="X530"/>
      <c r="Y530"/>
      <c r="Z530"/>
    </row>
    <row r="531" spans="15:26" x14ac:dyDescent="0.2">
      <c r="O531"/>
      <c r="P531"/>
      <c r="Q531"/>
      <c r="R531"/>
      <c r="S531"/>
      <c r="T531"/>
      <c r="U531"/>
      <c r="V531"/>
      <c r="W531"/>
      <c r="X531"/>
      <c r="Y531"/>
      <c r="Z531"/>
    </row>
    <row r="532" spans="15:26" x14ac:dyDescent="0.2">
      <c r="O532"/>
      <c r="P532"/>
      <c r="Q532"/>
      <c r="R532"/>
      <c r="S532"/>
      <c r="T532"/>
      <c r="U532"/>
      <c r="V532"/>
      <c r="W532"/>
      <c r="X532"/>
      <c r="Y532"/>
      <c r="Z532"/>
    </row>
    <row r="533" spans="15:26" x14ac:dyDescent="0.2">
      <c r="O533"/>
      <c r="P533"/>
      <c r="Q533"/>
      <c r="R533"/>
      <c r="S533"/>
      <c r="T533"/>
      <c r="U533"/>
      <c r="V533"/>
      <c r="W533"/>
      <c r="X533"/>
      <c r="Y533"/>
      <c r="Z533"/>
    </row>
    <row r="534" spans="15:26" x14ac:dyDescent="0.2">
      <c r="O534"/>
      <c r="P534"/>
      <c r="Q534"/>
      <c r="R534"/>
      <c r="S534"/>
      <c r="T534"/>
      <c r="U534"/>
      <c r="V534"/>
      <c r="W534"/>
      <c r="X534"/>
      <c r="Y534"/>
      <c r="Z534"/>
    </row>
    <row r="535" spans="15:26" x14ac:dyDescent="0.2">
      <c r="O535"/>
      <c r="P535"/>
      <c r="Q535"/>
      <c r="R535"/>
      <c r="S535"/>
      <c r="T535"/>
      <c r="U535"/>
      <c r="V535"/>
      <c r="W535"/>
      <c r="X535"/>
      <c r="Y535"/>
      <c r="Z535"/>
    </row>
    <row r="536" spans="15:26" x14ac:dyDescent="0.2">
      <c r="O536"/>
      <c r="P536"/>
      <c r="Q536"/>
      <c r="R536"/>
      <c r="S536"/>
      <c r="T536"/>
      <c r="U536"/>
      <c r="V536"/>
      <c r="W536"/>
      <c r="X536"/>
      <c r="Y536"/>
      <c r="Z536"/>
    </row>
    <row r="537" spans="15:26" x14ac:dyDescent="0.2">
      <c r="O537"/>
      <c r="P537"/>
      <c r="Q537"/>
      <c r="R537"/>
      <c r="S537"/>
      <c r="T537"/>
      <c r="U537"/>
      <c r="V537"/>
      <c r="W537"/>
      <c r="X537"/>
      <c r="Y537"/>
      <c r="Z537"/>
    </row>
    <row r="538" spans="15:26" x14ac:dyDescent="0.2">
      <c r="O538"/>
      <c r="P538"/>
      <c r="Q538"/>
      <c r="R538"/>
      <c r="S538"/>
      <c r="T538"/>
      <c r="U538"/>
      <c r="V538"/>
      <c r="W538"/>
      <c r="X538"/>
      <c r="Y538"/>
      <c r="Z538"/>
    </row>
    <row r="539" spans="15:26" x14ac:dyDescent="0.2">
      <c r="O539"/>
      <c r="P539"/>
      <c r="Q539"/>
      <c r="R539"/>
      <c r="S539"/>
      <c r="T539"/>
      <c r="U539"/>
      <c r="V539"/>
      <c r="W539"/>
      <c r="X539"/>
      <c r="Y539"/>
      <c r="Z539"/>
    </row>
    <row r="540" spans="15:26" x14ac:dyDescent="0.2">
      <c r="O540"/>
      <c r="P540"/>
      <c r="Q540"/>
      <c r="R540"/>
      <c r="S540"/>
      <c r="T540"/>
      <c r="U540"/>
      <c r="V540"/>
      <c r="W540"/>
      <c r="X540"/>
      <c r="Y540"/>
      <c r="Z540"/>
    </row>
    <row r="541" spans="15:26" x14ac:dyDescent="0.2">
      <c r="O541"/>
      <c r="P541"/>
      <c r="Q541"/>
      <c r="R541"/>
      <c r="S541"/>
      <c r="T541"/>
      <c r="U541"/>
      <c r="V541"/>
      <c r="W541"/>
      <c r="X541"/>
      <c r="Y541"/>
      <c r="Z541"/>
    </row>
    <row r="542" spans="15:26" x14ac:dyDescent="0.2">
      <c r="O542"/>
      <c r="P542"/>
      <c r="Q542"/>
      <c r="R542"/>
      <c r="S542"/>
      <c r="T542"/>
      <c r="U542"/>
      <c r="V542"/>
      <c r="W542"/>
      <c r="X542"/>
      <c r="Y542"/>
      <c r="Z542"/>
    </row>
    <row r="543" spans="15:26" x14ac:dyDescent="0.2">
      <c r="O543"/>
      <c r="P543"/>
      <c r="Q543"/>
      <c r="R543"/>
      <c r="S543"/>
      <c r="T543"/>
      <c r="U543"/>
      <c r="V543"/>
      <c r="W543"/>
      <c r="X543"/>
      <c r="Y543"/>
      <c r="Z543"/>
    </row>
    <row r="544" spans="15:26" x14ac:dyDescent="0.2">
      <c r="O544"/>
      <c r="P544"/>
      <c r="Q544"/>
      <c r="R544"/>
      <c r="S544"/>
      <c r="T544"/>
      <c r="U544"/>
      <c r="V544"/>
      <c r="W544"/>
      <c r="X544"/>
      <c r="Y544"/>
      <c r="Z544"/>
    </row>
    <row r="545" spans="15:26" x14ac:dyDescent="0.2">
      <c r="O545"/>
      <c r="P545"/>
      <c r="Q545"/>
      <c r="R545"/>
      <c r="S545"/>
      <c r="T545"/>
      <c r="U545"/>
      <c r="V545"/>
      <c r="W545"/>
      <c r="X545"/>
      <c r="Y545"/>
      <c r="Z545"/>
    </row>
    <row r="546" spans="15:26" x14ac:dyDescent="0.2">
      <c r="O546"/>
      <c r="P546"/>
      <c r="Q546"/>
      <c r="R546"/>
      <c r="S546"/>
      <c r="T546"/>
      <c r="U546"/>
      <c r="V546"/>
      <c r="W546"/>
      <c r="X546"/>
      <c r="Y546"/>
      <c r="Z546"/>
    </row>
    <row r="547" spans="15:26" x14ac:dyDescent="0.2">
      <c r="O547"/>
      <c r="P547"/>
      <c r="Q547"/>
      <c r="R547"/>
      <c r="S547"/>
      <c r="T547"/>
      <c r="U547"/>
      <c r="V547"/>
      <c r="W547"/>
      <c r="X547"/>
      <c r="Y547"/>
      <c r="Z547"/>
    </row>
    <row r="548" spans="15:26" x14ac:dyDescent="0.2">
      <c r="O548"/>
      <c r="P548"/>
      <c r="Q548"/>
      <c r="R548"/>
      <c r="S548"/>
      <c r="T548"/>
      <c r="U548"/>
      <c r="V548"/>
      <c r="W548"/>
      <c r="X548"/>
      <c r="Y548"/>
      <c r="Z548"/>
    </row>
    <row r="549" spans="15:26" x14ac:dyDescent="0.2">
      <c r="O549"/>
      <c r="P549"/>
      <c r="Q549"/>
      <c r="R549"/>
      <c r="S549"/>
      <c r="T549"/>
      <c r="U549"/>
      <c r="V549"/>
      <c r="W549"/>
      <c r="X549"/>
      <c r="Y549"/>
      <c r="Z549"/>
    </row>
    <row r="550" spans="15:26" x14ac:dyDescent="0.2">
      <c r="O550"/>
      <c r="P550"/>
      <c r="Q550"/>
      <c r="R550"/>
      <c r="S550"/>
      <c r="T550"/>
      <c r="U550"/>
      <c r="V550"/>
      <c r="W550"/>
      <c r="X550"/>
      <c r="Y550"/>
      <c r="Z550"/>
    </row>
    <row r="551" spans="15:26" x14ac:dyDescent="0.2">
      <c r="O551"/>
      <c r="P551"/>
      <c r="Q551"/>
      <c r="R551"/>
      <c r="S551"/>
      <c r="T551"/>
      <c r="U551"/>
      <c r="V551"/>
      <c r="W551"/>
      <c r="X551"/>
      <c r="Y551"/>
      <c r="Z551"/>
    </row>
    <row r="552" spans="15:26" x14ac:dyDescent="0.2">
      <c r="O552"/>
      <c r="P552"/>
      <c r="Q552"/>
      <c r="R552"/>
      <c r="S552"/>
      <c r="T552"/>
      <c r="U552"/>
      <c r="V552"/>
      <c r="W552"/>
      <c r="X552"/>
      <c r="Y552"/>
      <c r="Z552"/>
    </row>
    <row r="553" spans="15:26" x14ac:dyDescent="0.2">
      <c r="O553"/>
      <c r="P553"/>
      <c r="Q553"/>
      <c r="R553"/>
      <c r="S553"/>
      <c r="T553"/>
      <c r="U553"/>
      <c r="V553"/>
      <c r="W553"/>
      <c r="X553"/>
      <c r="Y553"/>
      <c r="Z553"/>
    </row>
    <row r="554" spans="15:26" x14ac:dyDescent="0.2">
      <c r="O554"/>
      <c r="P554"/>
      <c r="Q554"/>
      <c r="R554"/>
      <c r="S554"/>
      <c r="T554"/>
      <c r="U554"/>
      <c r="V554"/>
      <c r="W554"/>
      <c r="X554"/>
      <c r="Y554"/>
      <c r="Z554"/>
    </row>
    <row r="555" spans="15:26" x14ac:dyDescent="0.2">
      <c r="O555"/>
      <c r="P555"/>
      <c r="Q555"/>
      <c r="R555"/>
      <c r="S555"/>
      <c r="T555"/>
      <c r="U555"/>
      <c r="V555"/>
      <c r="W555"/>
      <c r="X555"/>
      <c r="Y555"/>
      <c r="Z555"/>
    </row>
    <row r="556" spans="15:26" x14ac:dyDescent="0.2">
      <c r="O556"/>
      <c r="P556"/>
      <c r="Q556"/>
      <c r="R556"/>
      <c r="S556"/>
      <c r="T556"/>
      <c r="U556"/>
      <c r="V556"/>
      <c r="W556"/>
      <c r="X556"/>
      <c r="Y556"/>
      <c r="Z556"/>
    </row>
    <row r="557" spans="15:26" x14ac:dyDescent="0.2">
      <c r="O557"/>
      <c r="P557"/>
      <c r="Q557"/>
      <c r="R557"/>
      <c r="S557"/>
      <c r="T557"/>
      <c r="U557"/>
      <c r="V557"/>
      <c r="W557"/>
      <c r="X557"/>
      <c r="Y557"/>
      <c r="Z557"/>
    </row>
    <row r="558" spans="15:26" x14ac:dyDescent="0.2">
      <c r="O558"/>
      <c r="P558"/>
      <c r="Q558"/>
      <c r="R558"/>
      <c r="S558"/>
      <c r="T558"/>
      <c r="U558"/>
      <c r="V558"/>
      <c r="W558"/>
      <c r="X558"/>
      <c r="Y558"/>
      <c r="Z558"/>
    </row>
    <row r="559" spans="15:26" x14ac:dyDescent="0.2">
      <c r="O559"/>
      <c r="P559"/>
      <c r="Q559"/>
      <c r="R559"/>
      <c r="S559"/>
      <c r="T559"/>
      <c r="U559"/>
      <c r="V559"/>
      <c r="W559"/>
      <c r="X559"/>
      <c r="Y559"/>
      <c r="Z559"/>
    </row>
    <row r="560" spans="15:26" x14ac:dyDescent="0.2">
      <c r="O560"/>
      <c r="P560"/>
      <c r="Q560"/>
      <c r="R560"/>
      <c r="S560"/>
      <c r="T560"/>
      <c r="U560"/>
      <c r="V560"/>
      <c r="W560"/>
      <c r="X560"/>
      <c r="Y560"/>
      <c r="Z560"/>
    </row>
    <row r="561" spans="15:26" x14ac:dyDescent="0.2">
      <c r="O561"/>
      <c r="P561"/>
      <c r="Q561"/>
      <c r="R561"/>
      <c r="S561"/>
      <c r="T561"/>
      <c r="U561"/>
      <c r="V561"/>
      <c r="W561"/>
      <c r="X561"/>
      <c r="Y561"/>
      <c r="Z561"/>
    </row>
    <row r="562" spans="15:26" x14ac:dyDescent="0.2">
      <c r="O562"/>
      <c r="P562"/>
      <c r="Q562"/>
      <c r="R562"/>
      <c r="S562"/>
      <c r="T562"/>
      <c r="U562"/>
      <c r="V562"/>
      <c r="W562"/>
      <c r="X562"/>
      <c r="Y562"/>
      <c r="Z562"/>
    </row>
    <row r="563" spans="15:26" x14ac:dyDescent="0.2">
      <c r="O563"/>
      <c r="P563"/>
      <c r="Q563"/>
      <c r="R563"/>
      <c r="S563"/>
      <c r="T563"/>
      <c r="U563"/>
      <c r="V563"/>
      <c r="W563"/>
      <c r="X563"/>
      <c r="Y563"/>
      <c r="Z563"/>
    </row>
    <row r="564" spans="15:26" x14ac:dyDescent="0.2">
      <c r="O564"/>
      <c r="P564"/>
      <c r="Q564"/>
      <c r="R564"/>
      <c r="S564"/>
      <c r="T564"/>
      <c r="U564"/>
      <c r="V564"/>
      <c r="W564"/>
      <c r="X564"/>
      <c r="Y564"/>
      <c r="Z564"/>
    </row>
    <row r="565" spans="15:26" x14ac:dyDescent="0.2">
      <c r="O565"/>
      <c r="P565"/>
      <c r="Q565"/>
      <c r="R565"/>
      <c r="S565"/>
      <c r="T565"/>
      <c r="U565"/>
      <c r="V565"/>
      <c r="W565"/>
      <c r="X565"/>
      <c r="Y565"/>
      <c r="Z565"/>
    </row>
    <row r="566" spans="15:26" x14ac:dyDescent="0.2">
      <c r="O566"/>
      <c r="P566"/>
      <c r="Q566"/>
      <c r="R566"/>
      <c r="S566"/>
      <c r="T566"/>
      <c r="U566"/>
      <c r="V566"/>
      <c r="W566"/>
      <c r="X566"/>
      <c r="Y566"/>
      <c r="Z566"/>
    </row>
    <row r="567" spans="15:26" x14ac:dyDescent="0.2">
      <c r="O567"/>
      <c r="P567"/>
      <c r="Q567"/>
      <c r="R567"/>
      <c r="S567"/>
      <c r="T567"/>
      <c r="U567"/>
      <c r="V567"/>
      <c r="W567"/>
      <c r="X567"/>
      <c r="Y567"/>
      <c r="Z567"/>
    </row>
    <row r="568" spans="15:26" x14ac:dyDescent="0.2">
      <c r="O568"/>
      <c r="P568"/>
      <c r="Q568"/>
      <c r="R568"/>
      <c r="S568"/>
      <c r="T568"/>
      <c r="U568"/>
      <c r="V568"/>
      <c r="W568"/>
      <c r="X568"/>
      <c r="Y568"/>
      <c r="Z568"/>
    </row>
    <row r="569" spans="15:26" x14ac:dyDescent="0.2">
      <c r="O569"/>
      <c r="P569"/>
      <c r="Q569"/>
      <c r="R569"/>
      <c r="S569"/>
      <c r="T569"/>
      <c r="U569"/>
      <c r="V569"/>
      <c r="W569"/>
      <c r="X569"/>
      <c r="Y569"/>
      <c r="Z569"/>
    </row>
    <row r="570" spans="15:26" x14ac:dyDescent="0.2">
      <c r="O570"/>
      <c r="P570"/>
      <c r="Q570"/>
      <c r="R570"/>
      <c r="S570"/>
      <c r="T570"/>
      <c r="U570"/>
      <c r="V570"/>
      <c r="W570"/>
      <c r="X570"/>
      <c r="Y570"/>
      <c r="Z570"/>
    </row>
    <row r="571" spans="15:26" x14ac:dyDescent="0.2">
      <c r="O571"/>
      <c r="P571"/>
      <c r="Q571"/>
      <c r="R571"/>
      <c r="S571"/>
      <c r="T571"/>
      <c r="U571"/>
      <c r="V571"/>
      <c r="W571"/>
      <c r="X571"/>
      <c r="Y571"/>
      <c r="Z571"/>
    </row>
    <row r="572" spans="15:26" x14ac:dyDescent="0.2">
      <c r="O572"/>
      <c r="P572"/>
      <c r="Q572"/>
      <c r="R572"/>
      <c r="S572"/>
      <c r="T572"/>
      <c r="U572"/>
      <c r="V572"/>
      <c r="W572"/>
      <c r="X572"/>
      <c r="Y572"/>
      <c r="Z572"/>
    </row>
    <row r="573" spans="15:26" x14ac:dyDescent="0.2">
      <c r="O573"/>
      <c r="P573"/>
      <c r="Q573"/>
      <c r="R573"/>
      <c r="S573"/>
      <c r="T573"/>
      <c r="U573"/>
      <c r="V573"/>
      <c r="W573"/>
      <c r="X573"/>
      <c r="Y573"/>
      <c r="Z573"/>
    </row>
    <row r="574" spans="15:26" x14ac:dyDescent="0.2">
      <c r="O574"/>
      <c r="P574"/>
      <c r="Q574"/>
      <c r="R574"/>
      <c r="S574"/>
      <c r="T574"/>
      <c r="U574"/>
      <c r="V574"/>
      <c r="W574"/>
      <c r="X574"/>
      <c r="Y574"/>
      <c r="Z574"/>
    </row>
    <row r="575" spans="15:26" x14ac:dyDescent="0.2">
      <c r="O575"/>
      <c r="P575"/>
      <c r="Q575"/>
      <c r="R575"/>
      <c r="S575"/>
      <c r="T575"/>
      <c r="U575"/>
      <c r="V575"/>
      <c r="W575"/>
      <c r="X575"/>
      <c r="Y575"/>
      <c r="Z575"/>
    </row>
    <row r="576" spans="15:26" x14ac:dyDescent="0.2">
      <c r="O576"/>
      <c r="P576"/>
      <c r="Q576"/>
      <c r="R576"/>
      <c r="S576"/>
      <c r="T576"/>
      <c r="U576"/>
      <c r="V576"/>
      <c r="W576"/>
      <c r="X576"/>
      <c r="Y576"/>
      <c r="Z576"/>
    </row>
    <row r="577" spans="15:26" x14ac:dyDescent="0.2">
      <c r="O577"/>
      <c r="P577"/>
      <c r="Q577"/>
      <c r="R577"/>
      <c r="S577"/>
      <c r="T577"/>
      <c r="U577"/>
      <c r="V577"/>
      <c r="W577"/>
      <c r="X577"/>
      <c r="Y577"/>
      <c r="Z577"/>
    </row>
    <row r="578" spans="15:26" x14ac:dyDescent="0.2">
      <c r="O578"/>
      <c r="P578"/>
      <c r="Q578"/>
      <c r="R578"/>
      <c r="S578"/>
      <c r="T578"/>
      <c r="U578"/>
      <c r="V578"/>
      <c r="W578"/>
      <c r="X578"/>
      <c r="Y578"/>
      <c r="Z578"/>
    </row>
    <row r="579" spans="15:26" x14ac:dyDescent="0.2">
      <c r="O579"/>
      <c r="P579"/>
      <c r="Q579"/>
      <c r="R579"/>
      <c r="S579"/>
      <c r="T579"/>
      <c r="U579"/>
      <c r="V579"/>
      <c r="W579"/>
      <c r="X579"/>
      <c r="Y579"/>
      <c r="Z579"/>
    </row>
    <row r="580" spans="15:26" x14ac:dyDescent="0.2">
      <c r="O580"/>
      <c r="P580"/>
      <c r="Q580"/>
      <c r="R580"/>
      <c r="S580"/>
      <c r="T580"/>
      <c r="U580"/>
      <c r="V580"/>
      <c r="W580"/>
      <c r="X580"/>
      <c r="Y580"/>
      <c r="Z580"/>
    </row>
    <row r="581" spans="15:26" x14ac:dyDescent="0.2">
      <c r="O581"/>
      <c r="P581"/>
      <c r="Q581"/>
      <c r="R581"/>
      <c r="S581"/>
      <c r="T581"/>
      <c r="U581"/>
      <c r="V581"/>
      <c r="W581"/>
      <c r="X581"/>
      <c r="Y581"/>
      <c r="Z581"/>
    </row>
    <row r="582" spans="15:26" x14ac:dyDescent="0.2">
      <c r="O582"/>
      <c r="P582"/>
      <c r="Q582"/>
      <c r="R582"/>
      <c r="S582"/>
      <c r="T582"/>
      <c r="U582"/>
      <c r="V582"/>
      <c r="W582"/>
      <c r="X582"/>
      <c r="Y582"/>
      <c r="Z582"/>
    </row>
    <row r="583" spans="15:26" x14ac:dyDescent="0.2">
      <c r="O583"/>
      <c r="P583"/>
      <c r="Q583"/>
      <c r="R583"/>
      <c r="S583"/>
      <c r="T583"/>
      <c r="U583"/>
      <c r="V583"/>
      <c r="W583"/>
      <c r="X583"/>
      <c r="Y583"/>
      <c r="Z583"/>
    </row>
    <row r="584" spans="15:26" x14ac:dyDescent="0.2">
      <c r="O584"/>
      <c r="P584"/>
      <c r="Q584"/>
      <c r="R584"/>
      <c r="S584"/>
      <c r="T584"/>
      <c r="U584"/>
      <c r="V584"/>
      <c r="W584"/>
      <c r="X584"/>
      <c r="Y584"/>
      <c r="Z584"/>
    </row>
    <row r="585" spans="15:26" x14ac:dyDescent="0.2">
      <c r="O585"/>
      <c r="P585"/>
      <c r="Q585"/>
      <c r="R585"/>
      <c r="S585"/>
      <c r="T585"/>
      <c r="U585"/>
      <c r="V585"/>
      <c r="W585"/>
      <c r="X585"/>
      <c r="Y585"/>
      <c r="Z585"/>
    </row>
    <row r="586" spans="15:26" x14ac:dyDescent="0.2">
      <c r="O586"/>
      <c r="P586"/>
      <c r="Q586"/>
      <c r="R586"/>
      <c r="S586"/>
      <c r="T586"/>
      <c r="U586"/>
      <c r="V586"/>
      <c r="W586"/>
      <c r="X586"/>
      <c r="Y586"/>
      <c r="Z586"/>
    </row>
    <row r="587" spans="15:26" x14ac:dyDescent="0.2">
      <c r="O587"/>
      <c r="P587"/>
      <c r="Q587"/>
      <c r="R587"/>
      <c r="S587"/>
      <c r="T587"/>
      <c r="U587"/>
      <c r="V587"/>
      <c r="W587"/>
      <c r="X587"/>
      <c r="Y587"/>
      <c r="Z587"/>
    </row>
    <row r="588" spans="15:26" x14ac:dyDescent="0.2">
      <c r="O588"/>
      <c r="P588"/>
      <c r="Q588"/>
      <c r="R588"/>
      <c r="S588"/>
      <c r="T588"/>
      <c r="U588"/>
      <c r="V588"/>
      <c r="W588"/>
      <c r="X588"/>
      <c r="Y588"/>
      <c r="Z588"/>
    </row>
    <row r="589" spans="15:26" x14ac:dyDescent="0.2">
      <c r="O589"/>
      <c r="P589"/>
      <c r="Q589"/>
      <c r="R589"/>
      <c r="S589"/>
      <c r="T589"/>
      <c r="U589"/>
      <c r="V589"/>
      <c r="W589"/>
      <c r="X589"/>
      <c r="Y589"/>
      <c r="Z589"/>
    </row>
    <row r="590" spans="15:26" x14ac:dyDescent="0.2">
      <c r="O590"/>
      <c r="P590"/>
      <c r="Q590"/>
      <c r="R590"/>
      <c r="S590"/>
      <c r="T590"/>
      <c r="U590"/>
      <c r="V590"/>
      <c r="W590"/>
      <c r="X590"/>
      <c r="Y590"/>
      <c r="Z590"/>
    </row>
    <row r="591" spans="15:26" x14ac:dyDescent="0.2">
      <c r="O591"/>
      <c r="P591"/>
      <c r="Q591"/>
      <c r="R591"/>
      <c r="S591"/>
      <c r="T591"/>
      <c r="U591"/>
      <c r="V591"/>
      <c r="W591"/>
      <c r="X591"/>
      <c r="Y591"/>
      <c r="Z591"/>
    </row>
    <row r="592" spans="15:26" x14ac:dyDescent="0.2">
      <c r="O592"/>
      <c r="P592"/>
      <c r="Q592"/>
      <c r="R592"/>
      <c r="S592"/>
      <c r="T592"/>
      <c r="U592"/>
      <c r="V592"/>
      <c r="W592"/>
      <c r="X592"/>
      <c r="Y592"/>
      <c r="Z592"/>
    </row>
    <row r="593" spans="15:26" x14ac:dyDescent="0.2">
      <c r="O593"/>
      <c r="P593"/>
      <c r="Q593"/>
      <c r="R593"/>
      <c r="S593"/>
      <c r="T593"/>
      <c r="U593"/>
      <c r="V593"/>
      <c r="W593"/>
      <c r="X593"/>
      <c r="Y593"/>
      <c r="Z593"/>
    </row>
    <row r="594" spans="15:26" x14ac:dyDescent="0.2">
      <c r="O594"/>
      <c r="P594"/>
      <c r="Q594"/>
      <c r="R594"/>
      <c r="S594"/>
      <c r="T594"/>
      <c r="U594"/>
      <c r="V594"/>
      <c r="W594"/>
      <c r="X594"/>
      <c r="Y594"/>
      <c r="Z594"/>
    </row>
    <row r="595" spans="15:26" x14ac:dyDescent="0.2">
      <c r="O595"/>
      <c r="P595"/>
      <c r="Q595"/>
      <c r="R595"/>
      <c r="S595"/>
      <c r="T595"/>
      <c r="U595"/>
      <c r="V595"/>
      <c r="W595"/>
      <c r="X595"/>
      <c r="Y595"/>
      <c r="Z595"/>
    </row>
    <row r="596" spans="15:26" x14ac:dyDescent="0.2">
      <c r="O596"/>
      <c r="P596"/>
      <c r="Q596"/>
      <c r="R596"/>
      <c r="S596"/>
      <c r="T596"/>
      <c r="U596"/>
      <c r="V596"/>
      <c r="W596"/>
      <c r="X596"/>
      <c r="Y596"/>
      <c r="Z596"/>
    </row>
    <row r="597" spans="15:26" x14ac:dyDescent="0.2">
      <c r="O597"/>
      <c r="P597"/>
      <c r="Q597"/>
      <c r="R597"/>
      <c r="S597"/>
      <c r="T597"/>
      <c r="U597"/>
      <c r="V597"/>
      <c r="W597"/>
      <c r="X597"/>
      <c r="Y597"/>
      <c r="Z597"/>
    </row>
    <row r="598" spans="15:26" x14ac:dyDescent="0.2">
      <c r="O598"/>
      <c r="P598"/>
      <c r="Q598"/>
      <c r="R598"/>
      <c r="S598"/>
      <c r="T598"/>
      <c r="U598"/>
      <c r="V598"/>
      <c r="W598"/>
      <c r="X598"/>
      <c r="Y598"/>
      <c r="Z598"/>
    </row>
    <row r="599" spans="15:26" x14ac:dyDescent="0.2">
      <c r="O599"/>
      <c r="P599"/>
      <c r="Q599"/>
      <c r="R599"/>
      <c r="S599"/>
      <c r="T599"/>
      <c r="U599"/>
      <c r="V599"/>
      <c r="W599"/>
      <c r="X599"/>
      <c r="Y599"/>
      <c r="Z599"/>
    </row>
    <row r="600" spans="15:26" x14ac:dyDescent="0.2">
      <c r="O600"/>
      <c r="P600"/>
      <c r="Q600"/>
      <c r="R600"/>
      <c r="S600"/>
      <c r="T600"/>
      <c r="U600"/>
      <c r="V600"/>
      <c r="W600"/>
      <c r="X600"/>
      <c r="Y600"/>
      <c r="Z600"/>
    </row>
    <row r="601" spans="15:26" x14ac:dyDescent="0.2">
      <c r="O601"/>
      <c r="P601"/>
      <c r="Q601"/>
      <c r="R601"/>
      <c r="S601"/>
      <c r="T601"/>
      <c r="U601"/>
      <c r="V601"/>
      <c r="W601"/>
      <c r="X601"/>
      <c r="Y601"/>
      <c r="Z601"/>
    </row>
    <row r="602" spans="15:26" x14ac:dyDescent="0.2">
      <c r="O602"/>
      <c r="P602"/>
      <c r="Q602"/>
      <c r="R602"/>
      <c r="S602"/>
      <c r="T602"/>
      <c r="U602"/>
      <c r="V602"/>
      <c r="W602"/>
      <c r="X602"/>
      <c r="Y602"/>
      <c r="Z602"/>
    </row>
    <row r="603" spans="15:26" x14ac:dyDescent="0.2">
      <c r="O603"/>
      <c r="P603"/>
      <c r="Q603"/>
      <c r="R603"/>
      <c r="S603"/>
      <c r="T603"/>
      <c r="U603"/>
      <c r="V603"/>
      <c r="W603"/>
      <c r="X603"/>
      <c r="Y603"/>
      <c r="Z603"/>
    </row>
    <row r="604" spans="15:26" x14ac:dyDescent="0.2">
      <c r="O604"/>
      <c r="P604"/>
      <c r="Q604"/>
      <c r="R604"/>
      <c r="S604"/>
      <c r="T604"/>
      <c r="U604"/>
      <c r="V604"/>
      <c r="W604"/>
      <c r="X604"/>
      <c r="Y604"/>
      <c r="Z604"/>
    </row>
    <row r="605" spans="15:26" x14ac:dyDescent="0.2">
      <c r="O605"/>
      <c r="P605"/>
      <c r="Q605"/>
      <c r="R605"/>
      <c r="S605"/>
      <c r="T605"/>
      <c r="U605"/>
      <c r="V605"/>
      <c r="W605"/>
      <c r="X605"/>
      <c r="Y605"/>
      <c r="Z605"/>
    </row>
    <row r="606" spans="15:26" x14ac:dyDescent="0.2">
      <c r="O606"/>
      <c r="P606"/>
      <c r="Q606"/>
      <c r="R606"/>
      <c r="S606"/>
      <c r="T606"/>
      <c r="U606"/>
      <c r="V606"/>
      <c r="W606"/>
      <c r="X606"/>
      <c r="Y606"/>
      <c r="Z606"/>
    </row>
    <row r="607" spans="15:26" x14ac:dyDescent="0.2">
      <c r="O607"/>
      <c r="P607"/>
      <c r="Q607"/>
      <c r="R607"/>
      <c r="S607"/>
      <c r="T607"/>
      <c r="U607"/>
      <c r="V607"/>
      <c r="W607"/>
      <c r="X607"/>
      <c r="Y607"/>
      <c r="Z607"/>
    </row>
    <row r="608" spans="15:26" x14ac:dyDescent="0.2">
      <c r="O608"/>
      <c r="P608"/>
      <c r="Q608"/>
      <c r="R608"/>
      <c r="S608"/>
      <c r="T608"/>
      <c r="U608"/>
      <c r="V608"/>
      <c r="W608"/>
      <c r="X608"/>
      <c r="Y608"/>
      <c r="Z608"/>
    </row>
    <row r="609" spans="15:26" x14ac:dyDescent="0.2">
      <c r="O609"/>
      <c r="P609"/>
      <c r="Q609"/>
      <c r="R609"/>
      <c r="S609"/>
      <c r="T609"/>
      <c r="U609"/>
      <c r="V609"/>
      <c r="W609"/>
      <c r="X609"/>
      <c r="Y609"/>
      <c r="Z609"/>
    </row>
    <row r="610" spans="15:26" x14ac:dyDescent="0.2">
      <c r="O610"/>
      <c r="P610"/>
      <c r="Q610"/>
      <c r="R610"/>
      <c r="S610"/>
      <c r="T610"/>
      <c r="U610"/>
      <c r="V610"/>
      <c r="W610"/>
      <c r="X610"/>
      <c r="Y610"/>
      <c r="Z610"/>
    </row>
    <row r="611" spans="15:26" x14ac:dyDescent="0.2">
      <c r="O611"/>
      <c r="P611"/>
      <c r="Q611"/>
      <c r="R611"/>
      <c r="S611"/>
      <c r="T611"/>
      <c r="U611"/>
      <c r="V611"/>
      <c r="W611"/>
      <c r="X611"/>
      <c r="Y611"/>
      <c r="Z611"/>
    </row>
    <row r="612" spans="15:26" x14ac:dyDescent="0.2">
      <c r="O612"/>
      <c r="P612"/>
      <c r="Q612"/>
      <c r="R612"/>
      <c r="S612"/>
      <c r="T612"/>
      <c r="U612"/>
      <c r="V612"/>
      <c r="W612"/>
      <c r="X612"/>
      <c r="Y612"/>
      <c r="Z612"/>
    </row>
    <row r="613" spans="15:26" x14ac:dyDescent="0.2">
      <c r="O613"/>
      <c r="P613"/>
      <c r="Q613"/>
      <c r="R613"/>
      <c r="S613"/>
      <c r="T613"/>
      <c r="U613"/>
      <c r="V613"/>
      <c r="W613"/>
      <c r="X613"/>
      <c r="Y613"/>
      <c r="Z613"/>
    </row>
    <row r="614" spans="15:26" x14ac:dyDescent="0.2">
      <c r="O614"/>
      <c r="P614"/>
      <c r="Q614"/>
      <c r="R614"/>
      <c r="S614"/>
      <c r="T614"/>
      <c r="U614"/>
      <c r="V614"/>
      <c r="W614"/>
      <c r="X614"/>
      <c r="Y614"/>
      <c r="Z614"/>
    </row>
    <row r="615" spans="15:26" x14ac:dyDescent="0.2">
      <c r="O615"/>
      <c r="P615"/>
      <c r="Q615"/>
      <c r="R615"/>
      <c r="S615"/>
      <c r="T615"/>
      <c r="U615"/>
      <c r="V615"/>
      <c r="W615"/>
      <c r="X615"/>
      <c r="Y615"/>
      <c r="Z615"/>
    </row>
    <row r="616" spans="15:26" x14ac:dyDescent="0.2">
      <c r="O616"/>
      <c r="P616"/>
      <c r="Q616"/>
      <c r="R616"/>
      <c r="S616"/>
      <c r="T616"/>
      <c r="U616"/>
      <c r="V616"/>
      <c r="W616"/>
      <c r="X616"/>
      <c r="Y616"/>
      <c r="Z616"/>
    </row>
    <row r="617" spans="15:26" x14ac:dyDescent="0.2">
      <c r="O617"/>
      <c r="P617"/>
      <c r="Q617"/>
      <c r="R617"/>
      <c r="S617"/>
      <c r="T617"/>
      <c r="U617"/>
      <c r="V617"/>
      <c r="W617"/>
      <c r="X617"/>
      <c r="Y617"/>
      <c r="Z617"/>
    </row>
    <row r="618" spans="15:26" x14ac:dyDescent="0.2">
      <c r="O618"/>
      <c r="P618"/>
      <c r="Q618"/>
      <c r="R618"/>
      <c r="S618"/>
      <c r="T618"/>
      <c r="U618"/>
      <c r="V618"/>
      <c r="W618"/>
      <c r="X618"/>
      <c r="Y618"/>
      <c r="Z618"/>
    </row>
    <row r="619" spans="15:26" x14ac:dyDescent="0.2">
      <c r="O619"/>
      <c r="P619"/>
      <c r="Q619"/>
      <c r="R619"/>
      <c r="S619"/>
      <c r="T619"/>
      <c r="U619"/>
      <c r="V619"/>
      <c r="W619"/>
      <c r="X619"/>
      <c r="Y619"/>
      <c r="Z619"/>
    </row>
    <row r="620" spans="15:26" x14ac:dyDescent="0.2">
      <c r="O620"/>
      <c r="P620"/>
      <c r="Q620"/>
      <c r="R620"/>
      <c r="S620"/>
      <c r="T620"/>
      <c r="U620"/>
      <c r="V620"/>
      <c r="W620"/>
      <c r="X620"/>
      <c r="Y620"/>
      <c r="Z620"/>
    </row>
    <row r="621" spans="15:26" x14ac:dyDescent="0.2">
      <c r="O621"/>
      <c r="P621"/>
      <c r="Q621"/>
      <c r="R621"/>
      <c r="S621"/>
      <c r="T621"/>
      <c r="U621"/>
      <c r="V621"/>
      <c r="W621"/>
      <c r="X621"/>
      <c r="Y621"/>
      <c r="Z621"/>
    </row>
    <row r="622" spans="15:26" x14ac:dyDescent="0.2">
      <c r="O622"/>
      <c r="P622"/>
      <c r="Q622"/>
      <c r="R622"/>
      <c r="S622"/>
      <c r="T622"/>
      <c r="U622"/>
      <c r="V622"/>
      <c r="W622"/>
      <c r="X622"/>
      <c r="Y622"/>
      <c r="Z622"/>
    </row>
    <row r="623" spans="15:26" x14ac:dyDescent="0.2">
      <c r="O623"/>
      <c r="P623"/>
      <c r="Q623"/>
      <c r="R623"/>
      <c r="S623"/>
      <c r="T623"/>
      <c r="U623"/>
      <c r="V623"/>
      <c r="W623"/>
      <c r="X623"/>
      <c r="Y623"/>
      <c r="Z623"/>
    </row>
    <row r="624" spans="15:26" x14ac:dyDescent="0.2">
      <c r="O624"/>
      <c r="P624"/>
      <c r="Q624"/>
      <c r="R624"/>
      <c r="S624"/>
      <c r="T624"/>
      <c r="U624"/>
      <c r="V624"/>
      <c r="W624"/>
      <c r="X624"/>
      <c r="Y624"/>
      <c r="Z624"/>
    </row>
    <row r="625" spans="15:26" x14ac:dyDescent="0.2">
      <c r="O625"/>
      <c r="P625"/>
      <c r="Q625"/>
      <c r="R625"/>
      <c r="S625"/>
      <c r="T625"/>
      <c r="U625"/>
      <c r="V625"/>
      <c r="W625"/>
      <c r="X625"/>
      <c r="Y625"/>
      <c r="Z625"/>
    </row>
    <row r="626" spans="15:26" x14ac:dyDescent="0.2">
      <c r="O626"/>
      <c r="P626"/>
      <c r="Q626"/>
      <c r="R626"/>
      <c r="S626"/>
      <c r="T626"/>
      <c r="U626"/>
      <c r="V626"/>
      <c r="W626"/>
      <c r="X626"/>
      <c r="Y626"/>
      <c r="Z626"/>
    </row>
    <row r="627" spans="15:26" x14ac:dyDescent="0.2">
      <c r="O627"/>
      <c r="P627"/>
      <c r="Q627"/>
      <c r="R627"/>
      <c r="S627"/>
      <c r="T627"/>
      <c r="U627"/>
      <c r="V627"/>
      <c r="W627"/>
      <c r="X627"/>
      <c r="Y627"/>
      <c r="Z627"/>
    </row>
    <row r="628" spans="15:26" x14ac:dyDescent="0.2">
      <c r="O628"/>
      <c r="P628"/>
      <c r="Q628"/>
      <c r="R628"/>
      <c r="S628"/>
      <c r="T628"/>
      <c r="U628"/>
      <c r="V628"/>
      <c r="W628"/>
      <c r="X628"/>
      <c r="Y628"/>
      <c r="Z628"/>
    </row>
    <row r="629" spans="15:26" x14ac:dyDescent="0.2">
      <c r="O629"/>
      <c r="P629"/>
      <c r="Q629"/>
      <c r="R629"/>
      <c r="S629"/>
      <c r="T629"/>
      <c r="U629"/>
      <c r="V629"/>
      <c r="W629"/>
      <c r="X629"/>
      <c r="Y629"/>
      <c r="Z629"/>
    </row>
    <row r="630" spans="15:26" x14ac:dyDescent="0.2">
      <c r="O630"/>
      <c r="P630"/>
      <c r="Q630"/>
      <c r="R630"/>
      <c r="S630"/>
      <c r="T630"/>
      <c r="U630"/>
      <c r="V630"/>
      <c r="W630"/>
      <c r="X630"/>
      <c r="Y630"/>
      <c r="Z630"/>
    </row>
    <row r="631" spans="15:26" x14ac:dyDescent="0.2">
      <c r="O631"/>
      <c r="P631"/>
      <c r="Q631"/>
      <c r="R631"/>
      <c r="S631"/>
      <c r="T631"/>
      <c r="U631"/>
      <c r="V631"/>
      <c r="W631"/>
      <c r="X631"/>
      <c r="Y631"/>
      <c r="Z631"/>
    </row>
    <row r="632" spans="15:26" x14ac:dyDescent="0.2">
      <c r="O632"/>
      <c r="P632"/>
      <c r="Q632"/>
      <c r="R632"/>
      <c r="S632"/>
      <c r="T632"/>
      <c r="U632"/>
      <c r="V632"/>
      <c r="W632"/>
      <c r="X632"/>
      <c r="Y632"/>
      <c r="Z632"/>
    </row>
    <row r="633" spans="15:26" x14ac:dyDescent="0.2">
      <c r="O633"/>
      <c r="P633"/>
      <c r="Q633"/>
      <c r="R633"/>
      <c r="S633"/>
      <c r="T633"/>
      <c r="U633"/>
      <c r="V633"/>
      <c r="W633"/>
      <c r="X633"/>
      <c r="Y633"/>
      <c r="Z633"/>
    </row>
    <row r="634" spans="15:26" x14ac:dyDescent="0.2">
      <c r="O634"/>
      <c r="P634"/>
      <c r="Q634"/>
      <c r="R634"/>
      <c r="S634"/>
      <c r="T634"/>
      <c r="U634"/>
      <c r="V634"/>
      <c r="W634"/>
      <c r="X634"/>
      <c r="Y634"/>
      <c r="Z634"/>
    </row>
    <row r="635" spans="15:26" x14ac:dyDescent="0.2">
      <c r="O635"/>
      <c r="P635"/>
      <c r="Q635"/>
      <c r="R635"/>
      <c r="S635"/>
      <c r="T635"/>
      <c r="U635"/>
      <c r="V635"/>
      <c r="W635"/>
      <c r="X635"/>
      <c r="Y635"/>
      <c r="Z635"/>
    </row>
    <row r="636" spans="15:26" x14ac:dyDescent="0.2">
      <c r="O636"/>
      <c r="P636"/>
      <c r="Q636"/>
      <c r="R636"/>
      <c r="S636"/>
      <c r="T636"/>
      <c r="U636"/>
      <c r="V636"/>
      <c r="W636"/>
      <c r="X636"/>
      <c r="Y636"/>
      <c r="Z636"/>
    </row>
    <row r="637" spans="15:26" x14ac:dyDescent="0.2">
      <c r="O637"/>
      <c r="P637"/>
      <c r="Q637"/>
      <c r="R637"/>
      <c r="S637"/>
      <c r="T637"/>
      <c r="U637"/>
      <c r="V637"/>
      <c r="W637"/>
      <c r="X637"/>
      <c r="Y637"/>
      <c r="Z637"/>
    </row>
    <row r="638" spans="15:26" x14ac:dyDescent="0.2">
      <c r="O638"/>
      <c r="P638"/>
      <c r="Q638"/>
      <c r="R638"/>
      <c r="S638"/>
      <c r="T638"/>
      <c r="U638"/>
      <c r="V638"/>
      <c r="W638"/>
      <c r="X638"/>
      <c r="Y638"/>
      <c r="Z638"/>
    </row>
    <row r="639" spans="15:26" x14ac:dyDescent="0.2">
      <c r="O639"/>
      <c r="P639"/>
      <c r="Q639"/>
      <c r="R639"/>
      <c r="S639"/>
      <c r="T639"/>
      <c r="U639"/>
      <c r="V639"/>
      <c r="W639"/>
      <c r="X639"/>
      <c r="Y639"/>
      <c r="Z639"/>
    </row>
    <row r="640" spans="15:26" x14ac:dyDescent="0.2">
      <c r="O640"/>
      <c r="P640"/>
      <c r="Q640"/>
      <c r="R640"/>
      <c r="S640"/>
      <c r="T640"/>
      <c r="U640"/>
      <c r="V640"/>
      <c r="W640"/>
      <c r="X640"/>
      <c r="Y640"/>
      <c r="Z640"/>
    </row>
    <row r="641" spans="15:26" x14ac:dyDescent="0.2">
      <c r="O641"/>
      <c r="P641"/>
      <c r="Q641"/>
      <c r="R641"/>
      <c r="S641"/>
      <c r="T641"/>
      <c r="U641"/>
      <c r="V641"/>
      <c r="W641"/>
      <c r="X641"/>
      <c r="Y641"/>
      <c r="Z641"/>
    </row>
    <row r="642" spans="15:26" x14ac:dyDescent="0.2">
      <c r="O642"/>
      <c r="P642"/>
      <c r="Q642"/>
      <c r="R642"/>
      <c r="S642"/>
      <c r="T642"/>
      <c r="U642"/>
      <c r="V642"/>
      <c r="W642"/>
      <c r="X642"/>
      <c r="Y642"/>
      <c r="Z642"/>
    </row>
    <row r="643" spans="15:26" x14ac:dyDescent="0.2">
      <c r="O643"/>
      <c r="P643"/>
      <c r="Q643"/>
      <c r="R643"/>
      <c r="S643"/>
      <c r="T643"/>
      <c r="U643"/>
      <c r="V643"/>
      <c r="W643"/>
      <c r="X643"/>
      <c r="Y643"/>
      <c r="Z643"/>
    </row>
    <row r="644" spans="15:26" x14ac:dyDescent="0.2">
      <c r="O644"/>
      <c r="P644"/>
      <c r="Q644"/>
      <c r="R644"/>
      <c r="S644"/>
      <c r="T644"/>
      <c r="U644"/>
      <c r="V644"/>
      <c r="W644"/>
      <c r="X644"/>
      <c r="Y644"/>
      <c r="Z644"/>
    </row>
    <row r="645" spans="15:26" x14ac:dyDescent="0.2">
      <c r="O645"/>
      <c r="P645"/>
      <c r="Q645"/>
      <c r="R645"/>
      <c r="S645"/>
      <c r="T645"/>
      <c r="U645"/>
      <c r="V645"/>
      <c r="W645"/>
      <c r="X645"/>
      <c r="Y645"/>
      <c r="Z645"/>
    </row>
    <row r="646" spans="15:26" x14ac:dyDescent="0.2">
      <c r="O646"/>
      <c r="P646"/>
      <c r="Q646"/>
      <c r="R646"/>
      <c r="S646"/>
      <c r="T646"/>
      <c r="U646"/>
      <c r="V646"/>
      <c r="W646"/>
      <c r="X646"/>
      <c r="Y646"/>
      <c r="Z646"/>
    </row>
    <row r="647" spans="15:26" x14ac:dyDescent="0.2">
      <c r="O647"/>
      <c r="P647"/>
      <c r="Q647"/>
      <c r="R647"/>
      <c r="S647"/>
      <c r="T647"/>
      <c r="U647"/>
      <c r="V647"/>
      <c r="W647"/>
      <c r="X647"/>
      <c r="Y647"/>
      <c r="Z647"/>
    </row>
    <row r="648" spans="15:26" x14ac:dyDescent="0.2">
      <c r="O648"/>
      <c r="P648"/>
      <c r="Q648"/>
      <c r="R648"/>
      <c r="S648"/>
      <c r="T648"/>
      <c r="U648"/>
      <c r="V648"/>
      <c r="W648"/>
      <c r="X648"/>
      <c r="Y648"/>
      <c r="Z648"/>
    </row>
    <row r="649" spans="15:26" x14ac:dyDescent="0.2">
      <c r="O649"/>
      <c r="P649"/>
      <c r="Q649"/>
      <c r="R649"/>
      <c r="S649"/>
      <c r="T649"/>
      <c r="U649"/>
      <c r="V649"/>
      <c r="W649"/>
      <c r="X649"/>
      <c r="Y649"/>
      <c r="Z649"/>
    </row>
    <row r="650" spans="15:26" x14ac:dyDescent="0.2">
      <c r="O650"/>
      <c r="P650"/>
      <c r="Q650"/>
      <c r="R650"/>
      <c r="S650"/>
      <c r="T650"/>
      <c r="U650"/>
      <c r="V650"/>
      <c r="W650"/>
      <c r="X650"/>
      <c r="Y650"/>
      <c r="Z650"/>
    </row>
    <row r="651" spans="15:26" x14ac:dyDescent="0.2">
      <c r="O651"/>
      <c r="P651"/>
      <c r="Q651"/>
      <c r="R651"/>
      <c r="S651"/>
      <c r="T651"/>
      <c r="U651"/>
      <c r="V651"/>
      <c r="W651"/>
      <c r="X651"/>
      <c r="Y651"/>
      <c r="Z651"/>
    </row>
    <row r="652" spans="15:26" x14ac:dyDescent="0.2">
      <c r="O652"/>
      <c r="P652"/>
      <c r="Q652"/>
      <c r="R652"/>
      <c r="S652"/>
      <c r="T652"/>
      <c r="U652"/>
      <c r="V652"/>
      <c r="W652"/>
      <c r="X652"/>
      <c r="Y652"/>
      <c r="Z652"/>
    </row>
    <row r="653" spans="15:26" x14ac:dyDescent="0.2">
      <c r="O653"/>
      <c r="P653"/>
      <c r="Q653"/>
      <c r="R653"/>
      <c r="S653"/>
      <c r="T653"/>
      <c r="U653"/>
      <c r="V653"/>
      <c r="W653"/>
      <c r="X653"/>
      <c r="Y653"/>
      <c r="Z653"/>
    </row>
    <row r="654" spans="15:26" x14ac:dyDescent="0.2">
      <c r="O654"/>
      <c r="P654"/>
      <c r="Q654"/>
      <c r="R654"/>
      <c r="S654"/>
      <c r="T654"/>
      <c r="U654"/>
      <c r="V654"/>
      <c r="W654"/>
      <c r="X654"/>
      <c r="Y654"/>
      <c r="Z654"/>
    </row>
    <row r="655" spans="15:26" x14ac:dyDescent="0.2">
      <c r="O655"/>
      <c r="P655"/>
      <c r="Q655"/>
      <c r="R655"/>
      <c r="S655"/>
      <c r="T655"/>
      <c r="U655"/>
      <c r="V655"/>
      <c r="W655"/>
      <c r="X655"/>
      <c r="Y655"/>
      <c r="Z655"/>
    </row>
    <row r="656" spans="15:26" x14ac:dyDescent="0.2">
      <c r="O656"/>
      <c r="P656"/>
      <c r="Q656"/>
      <c r="R656"/>
      <c r="S656"/>
      <c r="T656"/>
      <c r="U656"/>
      <c r="V656"/>
      <c r="W656"/>
      <c r="X656"/>
      <c r="Y656"/>
      <c r="Z656"/>
    </row>
    <row r="657" spans="15:26" x14ac:dyDescent="0.2">
      <c r="O657"/>
      <c r="P657"/>
      <c r="Q657"/>
      <c r="R657"/>
      <c r="S657"/>
      <c r="T657"/>
      <c r="U657"/>
      <c r="V657"/>
      <c r="W657"/>
      <c r="X657"/>
      <c r="Y657"/>
      <c r="Z657"/>
    </row>
    <row r="658" spans="15:26" x14ac:dyDescent="0.2">
      <c r="O658"/>
      <c r="P658"/>
      <c r="Q658"/>
      <c r="R658"/>
      <c r="S658"/>
      <c r="T658"/>
      <c r="U658"/>
      <c r="V658"/>
      <c r="W658"/>
      <c r="X658"/>
      <c r="Y658"/>
      <c r="Z658"/>
    </row>
    <row r="659" spans="15:26" x14ac:dyDescent="0.2">
      <c r="O659"/>
      <c r="P659"/>
      <c r="Q659"/>
      <c r="R659"/>
      <c r="S659"/>
      <c r="T659"/>
      <c r="U659"/>
      <c r="V659"/>
      <c r="W659"/>
      <c r="X659"/>
      <c r="Y659"/>
      <c r="Z659"/>
    </row>
    <row r="660" spans="15:26" x14ac:dyDescent="0.2">
      <c r="O660"/>
      <c r="P660"/>
      <c r="Q660"/>
      <c r="R660"/>
      <c r="S660"/>
      <c r="T660"/>
      <c r="U660"/>
      <c r="V660"/>
      <c r="W660"/>
      <c r="X660"/>
      <c r="Y660"/>
      <c r="Z660"/>
    </row>
    <row r="661" spans="15:26" x14ac:dyDescent="0.2">
      <c r="O661"/>
      <c r="P661"/>
      <c r="Q661"/>
      <c r="R661"/>
      <c r="S661"/>
      <c r="T661"/>
      <c r="U661"/>
      <c r="V661"/>
      <c r="W661"/>
      <c r="X661"/>
      <c r="Y661"/>
      <c r="Z661"/>
    </row>
    <row r="662" spans="15:26" x14ac:dyDescent="0.2">
      <c r="O662"/>
      <c r="P662"/>
      <c r="Q662"/>
      <c r="R662"/>
      <c r="S662"/>
      <c r="T662"/>
      <c r="U662"/>
      <c r="V662"/>
      <c r="W662"/>
      <c r="X662"/>
      <c r="Y662"/>
      <c r="Z662"/>
    </row>
    <row r="663" spans="15:26" x14ac:dyDescent="0.2">
      <c r="O663"/>
      <c r="P663"/>
      <c r="Q663"/>
      <c r="R663"/>
      <c r="S663"/>
      <c r="T663"/>
      <c r="U663"/>
      <c r="V663"/>
      <c r="W663"/>
      <c r="X663"/>
      <c r="Y663"/>
      <c r="Z663"/>
    </row>
    <row r="664" spans="15:26" x14ac:dyDescent="0.2">
      <c r="O664"/>
      <c r="P664"/>
      <c r="Q664"/>
      <c r="R664"/>
      <c r="S664"/>
      <c r="T664"/>
      <c r="U664"/>
      <c r="V664"/>
      <c r="W664"/>
      <c r="X664"/>
      <c r="Y664"/>
      <c r="Z664"/>
    </row>
    <row r="665" spans="15:26" x14ac:dyDescent="0.2">
      <c r="O665"/>
      <c r="P665"/>
      <c r="Q665"/>
      <c r="R665"/>
      <c r="S665"/>
      <c r="T665"/>
      <c r="U665"/>
      <c r="V665"/>
      <c r="W665"/>
      <c r="X665"/>
      <c r="Y665"/>
      <c r="Z665"/>
    </row>
    <row r="666" spans="15:26" x14ac:dyDescent="0.2">
      <c r="O666"/>
      <c r="P666"/>
      <c r="Q666"/>
      <c r="R666"/>
      <c r="S666"/>
      <c r="T666"/>
      <c r="U666"/>
      <c r="V666"/>
      <c r="W666"/>
      <c r="X666"/>
      <c r="Y666"/>
      <c r="Z666"/>
    </row>
    <row r="667" spans="15:26" x14ac:dyDescent="0.2">
      <c r="O667"/>
      <c r="P667"/>
      <c r="Q667"/>
      <c r="R667"/>
      <c r="S667"/>
      <c r="T667"/>
      <c r="U667"/>
      <c r="V667"/>
      <c r="W667"/>
      <c r="X667"/>
      <c r="Y667"/>
      <c r="Z667"/>
    </row>
    <row r="668" spans="15:26" x14ac:dyDescent="0.2">
      <c r="O668"/>
      <c r="P668"/>
      <c r="Q668"/>
      <c r="R668"/>
      <c r="S668"/>
      <c r="T668"/>
      <c r="U668"/>
      <c r="V668"/>
      <c r="W668"/>
      <c r="X668"/>
      <c r="Y668"/>
      <c r="Z668"/>
    </row>
    <row r="669" spans="15:26" x14ac:dyDescent="0.2">
      <c r="O669"/>
      <c r="P669"/>
      <c r="Q669"/>
      <c r="R669"/>
      <c r="S669"/>
      <c r="T669"/>
      <c r="U669"/>
      <c r="V669"/>
      <c r="W669"/>
      <c r="X669"/>
      <c r="Y669"/>
      <c r="Z669"/>
    </row>
    <row r="670" spans="15:26" x14ac:dyDescent="0.2">
      <c r="O670"/>
      <c r="P670"/>
      <c r="Q670"/>
      <c r="R670"/>
      <c r="S670"/>
      <c r="T670"/>
      <c r="U670"/>
      <c r="V670"/>
      <c r="W670"/>
      <c r="X670"/>
      <c r="Y670"/>
      <c r="Z670"/>
    </row>
    <row r="671" spans="15:26" x14ac:dyDescent="0.2">
      <c r="O671"/>
      <c r="P671"/>
      <c r="Q671"/>
      <c r="R671"/>
      <c r="S671"/>
      <c r="T671"/>
      <c r="U671"/>
      <c r="V671"/>
      <c r="W671"/>
      <c r="X671"/>
      <c r="Y671"/>
      <c r="Z671"/>
    </row>
    <row r="672" spans="15:26" x14ac:dyDescent="0.2">
      <c r="O672"/>
      <c r="P672"/>
      <c r="Q672"/>
      <c r="R672"/>
      <c r="S672"/>
      <c r="T672"/>
      <c r="U672"/>
      <c r="V672"/>
      <c r="W672"/>
      <c r="X672"/>
      <c r="Y672"/>
      <c r="Z672"/>
    </row>
    <row r="673" spans="15:26" x14ac:dyDescent="0.2">
      <c r="O673"/>
      <c r="P673"/>
      <c r="Q673"/>
      <c r="R673"/>
      <c r="S673"/>
      <c r="T673"/>
      <c r="U673"/>
      <c r="V673"/>
      <c r="W673"/>
      <c r="X673"/>
      <c r="Y673"/>
      <c r="Z673"/>
    </row>
    <row r="674" spans="15:26" x14ac:dyDescent="0.2">
      <c r="O674"/>
      <c r="P674"/>
      <c r="Q674"/>
      <c r="R674"/>
      <c r="S674"/>
      <c r="T674"/>
      <c r="U674"/>
      <c r="V674"/>
      <c r="W674"/>
      <c r="X674"/>
      <c r="Y674"/>
      <c r="Z674"/>
    </row>
    <row r="675" spans="15:26" x14ac:dyDescent="0.2">
      <c r="O675"/>
      <c r="P675"/>
      <c r="Q675"/>
      <c r="R675"/>
      <c r="S675"/>
      <c r="T675"/>
      <c r="U675"/>
      <c r="V675"/>
      <c r="W675"/>
      <c r="X675"/>
      <c r="Y675"/>
      <c r="Z675"/>
    </row>
    <row r="676" spans="15:26" x14ac:dyDescent="0.2">
      <c r="O676"/>
      <c r="P676"/>
      <c r="Q676"/>
      <c r="R676"/>
      <c r="S676"/>
      <c r="T676"/>
      <c r="U676"/>
      <c r="V676"/>
      <c r="W676"/>
      <c r="X676"/>
      <c r="Y676"/>
      <c r="Z676"/>
    </row>
    <row r="677" spans="15:26" x14ac:dyDescent="0.2">
      <c r="O677"/>
      <c r="P677"/>
      <c r="Q677"/>
      <c r="R677"/>
      <c r="S677"/>
      <c r="T677"/>
      <c r="U677"/>
      <c r="V677"/>
      <c r="W677"/>
      <c r="X677"/>
      <c r="Y677"/>
      <c r="Z677"/>
    </row>
    <row r="678" spans="15:26" x14ac:dyDescent="0.2">
      <c r="O678"/>
      <c r="P678"/>
      <c r="Q678"/>
      <c r="R678"/>
      <c r="S678"/>
      <c r="T678"/>
      <c r="U678"/>
      <c r="V678"/>
      <c r="W678"/>
      <c r="X678"/>
      <c r="Y678"/>
      <c r="Z678"/>
    </row>
    <row r="679" spans="15:26" x14ac:dyDescent="0.2">
      <c r="O679"/>
      <c r="P679"/>
      <c r="Q679"/>
      <c r="R679"/>
      <c r="S679"/>
      <c r="T679"/>
      <c r="U679"/>
      <c r="V679"/>
      <c r="W679"/>
      <c r="X679"/>
      <c r="Y679"/>
      <c r="Z679"/>
    </row>
    <row r="680" spans="15:26" x14ac:dyDescent="0.2">
      <c r="O680"/>
      <c r="P680"/>
      <c r="Q680"/>
      <c r="R680"/>
      <c r="S680"/>
      <c r="T680"/>
      <c r="U680"/>
      <c r="V680"/>
      <c r="W680"/>
      <c r="X680"/>
      <c r="Y680"/>
      <c r="Z680"/>
    </row>
    <row r="681" spans="15:26" x14ac:dyDescent="0.2">
      <c r="O681"/>
      <c r="P681"/>
      <c r="Q681"/>
      <c r="R681"/>
      <c r="S681"/>
      <c r="T681"/>
      <c r="U681"/>
      <c r="V681"/>
      <c r="W681"/>
      <c r="X681"/>
      <c r="Y681"/>
      <c r="Z681"/>
    </row>
    <row r="682" spans="15:26" x14ac:dyDescent="0.2">
      <c r="O682"/>
      <c r="P682"/>
      <c r="Q682"/>
      <c r="R682"/>
      <c r="S682"/>
      <c r="T682"/>
      <c r="U682"/>
      <c r="V682"/>
      <c r="W682"/>
      <c r="X682"/>
      <c r="Y682"/>
      <c r="Z682"/>
    </row>
    <row r="683" spans="15:26" x14ac:dyDescent="0.2">
      <c r="O683"/>
      <c r="P683"/>
      <c r="Q683"/>
      <c r="R683"/>
      <c r="S683"/>
      <c r="T683"/>
      <c r="U683"/>
      <c r="V683"/>
      <c r="W683"/>
      <c r="X683"/>
      <c r="Y683"/>
      <c r="Z683"/>
    </row>
    <row r="684" spans="15:26" x14ac:dyDescent="0.2">
      <c r="O684"/>
      <c r="P684"/>
      <c r="Q684"/>
      <c r="R684"/>
      <c r="S684"/>
      <c r="T684"/>
      <c r="U684"/>
      <c r="V684"/>
      <c r="W684"/>
      <c r="X684"/>
      <c r="Y684"/>
      <c r="Z684"/>
    </row>
    <row r="685" spans="15:26" x14ac:dyDescent="0.2">
      <c r="O685"/>
      <c r="P685"/>
      <c r="Q685"/>
      <c r="R685"/>
      <c r="S685"/>
      <c r="T685"/>
      <c r="U685"/>
      <c r="V685"/>
      <c r="W685"/>
      <c r="X685"/>
      <c r="Y685"/>
      <c r="Z685"/>
    </row>
    <row r="686" spans="15:26" x14ac:dyDescent="0.2">
      <c r="O686"/>
      <c r="P686"/>
      <c r="Q686"/>
      <c r="R686"/>
      <c r="S686"/>
      <c r="T686"/>
      <c r="U686"/>
      <c r="V686"/>
      <c r="W686"/>
      <c r="X686"/>
      <c r="Y686"/>
      <c r="Z686"/>
    </row>
    <row r="687" spans="15:26" x14ac:dyDescent="0.2">
      <c r="O687"/>
      <c r="P687"/>
      <c r="Q687"/>
      <c r="R687"/>
      <c r="S687"/>
      <c r="T687"/>
      <c r="U687"/>
      <c r="V687"/>
      <c r="W687"/>
      <c r="X687"/>
      <c r="Y687"/>
      <c r="Z687"/>
    </row>
    <row r="688" spans="15:26" x14ac:dyDescent="0.2">
      <c r="O688"/>
      <c r="P688"/>
      <c r="Q688"/>
      <c r="R688"/>
      <c r="S688"/>
      <c r="T688"/>
      <c r="U688"/>
      <c r="V688"/>
      <c r="W688"/>
      <c r="X688"/>
      <c r="Y688"/>
      <c r="Z688"/>
    </row>
    <row r="689" spans="15:26" x14ac:dyDescent="0.2">
      <c r="O689"/>
      <c r="P689"/>
      <c r="Q689"/>
      <c r="R689"/>
      <c r="S689"/>
      <c r="T689"/>
      <c r="U689"/>
      <c r="V689"/>
      <c r="W689"/>
      <c r="X689"/>
      <c r="Y689"/>
      <c r="Z689"/>
    </row>
    <row r="690" spans="15:26" x14ac:dyDescent="0.2">
      <c r="O690"/>
      <c r="P690"/>
      <c r="Q690"/>
      <c r="R690"/>
      <c r="S690"/>
      <c r="T690"/>
      <c r="U690"/>
      <c r="V690"/>
      <c r="W690"/>
      <c r="X690"/>
      <c r="Y690"/>
      <c r="Z690"/>
    </row>
    <row r="691" spans="15:26" x14ac:dyDescent="0.2">
      <c r="O691"/>
      <c r="P691"/>
      <c r="Q691"/>
      <c r="R691"/>
      <c r="S691"/>
      <c r="T691"/>
      <c r="U691"/>
      <c r="V691"/>
      <c r="W691"/>
      <c r="X691"/>
      <c r="Y691"/>
      <c r="Z691"/>
    </row>
    <row r="692" spans="15:26" x14ac:dyDescent="0.2">
      <c r="O692"/>
      <c r="P692"/>
      <c r="Q692"/>
      <c r="R692"/>
      <c r="S692"/>
      <c r="T692"/>
      <c r="U692"/>
      <c r="V692"/>
      <c r="W692"/>
      <c r="X692"/>
      <c r="Y692"/>
      <c r="Z692"/>
    </row>
    <row r="693" spans="15:26" x14ac:dyDescent="0.2">
      <c r="O693"/>
      <c r="P693"/>
      <c r="Q693"/>
      <c r="R693"/>
      <c r="S693"/>
      <c r="T693"/>
      <c r="U693"/>
      <c r="V693"/>
      <c r="W693"/>
      <c r="X693"/>
      <c r="Y693"/>
      <c r="Z693"/>
    </row>
    <row r="694" spans="15:26" x14ac:dyDescent="0.2">
      <c r="O694"/>
      <c r="P694"/>
      <c r="Q694"/>
      <c r="R694"/>
      <c r="S694"/>
      <c r="T694"/>
      <c r="U694"/>
      <c r="V694"/>
      <c r="W694"/>
      <c r="X694"/>
      <c r="Y694"/>
      <c r="Z694"/>
    </row>
    <row r="695" spans="15:26" x14ac:dyDescent="0.2">
      <c r="O695"/>
      <c r="P695"/>
      <c r="Q695"/>
      <c r="R695"/>
      <c r="S695"/>
      <c r="T695"/>
      <c r="U695"/>
      <c r="V695"/>
      <c r="W695"/>
      <c r="X695"/>
      <c r="Y695"/>
      <c r="Z695"/>
    </row>
    <row r="696" spans="15:26" x14ac:dyDescent="0.2">
      <c r="O696"/>
      <c r="P696"/>
      <c r="Q696"/>
      <c r="R696"/>
      <c r="S696"/>
      <c r="T696"/>
      <c r="U696"/>
      <c r="V696"/>
      <c r="W696"/>
      <c r="X696"/>
      <c r="Y696"/>
      <c r="Z696"/>
    </row>
    <row r="697" spans="15:26" x14ac:dyDescent="0.2">
      <c r="O697"/>
      <c r="P697"/>
      <c r="Q697"/>
      <c r="R697"/>
      <c r="S697"/>
      <c r="T697"/>
      <c r="U697"/>
      <c r="V697"/>
      <c r="W697"/>
      <c r="X697"/>
      <c r="Y697"/>
      <c r="Z697"/>
    </row>
    <row r="698" spans="15:26" x14ac:dyDescent="0.2">
      <c r="O698"/>
      <c r="P698"/>
      <c r="Q698"/>
      <c r="R698"/>
      <c r="S698"/>
      <c r="T698"/>
      <c r="U698"/>
      <c r="V698"/>
      <c r="W698"/>
      <c r="X698"/>
      <c r="Y698"/>
      <c r="Z698"/>
    </row>
    <row r="699" spans="15:26" x14ac:dyDescent="0.2">
      <c r="O699"/>
      <c r="P699"/>
      <c r="Q699"/>
      <c r="R699"/>
      <c r="S699"/>
      <c r="T699"/>
      <c r="U699"/>
      <c r="V699"/>
      <c r="W699"/>
      <c r="X699"/>
      <c r="Y699"/>
      <c r="Z699"/>
    </row>
    <row r="700" spans="15:26" x14ac:dyDescent="0.2">
      <c r="O700"/>
      <c r="P700"/>
      <c r="Q700"/>
      <c r="R700"/>
      <c r="S700"/>
      <c r="T700"/>
      <c r="U700"/>
      <c r="V700"/>
      <c r="W700"/>
      <c r="X700"/>
      <c r="Y700"/>
      <c r="Z700"/>
    </row>
    <row r="701" spans="15:26" x14ac:dyDescent="0.2">
      <c r="O701"/>
      <c r="P701"/>
      <c r="Q701"/>
      <c r="R701"/>
      <c r="S701"/>
      <c r="T701"/>
      <c r="U701"/>
      <c r="V701"/>
      <c r="W701"/>
      <c r="X701"/>
      <c r="Y701"/>
      <c r="Z701"/>
    </row>
    <row r="702" spans="15:26" x14ac:dyDescent="0.2">
      <c r="O702"/>
      <c r="P702"/>
      <c r="Q702"/>
      <c r="R702"/>
      <c r="S702"/>
      <c r="T702"/>
      <c r="U702"/>
      <c r="V702"/>
      <c r="W702"/>
      <c r="X702"/>
      <c r="Y702"/>
      <c r="Z702"/>
    </row>
    <row r="703" spans="15:26" x14ac:dyDescent="0.2">
      <c r="O703"/>
      <c r="P703"/>
      <c r="Q703"/>
      <c r="R703"/>
      <c r="S703"/>
      <c r="T703"/>
      <c r="U703"/>
      <c r="V703"/>
      <c r="W703"/>
      <c r="X703"/>
      <c r="Y703"/>
      <c r="Z703"/>
    </row>
    <row r="704" spans="15:26" x14ac:dyDescent="0.2">
      <c r="O704"/>
      <c r="P704"/>
      <c r="Q704"/>
      <c r="R704"/>
      <c r="S704"/>
      <c r="T704"/>
      <c r="U704"/>
      <c r="V704"/>
      <c r="W704"/>
      <c r="X704"/>
      <c r="Y704"/>
      <c r="Z704"/>
    </row>
    <row r="705" spans="15:26" x14ac:dyDescent="0.2">
      <c r="O705"/>
      <c r="P705"/>
      <c r="Q705"/>
      <c r="R705"/>
      <c r="S705"/>
      <c r="T705"/>
      <c r="U705"/>
      <c r="V705"/>
      <c r="W705"/>
      <c r="X705"/>
      <c r="Y705"/>
      <c r="Z705"/>
    </row>
    <row r="706" spans="15:26" x14ac:dyDescent="0.2">
      <c r="O706"/>
      <c r="P706"/>
      <c r="Q706"/>
      <c r="R706"/>
      <c r="S706"/>
      <c r="T706"/>
      <c r="U706"/>
      <c r="V706"/>
      <c r="W706"/>
      <c r="X706"/>
      <c r="Y706"/>
      <c r="Z706"/>
    </row>
    <row r="707" spans="15:26" x14ac:dyDescent="0.2">
      <c r="O707"/>
      <c r="P707"/>
      <c r="Q707"/>
      <c r="R707"/>
      <c r="S707"/>
      <c r="T707"/>
      <c r="U707"/>
      <c r="V707"/>
      <c r="W707"/>
      <c r="X707"/>
      <c r="Y707"/>
      <c r="Z707"/>
    </row>
    <row r="708" spans="15:26" x14ac:dyDescent="0.2">
      <c r="O708"/>
      <c r="P708"/>
      <c r="Q708"/>
      <c r="R708"/>
      <c r="S708"/>
      <c r="T708"/>
      <c r="U708"/>
      <c r="V708"/>
      <c r="W708"/>
      <c r="X708"/>
      <c r="Y708"/>
      <c r="Z708"/>
    </row>
    <row r="709" spans="15:26" x14ac:dyDescent="0.2">
      <c r="O709"/>
      <c r="P709"/>
      <c r="Q709"/>
      <c r="R709"/>
      <c r="S709"/>
      <c r="T709"/>
      <c r="U709"/>
      <c r="V709"/>
      <c r="W709"/>
      <c r="X709"/>
      <c r="Y709"/>
      <c r="Z709"/>
    </row>
    <row r="710" spans="15:26" x14ac:dyDescent="0.2">
      <c r="O710"/>
      <c r="P710"/>
      <c r="Q710"/>
      <c r="R710"/>
      <c r="S710"/>
      <c r="T710"/>
      <c r="U710"/>
      <c r="V710"/>
      <c r="W710"/>
      <c r="X710"/>
      <c r="Y710"/>
      <c r="Z710"/>
    </row>
    <row r="711" spans="15:26" x14ac:dyDescent="0.2">
      <c r="O711"/>
      <c r="P711"/>
      <c r="Q711"/>
      <c r="R711"/>
      <c r="S711"/>
      <c r="T711"/>
      <c r="U711"/>
      <c r="V711"/>
      <c r="W711"/>
      <c r="X711"/>
      <c r="Y711"/>
      <c r="Z711"/>
    </row>
    <row r="712" spans="15:26" x14ac:dyDescent="0.2">
      <c r="O712"/>
      <c r="P712"/>
      <c r="Q712"/>
      <c r="R712"/>
      <c r="S712"/>
      <c r="T712"/>
      <c r="U712"/>
      <c r="V712"/>
      <c r="W712"/>
      <c r="X712"/>
      <c r="Y712"/>
      <c r="Z712"/>
    </row>
    <row r="713" spans="15:26" x14ac:dyDescent="0.2">
      <c r="O713"/>
      <c r="P713"/>
      <c r="Q713"/>
      <c r="R713"/>
      <c r="S713"/>
      <c r="T713"/>
      <c r="U713"/>
      <c r="V713"/>
      <c r="W713"/>
      <c r="X713"/>
      <c r="Y713"/>
      <c r="Z713"/>
    </row>
    <row r="714" spans="15:26" x14ac:dyDescent="0.2">
      <c r="O714"/>
      <c r="P714"/>
      <c r="Q714"/>
      <c r="R714"/>
      <c r="S714"/>
      <c r="T714"/>
      <c r="U714"/>
      <c r="V714"/>
      <c r="W714"/>
      <c r="X714"/>
      <c r="Y714"/>
      <c r="Z714"/>
    </row>
    <row r="715" spans="15:26" x14ac:dyDescent="0.2">
      <c r="O715"/>
      <c r="P715"/>
      <c r="Q715"/>
      <c r="R715"/>
      <c r="S715"/>
      <c r="T715"/>
      <c r="U715"/>
      <c r="V715"/>
      <c r="W715"/>
      <c r="X715"/>
      <c r="Y715"/>
      <c r="Z715"/>
    </row>
    <row r="716" spans="15:26" x14ac:dyDescent="0.2">
      <c r="O716"/>
      <c r="P716"/>
      <c r="Q716"/>
      <c r="R716"/>
      <c r="S716"/>
      <c r="T716"/>
      <c r="U716"/>
      <c r="V716"/>
      <c r="W716"/>
      <c r="X716"/>
      <c r="Y716"/>
      <c r="Z716"/>
    </row>
    <row r="717" spans="15:26" x14ac:dyDescent="0.2">
      <c r="O717"/>
      <c r="P717"/>
      <c r="Q717"/>
      <c r="R717"/>
      <c r="S717"/>
      <c r="T717"/>
      <c r="U717"/>
      <c r="V717"/>
      <c r="W717"/>
      <c r="X717"/>
      <c r="Y717"/>
      <c r="Z717"/>
    </row>
    <row r="718" spans="15:26" x14ac:dyDescent="0.2">
      <c r="O718"/>
      <c r="P718"/>
      <c r="Q718"/>
      <c r="R718"/>
      <c r="S718"/>
      <c r="T718"/>
      <c r="U718"/>
      <c r="V718"/>
      <c r="W718"/>
      <c r="X718"/>
      <c r="Y718"/>
      <c r="Z718"/>
    </row>
    <row r="719" spans="15:26" x14ac:dyDescent="0.2">
      <c r="O719"/>
      <c r="P719"/>
      <c r="Q719"/>
      <c r="R719"/>
      <c r="S719"/>
      <c r="T719"/>
      <c r="U719"/>
      <c r="V719"/>
      <c r="W719"/>
      <c r="X719"/>
      <c r="Y719"/>
      <c r="Z719"/>
    </row>
    <row r="720" spans="15:26" x14ac:dyDescent="0.2">
      <c r="O720"/>
      <c r="P720"/>
      <c r="Q720"/>
      <c r="R720"/>
      <c r="S720"/>
      <c r="T720"/>
      <c r="U720"/>
      <c r="V720"/>
      <c r="W720"/>
      <c r="X720"/>
      <c r="Y720"/>
      <c r="Z720"/>
    </row>
    <row r="721" spans="15:26" x14ac:dyDescent="0.2">
      <c r="O721"/>
      <c r="P721"/>
      <c r="Q721"/>
      <c r="R721"/>
      <c r="S721"/>
      <c r="T721"/>
      <c r="U721"/>
      <c r="V721"/>
      <c r="W721"/>
      <c r="X721"/>
      <c r="Y721"/>
      <c r="Z721"/>
    </row>
    <row r="722" spans="15:26" x14ac:dyDescent="0.2">
      <c r="O722"/>
      <c r="P722"/>
      <c r="Q722"/>
      <c r="R722"/>
      <c r="S722"/>
      <c r="T722"/>
      <c r="U722"/>
      <c r="V722"/>
      <c r="W722"/>
      <c r="X722"/>
      <c r="Y722"/>
      <c r="Z722"/>
    </row>
    <row r="723" spans="15:26" x14ac:dyDescent="0.2">
      <c r="O723"/>
      <c r="P723"/>
      <c r="Q723"/>
      <c r="R723"/>
      <c r="S723"/>
      <c r="T723"/>
      <c r="U723"/>
      <c r="V723"/>
      <c r="W723"/>
      <c r="X723"/>
      <c r="Y723"/>
      <c r="Z723"/>
    </row>
    <row r="724" spans="15:26" x14ac:dyDescent="0.2">
      <c r="O724"/>
      <c r="P724"/>
      <c r="Q724"/>
      <c r="R724"/>
      <c r="S724"/>
      <c r="T724"/>
      <c r="U724"/>
      <c r="V724"/>
      <c r="W724"/>
      <c r="X724"/>
      <c r="Y724"/>
      <c r="Z724"/>
    </row>
    <row r="725" spans="15:26" x14ac:dyDescent="0.2">
      <c r="O725"/>
      <c r="P725"/>
      <c r="Q725"/>
      <c r="R725"/>
      <c r="S725"/>
      <c r="T725"/>
      <c r="U725"/>
      <c r="V725"/>
      <c r="W725"/>
      <c r="X725"/>
      <c r="Y725"/>
      <c r="Z725"/>
    </row>
    <row r="726" spans="15:26" x14ac:dyDescent="0.2">
      <c r="O726"/>
      <c r="P726"/>
      <c r="Q726"/>
      <c r="R726"/>
      <c r="S726"/>
      <c r="T726"/>
      <c r="U726"/>
      <c r="V726"/>
      <c r="W726"/>
      <c r="X726"/>
      <c r="Y726"/>
      <c r="Z726"/>
    </row>
    <row r="727" spans="15:26" x14ac:dyDescent="0.2">
      <c r="O727"/>
      <c r="P727"/>
      <c r="Q727"/>
      <c r="R727"/>
      <c r="S727"/>
      <c r="T727"/>
      <c r="U727"/>
      <c r="V727"/>
      <c r="W727"/>
      <c r="X727"/>
      <c r="Y727"/>
      <c r="Z727"/>
    </row>
    <row r="728" spans="15:26" x14ac:dyDescent="0.2">
      <c r="O728"/>
      <c r="P728"/>
      <c r="Q728"/>
      <c r="R728"/>
      <c r="S728"/>
      <c r="T728"/>
      <c r="U728"/>
      <c r="V728"/>
      <c r="W728"/>
      <c r="X728"/>
      <c r="Y728"/>
      <c r="Z728"/>
    </row>
    <row r="729" spans="15:26" x14ac:dyDescent="0.2">
      <c r="O729"/>
      <c r="P729"/>
      <c r="Q729"/>
      <c r="R729"/>
      <c r="S729"/>
      <c r="T729"/>
      <c r="U729"/>
      <c r="V729"/>
      <c r="W729"/>
      <c r="X729"/>
      <c r="Y729"/>
      <c r="Z729"/>
    </row>
    <row r="730" spans="15:26" x14ac:dyDescent="0.2">
      <c r="O730"/>
      <c r="P730"/>
      <c r="Q730"/>
      <c r="R730"/>
      <c r="S730"/>
      <c r="T730"/>
      <c r="U730"/>
      <c r="V730"/>
      <c r="W730"/>
      <c r="X730"/>
      <c r="Y730"/>
      <c r="Z730"/>
    </row>
    <row r="731" spans="15:26" x14ac:dyDescent="0.2">
      <c r="O731"/>
      <c r="P731"/>
      <c r="Q731"/>
      <c r="R731"/>
      <c r="S731"/>
      <c r="T731"/>
      <c r="U731"/>
      <c r="V731"/>
      <c r="W731"/>
      <c r="X731"/>
      <c r="Y731"/>
      <c r="Z731"/>
    </row>
    <row r="732" spans="15:26" x14ac:dyDescent="0.2">
      <c r="O732"/>
      <c r="P732"/>
      <c r="Q732"/>
      <c r="R732"/>
      <c r="S732"/>
      <c r="T732"/>
      <c r="U732"/>
      <c r="V732"/>
      <c r="W732"/>
      <c r="X732"/>
      <c r="Y732"/>
      <c r="Z732"/>
    </row>
    <row r="733" spans="15:26" x14ac:dyDescent="0.2">
      <c r="O733"/>
      <c r="P733"/>
      <c r="Q733"/>
      <c r="R733"/>
      <c r="S733"/>
      <c r="T733"/>
      <c r="U733"/>
      <c r="V733"/>
      <c r="W733"/>
      <c r="X733"/>
      <c r="Y733"/>
      <c r="Z733"/>
    </row>
    <row r="734" spans="15:26" x14ac:dyDescent="0.2">
      <c r="O734"/>
      <c r="P734"/>
      <c r="Q734"/>
      <c r="R734"/>
      <c r="S734"/>
      <c r="T734"/>
      <c r="U734"/>
      <c r="V734"/>
      <c r="W734"/>
      <c r="X734"/>
      <c r="Y734"/>
      <c r="Z734"/>
    </row>
    <row r="735" spans="15:26" x14ac:dyDescent="0.2">
      <c r="O735"/>
      <c r="P735"/>
      <c r="Q735"/>
      <c r="R735"/>
      <c r="S735"/>
      <c r="T735"/>
      <c r="U735"/>
      <c r="V735"/>
      <c r="W735"/>
      <c r="X735"/>
      <c r="Y735"/>
      <c r="Z735"/>
    </row>
    <row r="736" spans="15:26" x14ac:dyDescent="0.2">
      <c r="O736"/>
      <c r="P736"/>
      <c r="Q736"/>
      <c r="R736"/>
      <c r="S736"/>
      <c r="T736"/>
      <c r="U736"/>
      <c r="V736"/>
      <c r="W736"/>
      <c r="X736"/>
      <c r="Y736"/>
      <c r="Z736"/>
    </row>
    <row r="737" spans="15:26" x14ac:dyDescent="0.2">
      <c r="O737"/>
      <c r="P737"/>
      <c r="Q737"/>
      <c r="R737"/>
      <c r="S737"/>
      <c r="T737"/>
      <c r="U737"/>
      <c r="V737"/>
      <c r="W737"/>
      <c r="X737"/>
      <c r="Y737"/>
      <c r="Z737"/>
    </row>
    <row r="738" spans="15:26" x14ac:dyDescent="0.2">
      <c r="O738"/>
      <c r="P738"/>
      <c r="Q738"/>
      <c r="R738"/>
      <c r="S738"/>
      <c r="T738"/>
      <c r="U738"/>
      <c r="V738"/>
      <c r="W738"/>
      <c r="X738"/>
      <c r="Y738"/>
      <c r="Z738"/>
    </row>
    <row r="739" spans="15:26" x14ac:dyDescent="0.2">
      <c r="O739"/>
      <c r="P739"/>
      <c r="Q739"/>
      <c r="R739"/>
      <c r="S739"/>
      <c r="T739"/>
      <c r="U739"/>
      <c r="V739"/>
      <c r="W739"/>
      <c r="X739"/>
      <c r="Y739"/>
      <c r="Z739"/>
    </row>
    <row r="740" spans="15:26" x14ac:dyDescent="0.2">
      <c r="O740"/>
      <c r="P740"/>
      <c r="Q740"/>
      <c r="R740"/>
      <c r="S740"/>
      <c r="T740"/>
      <c r="U740"/>
      <c r="V740"/>
      <c r="W740"/>
      <c r="X740"/>
      <c r="Y740"/>
      <c r="Z740"/>
    </row>
    <row r="741" spans="15:26" x14ac:dyDescent="0.2">
      <c r="O741"/>
      <c r="P741"/>
      <c r="Q741"/>
      <c r="R741"/>
      <c r="S741"/>
      <c r="T741"/>
      <c r="U741"/>
      <c r="V741"/>
      <c r="W741"/>
      <c r="X741"/>
      <c r="Y741"/>
      <c r="Z741"/>
    </row>
    <row r="742" spans="15:26" x14ac:dyDescent="0.2">
      <c r="O742"/>
      <c r="P742"/>
      <c r="Q742"/>
      <c r="R742"/>
      <c r="S742"/>
      <c r="T742"/>
      <c r="U742"/>
      <c r="V742"/>
      <c r="W742"/>
      <c r="X742"/>
      <c r="Y742"/>
      <c r="Z742"/>
    </row>
    <row r="743" spans="15:26" x14ac:dyDescent="0.2">
      <c r="O743"/>
      <c r="P743"/>
      <c r="Q743"/>
      <c r="R743"/>
      <c r="S743"/>
      <c r="T743"/>
      <c r="U743"/>
      <c r="V743"/>
      <c r="W743"/>
      <c r="X743"/>
      <c r="Y743"/>
      <c r="Z743"/>
    </row>
    <row r="744" spans="15:26" x14ac:dyDescent="0.2">
      <c r="O744"/>
      <c r="P744"/>
      <c r="Q744"/>
      <c r="R744"/>
      <c r="S744"/>
      <c r="T744"/>
      <c r="U744"/>
      <c r="V744"/>
      <c r="W744"/>
      <c r="X744"/>
      <c r="Y744"/>
      <c r="Z744"/>
    </row>
    <row r="745" spans="15:26" x14ac:dyDescent="0.2">
      <c r="O745"/>
      <c r="P745"/>
      <c r="Q745"/>
      <c r="R745"/>
      <c r="S745"/>
      <c r="T745"/>
      <c r="U745"/>
      <c r="V745"/>
      <c r="W745"/>
      <c r="X745"/>
      <c r="Y745"/>
      <c r="Z745"/>
    </row>
    <row r="746" spans="15:26" x14ac:dyDescent="0.2">
      <c r="O746"/>
      <c r="P746"/>
      <c r="Q746"/>
      <c r="R746"/>
      <c r="S746"/>
      <c r="T746"/>
      <c r="U746"/>
      <c r="V746"/>
      <c r="W746"/>
      <c r="X746"/>
      <c r="Y746"/>
      <c r="Z746"/>
    </row>
    <row r="747" spans="15:26" x14ac:dyDescent="0.2">
      <c r="O747"/>
      <c r="P747"/>
      <c r="Q747"/>
      <c r="R747"/>
      <c r="S747"/>
      <c r="T747"/>
      <c r="U747"/>
      <c r="V747"/>
      <c r="W747"/>
      <c r="X747"/>
      <c r="Y747"/>
      <c r="Z747"/>
    </row>
    <row r="748" spans="15:26" x14ac:dyDescent="0.2">
      <c r="O748"/>
      <c r="P748"/>
      <c r="Q748"/>
      <c r="R748"/>
      <c r="S748"/>
      <c r="T748"/>
      <c r="U748"/>
      <c r="V748"/>
      <c r="W748"/>
      <c r="X748"/>
      <c r="Y748"/>
      <c r="Z748"/>
    </row>
    <row r="749" spans="15:26" x14ac:dyDescent="0.2">
      <c r="O749"/>
      <c r="P749"/>
      <c r="Q749"/>
      <c r="R749"/>
      <c r="S749"/>
      <c r="T749"/>
      <c r="U749"/>
      <c r="V749"/>
      <c r="W749"/>
      <c r="X749"/>
      <c r="Y749"/>
      <c r="Z749"/>
    </row>
    <row r="750" spans="15:26" x14ac:dyDescent="0.2">
      <c r="O750"/>
      <c r="P750"/>
      <c r="Q750"/>
      <c r="R750"/>
      <c r="S750"/>
      <c r="T750"/>
      <c r="U750"/>
      <c r="V750"/>
      <c r="W750"/>
      <c r="X750"/>
      <c r="Y750"/>
      <c r="Z750"/>
    </row>
    <row r="751" spans="15:26" x14ac:dyDescent="0.2">
      <c r="O751"/>
      <c r="P751"/>
      <c r="Q751"/>
      <c r="R751"/>
      <c r="S751"/>
      <c r="T751"/>
      <c r="U751"/>
      <c r="V751"/>
      <c r="W751"/>
      <c r="X751"/>
      <c r="Y751"/>
      <c r="Z751"/>
    </row>
    <row r="752" spans="15:26" x14ac:dyDescent="0.2">
      <c r="O752"/>
      <c r="P752"/>
      <c r="Q752"/>
      <c r="R752"/>
      <c r="S752"/>
      <c r="T752"/>
      <c r="U752"/>
      <c r="V752"/>
      <c r="W752"/>
      <c r="X752"/>
      <c r="Y752"/>
      <c r="Z752"/>
    </row>
    <row r="753" spans="15:26" x14ac:dyDescent="0.2">
      <c r="O753"/>
      <c r="P753"/>
      <c r="Q753"/>
      <c r="R753"/>
      <c r="S753"/>
      <c r="T753"/>
      <c r="U753"/>
      <c r="V753"/>
      <c r="W753"/>
      <c r="X753"/>
      <c r="Y753"/>
      <c r="Z753"/>
    </row>
    <row r="754" spans="15:26" x14ac:dyDescent="0.2">
      <c r="O754"/>
      <c r="P754"/>
      <c r="Q754"/>
      <c r="R754"/>
      <c r="S754"/>
      <c r="T754"/>
      <c r="U754"/>
      <c r="V754"/>
      <c r="W754"/>
      <c r="X754"/>
      <c r="Y754"/>
      <c r="Z754"/>
    </row>
    <row r="755" spans="15:26" x14ac:dyDescent="0.2">
      <c r="O755"/>
      <c r="P755"/>
      <c r="Q755"/>
      <c r="R755"/>
      <c r="S755"/>
      <c r="T755"/>
      <c r="U755"/>
      <c r="V755"/>
      <c r="W755"/>
      <c r="X755"/>
      <c r="Y755"/>
      <c r="Z755"/>
    </row>
    <row r="756" spans="15:26" x14ac:dyDescent="0.2">
      <c r="O756"/>
      <c r="P756"/>
      <c r="Q756"/>
      <c r="R756"/>
      <c r="S756"/>
      <c r="T756"/>
      <c r="U756"/>
      <c r="V756"/>
      <c r="W756"/>
      <c r="X756"/>
      <c r="Y756"/>
      <c r="Z756"/>
    </row>
    <row r="757" spans="15:26" x14ac:dyDescent="0.2">
      <c r="O757"/>
      <c r="P757"/>
      <c r="Q757"/>
      <c r="R757"/>
      <c r="S757"/>
      <c r="T757"/>
      <c r="U757"/>
      <c r="V757"/>
      <c r="W757"/>
      <c r="X757"/>
      <c r="Y757"/>
      <c r="Z757"/>
    </row>
    <row r="758" spans="15:26" x14ac:dyDescent="0.2">
      <c r="O758"/>
      <c r="P758"/>
      <c r="Q758"/>
      <c r="R758"/>
      <c r="S758"/>
      <c r="T758"/>
      <c r="U758"/>
      <c r="V758"/>
      <c r="W758"/>
      <c r="X758"/>
      <c r="Y758"/>
      <c r="Z758"/>
    </row>
    <row r="759" spans="15:26" x14ac:dyDescent="0.2">
      <c r="O759"/>
      <c r="P759"/>
      <c r="Q759"/>
      <c r="R759"/>
      <c r="S759"/>
      <c r="T759"/>
      <c r="U759"/>
      <c r="V759"/>
      <c r="W759"/>
      <c r="X759"/>
      <c r="Y759"/>
      <c r="Z759"/>
    </row>
    <row r="760" spans="15:26" x14ac:dyDescent="0.2">
      <c r="O760"/>
      <c r="P760"/>
      <c r="Q760"/>
      <c r="R760"/>
      <c r="S760"/>
      <c r="T760"/>
      <c r="U760"/>
      <c r="V760"/>
      <c r="W760"/>
      <c r="X760"/>
      <c r="Y760"/>
      <c r="Z760"/>
    </row>
    <row r="761" spans="15:26" x14ac:dyDescent="0.2">
      <c r="O761"/>
      <c r="P761"/>
      <c r="Q761"/>
      <c r="R761"/>
      <c r="S761"/>
      <c r="T761"/>
      <c r="U761"/>
      <c r="V761"/>
      <c r="W761"/>
      <c r="X761"/>
      <c r="Y761"/>
      <c r="Z761"/>
    </row>
    <row r="762" spans="15:26" x14ac:dyDescent="0.2">
      <c r="O762"/>
      <c r="P762"/>
      <c r="Q762"/>
      <c r="R762"/>
      <c r="S762"/>
      <c r="T762"/>
      <c r="U762"/>
      <c r="V762"/>
      <c r="W762"/>
      <c r="X762"/>
      <c r="Y762"/>
      <c r="Z762"/>
    </row>
    <row r="763" spans="15:26" x14ac:dyDescent="0.2">
      <c r="O763"/>
      <c r="P763"/>
      <c r="Q763"/>
      <c r="R763"/>
      <c r="S763"/>
      <c r="T763"/>
      <c r="U763"/>
      <c r="V763"/>
      <c r="W763"/>
      <c r="X763"/>
      <c r="Y763"/>
      <c r="Z763"/>
    </row>
    <row r="764" spans="15:26" x14ac:dyDescent="0.2">
      <c r="O764"/>
      <c r="P764"/>
      <c r="Q764"/>
      <c r="R764"/>
      <c r="S764"/>
      <c r="T764"/>
      <c r="U764"/>
      <c r="V764"/>
      <c r="W764"/>
      <c r="X764"/>
      <c r="Y764"/>
      <c r="Z764"/>
    </row>
    <row r="765" spans="15:26" x14ac:dyDescent="0.2">
      <c r="O765"/>
      <c r="P765"/>
      <c r="Q765"/>
      <c r="R765"/>
      <c r="S765"/>
      <c r="T765"/>
      <c r="U765"/>
      <c r="V765"/>
      <c r="W765"/>
      <c r="X765"/>
      <c r="Y765"/>
      <c r="Z765"/>
    </row>
    <row r="766" spans="15:26" x14ac:dyDescent="0.2">
      <c r="O766"/>
      <c r="P766"/>
      <c r="Q766"/>
      <c r="R766"/>
      <c r="S766"/>
      <c r="T766"/>
      <c r="U766"/>
      <c r="V766"/>
      <c r="W766"/>
      <c r="X766"/>
      <c r="Y766"/>
      <c r="Z766"/>
    </row>
    <row r="767" spans="15:26" x14ac:dyDescent="0.2">
      <c r="O767"/>
      <c r="P767"/>
      <c r="Q767"/>
      <c r="R767"/>
      <c r="S767"/>
      <c r="T767"/>
      <c r="U767"/>
      <c r="V767"/>
      <c r="W767"/>
      <c r="X767"/>
      <c r="Y767"/>
      <c r="Z767"/>
    </row>
    <row r="768" spans="15:26" x14ac:dyDescent="0.2">
      <c r="O768"/>
      <c r="P768"/>
      <c r="Q768"/>
      <c r="R768"/>
      <c r="S768"/>
      <c r="T768"/>
      <c r="U768"/>
      <c r="V768"/>
      <c r="W768"/>
      <c r="X768"/>
      <c r="Y768"/>
      <c r="Z768"/>
    </row>
    <row r="769" spans="15:26" x14ac:dyDescent="0.2">
      <c r="O769"/>
      <c r="P769"/>
      <c r="Q769"/>
      <c r="R769"/>
      <c r="S769"/>
      <c r="T769"/>
      <c r="U769"/>
      <c r="V769"/>
      <c r="W769"/>
      <c r="X769"/>
      <c r="Y769"/>
      <c r="Z769"/>
    </row>
    <row r="770" spans="15:26" x14ac:dyDescent="0.2">
      <c r="O770"/>
      <c r="P770"/>
      <c r="Q770"/>
      <c r="R770"/>
      <c r="S770"/>
      <c r="T770"/>
      <c r="U770"/>
      <c r="V770"/>
      <c r="W770"/>
      <c r="X770"/>
      <c r="Y770"/>
      <c r="Z770"/>
    </row>
    <row r="771" spans="15:26" x14ac:dyDescent="0.2">
      <c r="O771"/>
      <c r="P771"/>
      <c r="Q771"/>
      <c r="R771"/>
      <c r="S771"/>
      <c r="T771"/>
      <c r="U771"/>
      <c r="V771"/>
      <c r="W771"/>
      <c r="X771"/>
      <c r="Y771"/>
      <c r="Z771"/>
    </row>
    <row r="772" spans="15:26" x14ac:dyDescent="0.2">
      <c r="O772"/>
      <c r="P772"/>
      <c r="Q772"/>
      <c r="R772"/>
      <c r="S772"/>
      <c r="T772"/>
      <c r="U772"/>
      <c r="V772"/>
      <c r="W772"/>
      <c r="X772"/>
      <c r="Y772"/>
      <c r="Z772"/>
    </row>
    <row r="773" spans="15:26" x14ac:dyDescent="0.2">
      <c r="O773"/>
      <c r="P773"/>
      <c r="Q773"/>
      <c r="R773"/>
      <c r="S773"/>
      <c r="T773"/>
      <c r="U773"/>
      <c r="V773"/>
      <c r="W773"/>
      <c r="X773"/>
      <c r="Y773"/>
      <c r="Z773"/>
    </row>
    <row r="774" spans="15:26" x14ac:dyDescent="0.2">
      <c r="O774"/>
      <c r="P774"/>
      <c r="Q774"/>
      <c r="R774"/>
      <c r="S774"/>
      <c r="T774"/>
      <c r="U774"/>
      <c r="V774"/>
      <c r="W774"/>
      <c r="X774"/>
      <c r="Y774"/>
      <c r="Z774"/>
    </row>
    <row r="775" spans="15:26" x14ac:dyDescent="0.2">
      <c r="O775"/>
      <c r="P775"/>
      <c r="Q775"/>
      <c r="R775"/>
      <c r="S775"/>
      <c r="T775"/>
      <c r="U775"/>
      <c r="V775"/>
      <c r="W775"/>
      <c r="X775"/>
      <c r="Y775"/>
      <c r="Z775"/>
    </row>
    <row r="776" spans="15:26" x14ac:dyDescent="0.2">
      <c r="O776"/>
      <c r="P776"/>
      <c r="Q776"/>
      <c r="R776"/>
      <c r="S776"/>
      <c r="T776"/>
      <c r="U776"/>
      <c r="V776"/>
      <c r="W776"/>
      <c r="X776"/>
      <c r="Y776"/>
      <c r="Z776"/>
    </row>
    <row r="777" spans="15:26" x14ac:dyDescent="0.2">
      <c r="O777"/>
      <c r="P777"/>
      <c r="Q777"/>
      <c r="R777"/>
      <c r="S777"/>
      <c r="T777"/>
      <c r="U777"/>
      <c r="V777"/>
      <c r="W777"/>
      <c r="X777"/>
      <c r="Y777"/>
      <c r="Z777"/>
    </row>
    <row r="778" spans="15:26" x14ac:dyDescent="0.2">
      <c r="O778"/>
      <c r="P778"/>
      <c r="Q778"/>
      <c r="R778"/>
      <c r="S778"/>
      <c r="T778"/>
      <c r="U778"/>
      <c r="V778"/>
      <c r="W778"/>
      <c r="X778"/>
      <c r="Y778"/>
      <c r="Z778"/>
    </row>
    <row r="779" spans="15:26" x14ac:dyDescent="0.2">
      <c r="O779"/>
      <c r="P779"/>
      <c r="Q779"/>
      <c r="R779"/>
      <c r="S779"/>
      <c r="T779"/>
      <c r="U779"/>
      <c r="V779"/>
      <c r="W779"/>
      <c r="X779"/>
      <c r="Y779"/>
      <c r="Z779"/>
    </row>
    <row r="780" spans="15:26" x14ac:dyDescent="0.2">
      <c r="O780"/>
      <c r="P780"/>
      <c r="Q780"/>
      <c r="R780"/>
      <c r="S780"/>
      <c r="T780"/>
      <c r="U780"/>
      <c r="V780"/>
      <c r="W780"/>
      <c r="X780"/>
      <c r="Y780"/>
      <c r="Z780"/>
    </row>
    <row r="781" spans="15:26" x14ac:dyDescent="0.2">
      <c r="O781"/>
      <c r="P781"/>
      <c r="Q781"/>
      <c r="R781"/>
      <c r="S781"/>
      <c r="T781"/>
      <c r="U781"/>
      <c r="V781"/>
      <c r="W781"/>
      <c r="X781"/>
      <c r="Y781"/>
      <c r="Z781"/>
    </row>
    <row r="782" spans="15:26" x14ac:dyDescent="0.2">
      <c r="O782"/>
      <c r="P782"/>
      <c r="Q782"/>
      <c r="R782"/>
      <c r="S782"/>
      <c r="T782"/>
      <c r="U782"/>
      <c r="V782"/>
      <c r="W782"/>
      <c r="X782"/>
      <c r="Y782"/>
      <c r="Z782"/>
    </row>
    <row r="783" spans="15:26" x14ac:dyDescent="0.2">
      <c r="O783"/>
      <c r="P783"/>
      <c r="Q783"/>
      <c r="R783"/>
      <c r="S783"/>
      <c r="T783"/>
      <c r="U783"/>
      <c r="V783"/>
      <c r="W783"/>
      <c r="X783"/>
      <c r="Y783"/>
      <c r="Z783"/>
    </row>
    <row r="784" spans="15:26" x14ac:dyDescent="0.2">
      <c r="O784"/>
      <c r="P784"/>
      <c r="Q784"/>
      <c r="R784"/>
      <c r="S784"/>
      <c r="T784"/>
      <c r="U784"/>
      <c r="V784"/>
      <c r="W784"/>
      <c r="X784"/>
      <c r="Y784"/>
      <c r="Z784"/>
    </row>
    <row r="785" spans="15:26" x14ac:dyDescent="0.2">
      <c r="O785"/>
      <c r="P785"/>
      <c r="Q785"/>
      <c r="R785"/>
      <c r="S785"/>
      <c r="T785"/>
      <c r="U785"/>
      <c r="V785"/>
      <c r="W785"/>
      <c r="X785"/>
      <c r="Y785"/>
      <c r="Z785"/>
    </row>
    <row r="786" spans="15:26" x14ac:dyDescent="0.2">
      <c r="O786"/>
      <c r="P786"/>
      <c r="Q786"/>
      <c r="R786"/>
      <c r="S786"/>
      <c r="T786"/>
      <c r="U786"/>
      <c r="V786"/>
      <c r="W786"/>
      <c r="X786"/>
      <c r="Y786"/>
      <c r="Z786"/>
    </row>
    <row r="787" spans="15:26" x14ac:dyDescent="0.2">
      <c r="O787"/>
      <c r="P787"/>
      <c r="Q787"/>
      <c r="R787"/>
      <c r="S787"/>
      <c r="T787"/>
      <c r="U787"/>
      <c r="V787"/>
      <c r="W787"/>
      <c r="X787"/>
      <c r="Y787"/>
      <c r="Z787"/>
    </row>
    <row r="788" spans="15:26" x14ac:dyDescent="0.2">
      <c r="O788"/>
      <c r="P788"/>
      <c r="Q788"/>
      <c r="R788"/>
      <c r="S788"/>
      <c r="T788"/>
      <c r="U788"/>
      <c r="V788"/>
      <c r="W788"/>
      <c r="X788"/>
      <c r="Y788"/>
      <c r="Z788"/>
    </row>
    <row r="789" spans="15:26" x14ac:dyDescent="0.2">
      <c r="O789"/>
      <c r="P789"/>
      <c r="Q789"/>
      <c r="R789"/>
      <c r="S789"/>
      <c r="T789"/>
      <c r="U789"/>
      <c r="V789"/>
      <c r="W789"/>
      <c r="X789"/>
      <c r="Y789"/>
      <c r="Z789"/>
    </row>
    <row r="790" spans="15:26" x14ac:dyDescent="0.2">
      <c r="O790"/>
      <c r="P790"/>
      <c r="Q790"/>
      <c r="R790"/>
      <c r="S790"/>
      <c r="T790"/>
      <c r="U790"/>
      <c r="V790"/>
      <c r="W790"/>
      <c r="X790"/>
      <c r="Y790"/>
      <c r="Z790"/>
    </row>
    <row r="791" spans="15:26" x14ac:dyDescent="0.2">
      <c r="O791"/>
      <c r="P791"/>
      <c r="Q791"/>
      <c r="R791"/>
      <c r="S791"/>
      <c r="T791"/>
      <c r="U791"/>
      <c r="V791"/>
      <c r="W791"/>
      <c r="X791"/>
      <c r="Y791"/>
      <c r="Z791"/>
    </row>
    <row r="792" spans="15:26" x14ac:dyDescent="0.2">
      <c r="O792"/>
      <c r="P792"/>
      <c r="Q792"/>
      <c r="R792"/>
      <c r="S792"/>
      <c r="T792"/>
      <c r="U792"/>
      <c r="V792"/>
      <c r="W792"/>
      <c r="X792"/>
      <c r="Y792"/>
      <c r="Z792"/>
    </row>
    <row r="793" spans="15:26" x14ac:dyDescent="0.2">
      <c r="O793"/>
      <c r="P793"/>
      <c r="Q793"/>
      <c r="R793"/>
      <c r="S793"/>
      <c r="T793"/>
      <c r="U793"/>
      <c r="V793"/>
      <c r="W793"/>
      <c r="X793"/>
      <c r="Y793"/>
      <c r="Z793"/>
    </row>
    <row r="794" spans="15:26" x14ac:dyDescent="0.2">
      <c r="O794"/>
      <c r="P794"/>
      <c r="Q794"/>
      <c r="R794"/>
      <c r="S794"/>
      <c r="T794"/>
      <c r="U794"/>
      <c r="V794"/>
      <c r="W794"/>
      <c r="X794"/>
      <c r="Y794"/>
      <c r="Z794"/>
    </row>
    <row r="795" spans="15:26" x14ac:dyDescent="0.2">
      <c r="O795"/>
      <c r="P795"/>
      <c r="Q795"/>
      <c r="R795"/>
      <c r="S795"/>
      <c r="T795"/>
      <c r="U795"/>
      <c r="V795"/>
      <c r="W795"/>
      <c r="X795"/>
      <c r="Y795"/>
      <c r="Z795"/>
    </row>
    <row r="796" spans="15:26" x14ac:dyDescent="0.2">
      <c r="O796"/>
      <c r="P796"/>
      <c r="Q796"/>
      <c r="R796"/>
      <c r="S796"/>
      <c r="T796"/>
      <c r="U796"/>
      <c r="V796"/>
      <c r="W796"/>
      <c r="X796"/>
      <c r="Y796"/>
      <c r="Z796"/>
    </row>
    <row r="797" spans="15:26" x14ac:dyDescent="0.2">
      <c r="O797"/>
      <c r="P797"/>
      <c r="Q797"/>
      <c r="R797"/>
      <c r="S797"/>
      <c r="T797"/>
      <c r="U797"/>
      <c r="V797"/>
      <c r="W797"/>
      <c r="X797"/>
      <c r="Y797"/>
      <c r="Z797"/>
    </row>
    <row r="798" spans="15:26" x14ac:dyDescent="0.2">
      <c r="O798"/>
      <c r="P798"/>
      <c r="Q798"/>
      <c r="R798"/>
      <c r="S798"/>
      <c r="T798"/>
      <c r="U798"/>
      <c r="V798"/>
      <c r="W798"/>
      <c r="X798"/>
      <c r="Y798"/>
      <c r="Z798"/>
    </row>
    <row r="799" spans="15:26" x14ac:dyDescent="0.2">
      <c r="O799"/>
      <c r="P799"/>
      <c r="Q799"/>
      <c r="R799"/>
      <c r="S799"/>
      <c r="T799"/>
      <c r="U799"/>
      <c r="V799"/>
      <c r="W799"/>
      <c r="X799"/>
      <c r="Y799"/>
      <c r="Z799"/>
    </row>
    <row r="800" spans="15:26" x14ac:dyDescent="0.2">
      <c r="O800"/>
      <c r="P800"/>
      <c r="Q800"/>
      <c r="R800"/>
      <c r="S800"/>
      <c r="T800"/>
      <c r="U800"/>
      <c r="V800"/>
      <c r="W800"/>
      <c r="X800"/>
      <c r="Y800"/>
      <c r="Z800"/>
    </row>
    <row r="801" spans="15:26" x14ac:dyDescent="0.2">
      <c r="O801"/>
      <c r="P801"/>
      <c r="Q801"/>
      <c r="R801"/>
      <c r="S801"/>
      <c r="T801"/>
      <c r="U801"/>
      <c r="V801"/>
      <c r="W801"/>
      <c r="X801"/>
      <c r="Y801"/>
      <c r="Z801"/>
    </row>
    <row r="802" spans="15:26" x14ac:dyDescent="0.2">
      <c r="O802"/>
      <c r="P802"/>
      <c r="Q802"/>
      <c r="R802"/>
      <c r="S802"/>
      <c r="T802"/>
      <c r="U802"/>
      <c r="V802"/>
      <c r="W802"/>
      <c r="X802"/>
      <c r="Y802"/>
      <c r="Z802"/>
    </row>
    <row r="803" spans="15:26" x14ac:dyDescent="0.2">
      <c r="O803"/>
      <c r="P803"/>
      <c r="Q803"/>
      <c r="R803"/>
      <c r="S803"/>
      <c r="T803"/>
      <c r="U803"/>
      <c r="V803"/>
      <c r="W803"/>
      <c r="X803"/>
      <c r="Y803"/>
      <c r="Z803"/>
    </row>
    <row r="804" spans="15:26" x14ac:dyDescent="0.2">
      <c r="O804"/>
      <c r="P804"/>
      <c r="Q804"/>
      <c r="R804"/>
      <c r="S804"/>
      <c r="T804"/>
      <c r="U804"/>
      <c r="V804"/>
      <c r="W804"/>
      <c r="X804"/>
      <c r="Y804"/>
      <c r="Z804"/>
    </row>
    <row r="805" spans="15:26" x14ac:dyDescent="0.2">
      <c r="O805"/>
      <c r="P805"/>
      <c r="Q805"/>
      <c r="R805"/>
      <c r="S805"/>
      <c r="T805"/>
      <c r="U805"/>
      <c r="V805"/>
      <c r="W805"/>
      <c r="X805"/>
      <c r="Y805"/>
      <c r="Z805"/>
    </row>
    <row r="806" spans="15:26" x14ac:dyDescent="0.2">
      <c r="O806"/>
      <c r="P806"/>
      <c r="Q806"/>
      <c r="R806"/>
      <c r="S806"/>
      <c r="T806"/>
      <c r="U806"/>
      <c r="V806"/>
      <c r="W806"/>
      <c r="X806"/>
      <c r="Y806"/>
      <c r="Z806"/>
    </row>
    <row r="807" spans="15:26" x14ac:dyDescent="0.2">
      <c r="O807"/>
      <c r="P807"/>
      <c r="Q807"/>
      <c r="R807"/>
      <c r="S807"/>
      <c r="T807"/>
      <c r="U807"/>
      <c r="V807"/>
      <c r="W807"/>
      <c r="X807"/>
      <c r="Y807"/>
      <c r="Z807"/>
    </row>
    <row r="808" spans="15:26" x14ac:dyDescent="0.2">
      <c r="O808"/>
      <c r="P808"/>
      <c r="Q808"/>
      <c r="R808"/>
      <c r="S808"/>
      <c r="T808"/>
      <c r="U808"/>
      <c r="V808"/>
      <c r="W808"/>
      <c r="X808"/>
      <c r="Y808"/>
      <c r="Z808"/>
    </row>
    <row r="809" spans="15:26" x14ac:dyDescent="0.2">
      <c r="O809"/>
      <c r="P809"/>
      <c r="Q809"/>
      <c r="R809"/>
      <c r="S809"/>
      <c r="T809"/>
      <c r="U809"/>
      <c r="V809"/>
      <c r="W809"/>
      <c r="X809"/>
      <c r="Y809"/>
      <c r="Z809"/>
    </row>
    <row r="810" spans="15:26" x14ac:dyDescent="0.2">
      <c r="O810"/>
      <c r="P810"/>
      <c r="Q810"/>
      <c r="R810"/>
      <c r="S810"/>
      <c r="T810"/>
      <c r="U810"/>
      <c r="V810"/>
      <c r="W810"/>
      <c r="X810"/>
      <c r="Y810"/>
      <c r="Z810"/>
    </row>
    <row r="811" spans="15:26" x14ac:dyDescent="0.2">
      <c r="O811"/>
      <c r="P811"/>
      <c r="Q811"/>
      <c r="R811"/>
      <c r="S811"/>
      <c r="T811"/>
      <c r="U811"/>
      <c r="V811"/>
      <c r="W811"/>
      <c r="X811"/>
      <c r="Y811"/>
      <c r="Z811"/>
    </row>
    <row r="812" spans="15:26" x14ac:dyDescent="0.2">
      <c r="O812"/>
      <c r="P812"/>
      <c r="Q812"/>
      <c r="R812"/>
      <c r="S812"/>
      <c r="T812"/>
      <c r="U812"/>
      <c r="V812"/>
      <c r="W812"/>
      <c r="X812"/>
      <c r="Y812"/>
      <c r="Z812"/>
    </row>
    <row r="813" spans="15:26" x14ac:dyDescent="0.2">
      <c r="O813"/>
      <c r="P813"/>
      <c r="Q813"/>
      <c r="R813"/>
      <c r="S813"/>
      <c r="T813"/>
      <c r="U813"/>
      <c r="V813"/>
      <c r="W813"/>
      <c r="X813"/>
      <c r="Y813"/>
      <c r="Z813"/>
    </row>
    <row r="814" spans="15:26" x14ac:dyDescent="0.2">
      <c r="O814"/>
      <c r="P814"/>
      <c r="Q814"/>
      <c r="R814"/>
      <c r="S814"/>
      <c r="T814"/>
      <c r="U814"/>
      <c r="V814"/>
      <c r="W814"/>
      <c r="X814"/>
      <c r="Y814"/>
      <c r="Z814"/>
    </row>
    <row r="815" spans="15:26" x14ac:dyDescent="0.2">
      <c r="O815"/>
      <c r="P815"/>
      <c r="Q815"/>
      <c r="R815"/>
      <c r="S815"/>
      <c r="T815"/>
      <c r="U815"/>
      <c r="V815"/>
      <c r="W815"/>
      <c r="X815"/>
      <c r="Y815"/>
      <c r="Z815"/>
    </row>
    <row r="816" spans="15:26" x14ac:dyDescent="0.2">
      <c r="O816"/>
      <c r="P816"/>
      <c r="Q816"/>
      <c r="R816"/>
      <c r="S816"/>
      <c r="T816"/>
      <c r="U816"/>
      <c r="V816"/>
      <c r="W816"/>
      <c r="X816"/>
      <c r="Y816"/>
      <c r="Z816"/>
    </row>
    <row r="817" spans="15:26" x14ac:dyDescent="0.2">
      <c r="O817"/>
      <c r="P817"/>
      <c r="Q817"/>
      <c r="R817"/>
      <c r="S817"/>
      <c r="T817"/>
      <c r="U817"/>
      <c r="V817"/>
      <c r="W817"/>
      <c r="X817"/>
      <c r="Y817"/>
      <c r="Z817"/>
    </row>
    <row r="818" spans="15:26" x14ac:dyDescent="0.2">
      <c r="O818"/>
      <c r="P818"/>
      <c r="Q818"/>
      <c r="R818"/>
      <c r="S818"/>
      <c r="T818"/>
      <c r="U818"/>
      <c r="V818"/>
      <c r="W818"/>
      <c r="X818"/>
      <c r="Y818"/>
      <c r="Z818"/>
    </row>
    <row r="819" spans="15:26" x14ac:dyDescent="0.2">
      <c r="O819"/>
      <c r="P819"/>
      <c r="Q819"/>
      <c r="R819"/>
      <c r="S819"/>
      <c r="T819"/>
      <c r="U819"/>
      <c r="V819"/>
      <c r="W819"/>
      <c r="X819"/>
      <c r="Y819"/>
      <c r="Z819"/>
    </row>
    <row r="820" spans="15:26" x14ac:dyDescent="0.2">
      <c r="O820"/>
      <c r="P820"/>
      <c r="Q820"/>
      <c r="R820"/>
      <c r="S820"/>
      <c r="T820"/>
      <c r="U820"/>
      <c r="V820"/>
      <c r="W820"/>
      <c r="X820"/>
      <c r="Y820"/>
      <c r="Z820"/>
    </row>
    <row r="821" spans="15:26" x14ac:dyDescent="0.2">
      <c r="O821"/>
      <c r="P821"/>
      <c r="Q821"/>
      <c r="R821"/>
      <c r="S821"/>
      <c r="T821"/>
      <c r="U821"/>
      <c r="V821"/>
      <c r="W821"/>
      <c r="X821"/>
      <c r="Y821"/>
      <c r="Z821"/>
    </row>
    <row r="822" spans="15:26" x14ac:dyDescent="0.2">
      <c r="O822"/>
      <c r="P822"/>
      <c r="Q822"/>
      <c r="R822"/>
      <c r="S822"/>
      <c r="T822"/>
      <c r="U822"/>
      <c r="V822"/>
      <c r="W822"/>
      <c r="X822"/>
      <c r="Y822"/>
      <c r="Z822"/>
    </row>
    <row r="823" spans="15:26" x14ac:dyDescent="0.2">
      <c r="O823"/>
      <c r="P823"/>
      <c r="Q823"/>
      <c r="R823"/>
      <c r="S823"/>
      <c r="T823"/>
      <c r="U823"/>
      <c r="V823"/>
      <c r="W823"/>
      <c r="X823"/>
      <c r="Y823"/>
      <c r="Z823"/>
    </row>
    <row r="824" spans="15:26" x14ac:dyDescent="0.2">
      <c r="O824"/>
      <c r="P824"/>
      <c r="Q824"/>
      <c r="R824"/>
      <c r="S824"/>
      <c r="T824"/>
      <c r="U824"/>
      <c r="V824"/>
      <c r="W824"/>
      <c r="X824"/>
      <c r="Y824"/>
      <c r="Z824"/>
    </row>
    <row r="825" spans="15:26" x14ac:dyDescent="0.2">
      <c r="O825"/>
      <c r="P825"/>
      <c r="Q825"/>
      <c r="R825"/>
      <c r="S825"/>
      <c r="T825"/>
      <c r="U825"/>
      <c r="V825"/>
      <c r="W825"/>
      <c r="X825"/>
      <c r="Y825"/>
      <c r="Z825"/>
    </row>
    <row r="826" spans="15:26" x14ac:dyDescent="0.2">
      <c r="O826"/>
      <c r="P826"/>
      <c r="Q826"/>
      <c r="R826"/>
      <c r="S826"/>
      <c r="T826"/>
      <c r="U826"/>
      <c r="V826"/>
      <c r="W826"/>
      <c r="X826"/>
      <c r="Y826"/>
      <c r="Z826"/>
    </row>
    <row r="827" spans="15:26" x14ac:dyDescent="0.2">
      <c r="O827"/>
      <c r="P827"/>
      <c r="Q827"/>
      <c r="R827"/>
      <c r="S827"/>
      <c r="T827"/>
      <c r="U827"/>
      <c r="V827"/>
      <c r="W827"/>
      <c r="X827"/>
      <c r="Y827"/>
      <c r="Z827"/>
    </row>
    <row r="828" spans="15:26" x14ac:dyDescent="0.2">
      <c r="O828"/>
      <c r="P828"/>
      <c r="Q828"/>
      <c r="R828"/>
      <c r="S828"/>
      <c r="T828"/>
      <c r="U828"/>
      <c r="V828"/>
      <c r="W828"/>
      <c r="X828"/>
      <c r="Y828"/>
      <c r="Z828"/>
    </row>
    <row r="829" spans="15:26" x14ac:dyDescent="0.2">
      <c r="O829"/>
      <c r="P829"/>
      <c r="Q829"/>
      <c r="R829"/>
      <c r="S829"/>
      <c r="T829"/>
      <c r="U829"/>
      <c r="V829"/>
      <c r="W829"/>
      <c r="X829"/>
      <c r="Y829"/>
      <c r="Z829"/>
    </row>
    <row r="830" spans="15:26" x14ac:dyDescent="0.2">
      <c r="O830"/>
      <c r="P830"/>
      <c r="Q830"/>
      <c r="R830"/>
      <c r="S830"/>
      <c r="T830"/>
      <c r="U830"/>
      <c r="V830"/>
      <c r="W830"/>
      <c r="X830"/>
      <c r="Y830"/>
      <c r="Z830"/>
    </row>
    <row r="831" spans="15:26" x14ac:dyDescent="0.2">
      <c r="O831"/>
      <c r="P831"/>
      <c r="Q831"/>
      <c r="R831"/>
      <c r="S831"/>
      <c r="T831"/>
      <c r="U831"/>
      <c r="V831"/>
      <c r="W831"/>
      <c r="X831"/>
      <c r="Y831"/>
      <c r="Z831"/>
    </row>
    <row r="832" spans="15:26" x14ac:dyDescent="0.2">
      <c r="O832"/>
      <c r="P832"/>
      <c r="Q832"/>
      <c r="R832"/>
      <c r="S832"/>
      <c r="T832"/>
      <c r="U832"/>
      <c r="V832"/>
      <c r="W832"/>
      <c r="X832"/>
      <c r="Y832"/>
      <c r="Z832"/>
    </row>
    <row r="833" spans="15:26" x14ac:dyDescent="0.2">
      <c r="O833"/>
      <c r="P833"/>
      <c r="Q833"/>
      <c r="R833"/>
      <c r="S833"/>
      <c r="T833"/>
      <c r="U833"/>
      <c r="V833"/>
      <c r="W833"/>
      <c r="X833"/>
      <c r="Y833"/>
      <c r="Z833"/>
    </row>
    <row r="834" spans="15:26" x14ac:dyDescent="0.2">
      <c r="O834"/>
      <c r="P834"/>
      <c r="Q834"/>
      <c r="R834"/>
      <c r="S834"/>
      <c r="T834"/>
      <c r="U834"/>
      <c r="V834"/>
      <c r="W834"/>
      <c r="X834"/>
      <c r="Y834"/>
      <c r="Z834"/>
    </row>
    <row r="835" spans="15:26" x14ac:dyDescent="0.2">
      <c r="O835"/>
      <c r="P835"/>
      <c r="Q835"/>
      <c r="R835"/>
      <c r="S835"/>
      <c r="T835"/>
      <c r="U835"/>
      <c r="V835"/>
      <c r="W835"/>
      <c r="X835"/>
      <c r="Y835"/>
      <c r="Z835"/>
    </row>
    <row r="836" spans="15:26" x14ac:dyDescent="0.2">
      <c r="O836"/>
      <c r="P836"/>
      <c r="Q836"/>
      <c r="R836"/>
      <c r="S836"/>
      <c r="T836"/>
      <c r="U836"/>
      <c r="V836"/>
      <c r="W836"/>
      <c r="X836"/>
      <c r="Y836"/>
      <c r="Z836"/>
    </row>
    <row r="837" spans="15:26" x14ac:dyDescent="0.2">
      <c r="O837"/>
      <c r="P837"/>
      <c r="Q837"/>
      <c r="R837"/>
      <c r="S837"/>
      <c r="T837"/>
      <c r="U837"/>
      <c r="V837"/>
      <c r="W837"/>
      <c r="X837"/>
      <c r="Y837"/>
      <c r="Z837"/>
    </row>
    <row r="838" spans="15:26" x14ac:dyDescent="0.2">
      <c r="O838"/>
      <c r="P838"/>
      <c r="Q838"/>
      <c r="R838"/>
      <c r="S838"/>
      <c r="T838"/>
      <c r="U838"/>
      <c r="V838"/>
      <c r="W838"/>
      <c r="X838"/>
      <c r="Y838"/>
      <c r="Z838"/>
    </row>
    <row r="839" spans="15:26" x14ac:dyDescent="0.2">
      <c r="O839"/>
      <c r="P839"/>
      <c r="Q839"/>
      <c r="R839"/>
      <c r="S839"/>
      <c r="T839"/>
      <c r="U839"/>
      <c r="V839"/>
      <c r="W839"/>
      <c r="X839"/>
      <c r="Y839"/>
      <c r="Z839"/>
    </row>
    <row r="840" spans="15:26" x14ac:dyDescent="0.2">
      <c r="O840"/>
      <c r="P840"/>
      <c r="Q840"/>
      <c r="R840"/>
      <c r="S840"/>
      <c r="T840"/>
      <c r="U840"/>
      <c r="V840"/>
      <c r="W840"/>
      <c r="X840"/>
      <c r="Y840"/>
      <c r="Z840"/>
    </row>
    <row r="841" spans="15:26" x14ac:dyDescent="0.2">
      <c r="O841"/>
      <c r="P841"/>
      <c r="Q841"/>
      <c r="R841"/>
      <c r="S841"/>
      <c r="T841"/>
      <c r="U841"/>
      <c r="V841"/>
      <c r="W841"/>
      <c r="X841"/>
      <c r="Y841"/>
      <c r="Z841"/>
    </row>
    <row r="842" spans="15:26" x14ac:dyDescent="0.2">
      <c r="O842"/>
      <c r="P842"/>
      <c r="Q842"/>
      <c r="R842"/>
      <c r="S842"/>
      <c r="T842"/>
      <c r="U842"/>
      <c r="V842"/>
      <c r="W842"/>
      <c r="X842"/>
      <c r="Y842"/>
      <c r="Z842"/>
    </row>
    <row r="843" spans="15:26" x14ac:dyDescent="0.2">
      <c r="O843"/>
      <c r="P843"/>
      <c r="Q843"/>
      <c r="R843"/>
      <c r="S843"/>
      <c r="T843"/>
      <c r="U843"/>
      <c r="V843"/>
      <c r="W843"/>
      <c r="X843"/>
      <c r="Y843"/>
      <c r="Z843"/>
    </row>
    <row r="844" spans="15:26" x14ac:dyDescent="0.2">
      <c r="O844"/>
      <c r="P844"/>
      <c r="Q844"/>
      <c r="R844"/>
      <c r="S844"/>
      <c r="T844"/>
      <c r="U844"/>
      <c r="V844"/>
      <c r="W844"/>
      <c r="X844"/>
      <c r="Y844"/>
      <c r="Z844"/>
    </row>
    <row r="845" spans="15:26" x14ac:dyDescent="0.2">
      <c r="O845"/>
      <c r="P845"/>
      <c r="Q845"/>
      <c r="R845"/>
      <c r="S845"/>
      <c r="T845"/>
      <c r="U845"/>
      <c r="V845"/>
      <c r="W845"/>
      <c r="X845"/>
      <c r="Y845"/>
      <c r="Z845"/>
    </row>
    <row r="846" spans="15:26" x14ac:dyDescent="0.2">
      <c r="O846"/>
      <c r="P846"/>
      <c r="Q846"/>
      <c r="R846"/>
      <c r="S846"/>
      <c r="T846"/>
      <c r="U846"/>
      <c r="V846"/>
      <c r="W846"/>
      <c r="X846"/>
      <c r="Y846"/>
      <c r="Z846"/>
    </row>
    <row r="847" spans="15:26" x14ac:dyDescent="0.2">
      <c r="O847"/>
      <c r="P847"/>
      <c r="Q847"/>
      <c r="R847"/>
      <c r="S847"/>
      <c r="T847"/>
      <c r="U847"/>
      <c r="V847"/>
      <c r="W847"/>
      <c r="X847"/>
      <c r="Y847"/>
      <c r="Z847"/>
    </row>
    <row r="848" spans="15:26" x14ac:dyDescent="0.2">
      <c r="O848"/>
      <c r="P848"/>
      <c r="Q848"/>
      <c r="R848"/>
      <c r="S848"/>
      <c r="T848"/>
      <c r="U848"/>
      <c r="V848"/>
      <c r="W848"/>
      <c r="X848"/>
      <c r="Y848"/>
      <c r="Z848"/>
    </row>
    <row r="849" spans="15:26" x14ac:dyDescent="0.2">
      <c r="O849"/>
      <c r="P849"/>
      <c r="Q849"/>
      <c r="R849"/>
      <c r="S849"/>
      <c r="T849"/>
      <c r="U849"/>
      <c r="V849"/>
      <c r="W849"/>
      <c r="X849"/>
      <c r="Y849"/>
      <c r="Z849"/>
    </row>
    <row r="850" spans="15:26" x14ac:dyDescent="0.2">
      <c r="O850"/>
      <c r="P850"/>
      <c r="Q850"/>
      <c r="R850"/>
      <c r="S850"/>
      <c r="T850"/>
      <c r="U850"/>
      <c r="V850"/>
      <c r="W850"/>
      <c r="X850"/>
      <c r="Y850"/>
      <c r="Z850"/>
    </row>
    <row r="851" spans="15:26" x14ac:dyDescent="0.2">
      <c r="O851"/>
      <c r="P851"/>
      <c r="Q851"/>
      <c r="R851"/>
      <c r="S851"/>
      <c r="T851"/>
      <c r="U851"/>
      <c r="V851"/>
      <c r="W851"/>
      <c r="X851"/>
      <c r="Y851"/>
      <c r="Z851"/>
    </row>
    <row r="852" spans="15:26" x14ac:dyDescent="0.2">
      <c r="O852"/>
      <c r="P852"/>
      <c r="Q852"/>
      <c r="R852"/>
      <c r="S852"/>
      <c r="T852"/>
      <c r="U852"/>
      <c r="V852"/>
      <c r="W852"/>
      <c r="X852"/>
      <c r="Y852"/>
      <c r="Z852"/>
    </row>
    <row r="853" spans="15:26" x14ac:dyDescent="0.2">
      <c r="O853"/>
      <c r="P853"/>
      <c r="Q853"/>
      <c r="R853"/>
      <c r="S853"/>
      <c r="T853"/>
      <c r="U853"/>
      <c r="V853"/>
      <c r="W853"/>
      <c r="X853"/>
      <c r="Y853"/>
      <c r="Z853"/>
    </row>
    <row r="854" spans="15:26" x14ac:dyDescent="0.2">
      <c r="O854"/>
      <c r="P854"/>
      <c r="Q854"/>
      <c r="R854"/>
      <c r="S854"/>
      <c r="T854"/>
      <c r="U854"/>
      <c r="V854"/>
      <c r="W854"/>
      <c r="X854"/>
      <c r="Y854"/>
      <c r="Z854"/>
    </row>
    <row r="855" spans="15:26" x14ac:dyDescent="0.2">
      <c r="O855"/>
      <c r="P855"/>
      <c r="Q855"/>
      <c r="R855"/>
      <c r="S855"/>
      <c r="T855"/>
      <c r="U855"/>
      <c r="V855"/>
      <c r="W855"/>
      <c r="X855"/>
      <c r="Y855"/>
      <c r="Z855"/>
    </row>
    <row r="856" spans="15:26" x14ac:dyDescent="0.2">
      <c r="O856"/>
      <c r="P856"/>
      <c r="Q856"/>
      <c r="R856"/>
      <c r="S856"/>
      <c r="T856"/>
      <c r="U856"/>
      <c r="V856"/>
      <c r="W856"/>
      <c r="X856"/>
      <c r="Y856"/>
      <c r="Z856"/>
    </row>
    <row r="857" spans="15:26" x14ac:dyDescent="0.2">
      <c r="O857"/>
      <c r="P857"/>
      <c r="Q857"/>
      <c r="R857"/>
      <c r="S857"/>
      <c r="T857"/>
      <c r="U857"/>
      <c r="V857"/>
      <c r="W857"/>
      <c r="X857"/>
      <c r="Y857"/>
      <c r="Z857"/>
    </row>
    <row r="858" spans="15:26" x14ac:dyDescent="0.2">
      <c r="O858"/>
      <c r="P858"/>
      <c r="Q858"/>
      <c r="R858"/>
      <c r="S858"/>
      <c r="T858"/>
      <c r="U858"/>
      <c r="V858"/>
      <c r="W858"/>
      <c r="X858"/>
      <c r="Y858"/>
      <c r="Z858"/>
    </row>
    <row r="859" spans="15:26" x14ac:dyDescent="0.2">
      <c r="O859"/>
      <c r="P859"/>
      <c r="Q859"/>
      <c r="R859"/>
      <c r="S859"/>
      <c r="T859"/>
      <c r="U859"/>
      <c r="V859"/>
      <c r="W859"/>
      <c r="X859"/>
      <c r="Y859"/>
      <c r="Z859"/>
    </row>
    <row r="860" spans="15:26" x14ac:dyDescent="0.2">
      <c r="O860"/>
      <c r="P860"/>
      <c r="Q860"/>
      <c r="R860"/>
      <c r="S860"/>
      <c r="T860"/>
      <c r="U860"/>
      <c r="V860"/>
      <c r="W860"/>
      <c r="X860"/>
      <c r="Y860"/>
      <c r="Z860"/>
    </row>
    <row r="861" spans="15:26" x14ac:dyDescent="0.2">
      <c r="O861"/>
      <c r="P861"/>
      <c r="Q861"/>
      <c r="R861"/>
      <c r="S861"/>
      <c r="T861"/>
      <c r="U861"/>
      <c r="V861"/>
      <c r="W861"/>
      <c r="X861"/>
      <c r="Y861"/>
      <c r="Z861"/>
    </row>
    <row r="862" spans="15:26" x14ac:dyDescent="0.2">
      <c r="O862"/>
      <c r="P862"/>
      <c r="Q862"/>
      <c r="R862"/>
      <c r="S862"/>
      <c r="T862"/>
      <c r="U862"/>
      <c r="V862"/>
      <c r="W862"/>
      <c r="X862"/>
      <c r="Y862"/>
      <c r="Z862"/>
    </row>
    <row r="863" spans="15:26" x14ac:dyDescent="0.2">
      <c r="O863"/>
      <c r="P863"/>
      <c r="Q863"/>
      <c r="R863"/>
      <c r="S863"/>
      <c r="T863"/>
      <c r="U863"/>
      <c r="V863"/>
      <c r="W863"/>
      <c r="X863"/>
      <c r="Y863"/>
      <c r="Z863"/>
    </row>
    <row r="864" spans="15:26" x14ac:dyDescent="0.2">
      <c r="O864"/>
      <c r="P864"/>
      <c r="Q864"/>
      <c r="R864"/>
      <c r="S864"/>
      <c r="T864"/>
      <c r="U864"/>
      <c r="V864"/>
      <c r="W864"/>
      <c r="X864"/>
      <c r="Y864"/>
      <c r="Z864"/>
    </row>
    <row r="865" spans="15:26" x14ac:dyDescent="0.2">
      <c r="O865"/>
      <c r="P865"/>
      <c r="Q865"/>
      <c r="R865"/>
      <c r="S865"/>
      <c r="T865"/>
      <c r="U865"/>
      <c r="V865"/>
      <c r="W865"/>
      <c r="X865"/>
      <c r="Y865"/>
      <c r="Z865"/>
    </row>
    <row r="866" spans="15:26" x14ac:dyDescent="0.2">
      <c r="O866"/>
      <c r="P866"/>
      <c r="Q866"/>
      <c r="R866"/>
      <c r="S866"/>
      <c r="T866"/>
      <c r="U866"/>
      <c r="V866"/>
      <c r="W866"/>
      <c r="X866"/>
      <c r="Y866"/>
      <c r="Z866"/>
    </row>
    <row r="867" spans="15:26" x14ac:dyDescent="0.2">
      <c r="O867"/>
      <c r="P867"/>
      <c r="Q867"/>
      <c r="R867"/>
      <c r="S867"/>
      <c r="T867"/>
      <c r="U867"/>
      <c r="V867"/>
      <c r="W867"/>
      <c r="X867"/>
      <c r="Y867"/>
      <c r="Z867"/>
    </row>
    <row r="868" spans="15:26" x14ac:dyDescent="0.2">
      <c r="O868"/>
      <c r="P868"/>
      <c r="Q868"/>
      <c r="R868"/>
      <c r="S868"/>
      <c r="T868"/>
      <c r="U868"/>
      <c r="V868"/>
      <c r="W868"/>
      <c r="X868"/>
      <c r="Y868"/>
      <c r="Z868"/>
    </row>
    <row r="869" spans="15:26" x14ac:dyDescent="0.2">
      <c r="O869"/>
      <c r="P869"/>
      <c r="Q869"/>
      <c r="R869"/>
      <c r="S869"/>
      <c r="T869"/>
      <c r="U869"/>
      <c r="V869"/>
      <c r="W869"/>
      <c r="X869"/>
      <c r="Y869"/>
      <c r="Z869"/>
    </row>
    <row r="870" spans="15:26" x14ac:dyDescent="0.2">
      <c r="O870"/>
      <c r="P870"/>
      <c r="Q870"/>
      <c r="R870"/>
      <c r="S870"/>
      <c r="T870"/>
      <c r="U870"/>
      <c r="V870"/>
      <c r="W870"/>
      <c r="X870"/>
      <c r="Y870"/>
      <c r="Z870"/>
    </row>
    <row r="871" spans="15:26" x14ac:dyDescent="0.2">
      <c r="O871"/>
      <c r="P871"/>
      <c r="Q871"/>
      <c r="R871"/>
      <c r="S871"/>
      <c r="T871"/>
      <c r="U871"/>
      <c r="V871"/>
      <c r="W871"/>
      <c r="X871"/>
      <c r="Y871"/>
      <c r="Z871"/>
    </row>
    <row r="872" spans="15:26" x14ac:dyDescent="0.2">
      <c r="O872"/>
      <c r="P872"/>
      <c r="Q872"/>
      <c r="R872"/>
      <c r="S872"/>
      <c r="T872"/>
      <c r="U872"/>
      <c r="V872"/>
      <c r="W872"/>
      <c r="X872"/>
      <c r="Y872"/>
      <c r="Z872"/>
    </row>
    <row r="873" spans="15:26" x14ac:dyDescent="0.2">
      <c r="O873"/>
      <c r="P873"/>
      <c r="Q873"/>
      <c r="R873"/>
      <c r="S873"/>
      <c r="T873"/>
      <c r="U873"/>
      <c r="V873"/>
      <c r="W873"/>
      <c r="X873"/>
      <c r="Y873"/>
      <c r="Z873"/>
    </row>
    <row r="874" spans="15:26" x14ac:dyDescent="0.2">
      <c r="O874"/>
      <c r="P874"/>
      <c r="Q874"/>
      <c r="R874"/>
      <c r="S874"/>
      <c r="T874"/>
      <c r="U874"/>
      <c r="V874"/>
      <c r="W874"/>
      <c r="X874"/>
      <c r="Y874"/>
      <c r="Z874"/>
    </row>
    <row r="875" spans="15:26" x14ac:dyDescent="0.2">
      <c r="O875"/>
      <c r="P875"/>
      <c r="Q875"/>
      <c r="R875"/>
      <c r="S875"/>
      <c r="T875"/>
      <c r="U875"/>
      <c r="V875"/>
      <c r="W875"/>
      <c r="X875"/>
      <c r="Y875"/>
      <c r="Z875"/>
    </row>
    <row r="876" spans="15:26" x14ac:dyDescent="0.2">
      <c r="O876"/>
      <c r="P876"/>
      <c r="Q876"/>
      <c r="R876"/>
      <c r="S876"/>
      <c r="T876"/>
      <c r="U876"/>
      <c r="V876"/>
      <c r="W876"/>
      <c r="X876"/>
      <c r="Y876"/>
      <c r="Z876"/>
    </row>
    <row r="877" spans="15:26" x14ac:dyDescent="0.2">
      <c r="O877"/>
      <c r="P877"/>
      <c r="Q877"/>
      <c r="R877"/>
      <c r="S877"/>
      <c r="T877"/>
      <c r="U877"/>
      <c r="V877"/>
      <c r="W877"/>
      <c r="X877"/>
      <c r="Y877"/>
      <c r="Z877"/>
    </row>
    <row r="878" spans="15:26" x14ac:dyDescent="0.2">
      <c r="O878"/>
      <c r="P878"/>
      <c r="Q878"/>
      <c r="R878"/>
      <c r="S878"/>
      <c r="T878"/>
      <c r="U878"/>
      <c r="V878"/>
      <c r="W878"/>
      <c r="X878"/>
      <c r="Y878"/>
      <c r="Z878"/>
    </row>
    <row r="879" spans="15:26" x14ac:dyDescent="0.2">
      <c r="O879"/>
      <c r="P879"/>
      <c r="Q879"/>
      <c r="R879"/>
      <c r="S879"/>
      <c r="T879"/>
      <c r="U879"/>
      <c r="V879"/>
      <c r="W879"/>
      <c r="X879"/>
      <c r="Y879"/>
      <c r="Z879"/>
    </row>
    <row r="880" spans="15:26" x14ac:dyDescent="0.2">
      <c r="O880"/>
      <c r="P880"/>
      <c r="Q880"/>
      <c r="R880"/>
      <c r="S880"/>
      <c r="T880"/>
      <c r="U880"/>
      <c r="V880"/>
      <c r="W880"/>
      <c r="X880"/>
      <c r="Y880"/>
      <c r="Z880"/>
    </row>
    <row r="881" spans="15:26" x14ac:dyDescent="0.2">
      <c r="O881"/>
      <c r="P881"/>
      <c r="Q881"/>
      <c r="R881"/>
      <c r="S881"/>
      <c r="T881"/>
      <c r="U881"/>
      <c r="V881"/>
      <c r="W881"/>
      <c r="X881"/>
      <c r="Y881"/>
      <c r="Z881"/>
    </row>
    <row r="882" spans="15:26" x14ac:dyDescent="0.2">
      <c r="O882"/>
      <c r="P882"/>
      <c r="Q882"/>
      <c r="R882"/>
      <c r="S882"/>
      <c r="T882"/>
      <c r="U882"/>
      <c r="V882"/>
      <c r="W882"/>
      <c r="X882"/>
      <c r="Y882"/>
      <c r="Z882"/>
    </row>
    <row r="883" spans="15:26" x14ac:dyDescent="0.2">
      <c r="O883"/>
      <c r="P883"/>
      <c r="Q883"/>
      <c r="R883"/>
      <c r="S883"/>
      <c r="T883"/>
      <c r="U883"/>
      <c r="V883"/>
      <c r="W883"/>
      <c r="X883"/>
      <c r="Y883"/>
      <c r="Z883"/>
    </row>
    <row r="884" spans="15:26" x14ac:dyDescent="0.2">
      <c r="O884"/>
      <c r="P884"/>
      <c r="Q884"/>
      <c r="R884"/>
      <c r="S884"/>
      <c r="T884"/>
      <c r="U884"/>
      <c r="V884"/>
      <c r="W884"/>
      <c r="X884"/>
      <c r="Y884"/>
      <c r="Z884"/>
    </row>
    <row r="885" spans="15:26" x14ac:dyDescent="0.2">
      <c r="O885"/>
      <c r="P885"/>
      <c r="Q885"/>
      <c r="R885"/>
      <c r="S885"/>
      <c r="T885"/>
      <c r="U885"/>
      <c r="V885"/>
      <c r="W885"/>
      <c r="X885"/>
      <c r="Y885"/>
      <c r="Z885"/>
    </row>
    <row r="886" spans="15:26" x14ac:dyDescent="0.2">
      <c r="O886"/>
      <c r="P886"/>
      <c r="Q886"/>
      <c r="R886"/>
      <c r="S886"/>
      <c r="T886"/>
      <c r="U886"/>
      <c r="V886"/>
      <c r="W886"/>
      <c r="X886"/>
      <c r="Y886"/>
      <c r="Z886"/>
    </row>
    <row r="887" spans="15:26" x14ac:dyDescent="0.2">
      <c r="O887"/>
      <c r="P887"/>
      <c r="Q887"/>
      <c r="R887"/>
      <c r="S887"/>
      <c r="T887"/>
      <c r="U887"/>
      <c r="V887"/>
      <c r="W887"/>
      <c r="X887"/>
      <c r="Y887"/>
      <c r="Z887"/>
    </row>
    <row r="888" spans="15:26" x14ac:dyDescent="0.2">
      <c r="O888"/>
      <c r="P888"/>
      <c r="Q888"/>
      <c r="R888"/>
      <c r="S888"/>
      <c r="T888"/>
      <c r="U888"/>
      <c r="V888"/>
      <c r="W888"/>
      <c r="X888"/>
      <c r="Y888"/>
      <c r="Z888"/>
    </row>
    <row r="889" spans="15:26" x14ac:dyDescent="0.2">
      <c r="O889"/>
      <c r="P889"/>
      <c r="Q889"/>
      <c r="R889"/>
      <c r="S889"/>
      <c r="T889"/>
      <c r="U889"/>
      <c r="V889"/>
      <c r="W889"/>
      <c r="X889"/>
      <c r="Y889"/>
      <c r="Z889"/>
    </row>
    <row r="890" spans="15:26" x14ac:dyDescent="0.2">
      <c r="O890"/>
      <c r="P890"/>
      <c r="Q890"/>
      <c r="R890"/>
      <c r="S890"/>
      <c r="T890"/>
      <c r="U890"/>
      <c r="V890"/>
      <c r="W890"/>
      <c r="X890"/>
      <c r="Y890"/>
      <c r="Z890"/>
    </row>
    <row r="891" spans="15:26" x14ac:dyDescent="0.2">
      <c r="O891"/>
      <c r="P891"/>
      <c r="Q891"/>
      <c r="R891"/>
      <c r="S891"/>
      <c r="T891"/>
      <c r="U891"/>
      <c r="V891"/>
      <c r="W891"/>
      <c r="X891"/>
      <c r="Y891"/>
      <c r="Z891"/>
    </row>
    <row r="892" spans="15:26" x14ac:dyDescent="0.2">
      <c r="O892"/>
      <c r="P892"/>
      <c r="Q892"/>
      <c r="R892"/>
      <c r="S892"/>
      <c r="T892"/>
      <c r="U892"/>
      <c r="V892"/>
      <c r="W892"/>
      <c r="X892"/>
      <c r="Y892"/>
      <c r="Z892"/>
    </row>
    <row r="893" spans="15:26" x14ac:dyDescent="0.2">
      <c r="O893"/>
      <c r="P893"/>
      <c r="Q893"/>
      <c r="R893"/>
      <c r="S893"/>
      <c r="T893"/>
      <c r="U893"/>
      <c r="V893"/>
      <c r="W893"/>
      <c r="X893"/>
      <c r="Y893"/>
      <c r="Z893"/>
    </row>
    <row r="894" spans="15:26" x14ac:dyDescent="0.2">
      <c r="O894"/>
      <c r="P894"/>
      <c r="Q894"/>
      <c r="R894"/>
      <c r="S894"/>
      <c r="T894"/>
      <c r="U894"/>
      <c r="V894"/>
      <c r="W894"/>
      <c r="X894"/>
      <c r="Y894"/>
      <c r="Z894"/>
    </row>
    <row r="895" spans="15:26" x14ac:dyDescent="0.2">
      <c r="O895"/>
      <c r="P895"/>
      <c r="Q895"/>
      <c r="R895"/>
      <c r="S895"/>
      <c r="T895"/>
      <c r="U895"/>
      <c r="V895"/>
      <c r="W895"/>
      <c r="X895"/>
      <c r="Y895"/>
      <c r="Z895"/>
    </row>
    <row r="896" spans="15:26" x14ac:dyDescent="0.2">
      <c r="O896"/>
      <c r="P896"/>
      <c r="Q896"/>
      <c r="R896"/>
      <c r="S896"/>
      <c r="T896"/>
      <c r="U896"/>
      <c r="V896"/>
      <c r="W896"/>
      <c r="X896"/>
      <c r="Y896"/>
      <c r="Z896"/>
    </row>
    <row r="897" spans="15:26" x14ac:dyDescent="0.2">
      <c r="O897"/>
      <c r="P897"/>
      <c r="Q897"/>
      <c r="R897"/>
      <c r="S897"/>
      <c r="T897"/>
      <c r="U897"/>
      <c r="V897"/>
      <c r="W897"/>
      <c r="X897"/>
      <c r="Y897"/>
      <c r="Z897"/>
    </row>
    <row r="898" spans="15:26" x14ac:dyDescent="0.2">
      <c r="O898"/>
      <c r="P898"/>
      <c r="Q898"/>
      <c r="R898"/>
      <c r="S898"/>
      <c r="T898"/>
      <c r="U898"/>
      <c r="V898"/>
      <c r="W898"/>
      <c r="X898"/>
      <c r="Y898"/>
      <c r="Z898"/>
    </row>
    <row r="899" spans="15:26" x14ac:dyDescent="0.2">
      <c r="O899"/>
      <c r="P899"/>
      <c r="Q899"/>
      <c r="R899"/>
      <c r="S899"/>
      <c r="T899"/>
      <c r="U899"/>
      <c r="V899"/>
      <c r="W899"/>
      <c r="X899"/>
      <c r="Y899"/>
      <c r="Z899"/>
    </row>
    <row r="900" spans="15:26" x14ac:dyDescent="0.2">
      <c r="O900"/>
      <c r="P900"/>
      <c r="Q900"/>
      <c r="R900"/>
      <c r="S900"/>
      <c r="T900"/>
      <c r="U900"/>
      <c r="V900"/>
      <c r="W900"/>
      <c r="X900"/>
      <c r="Y900"/>
      <c r="Z900"/>
    </row>
    <row r="901" spans="15:26" x14ac:dyDescent="0.2">
      <c r="O901"/>
      <c r="P901"/>
      <c r="Q901"/>
      <c r="R901"/>
      <c r="S901"/>
      <c r="T901"/>
      <c r="U901"/>
      <c r="V901"/>
      <c r="W901"/>
      <c r="X901"/>
      <c r="Y901"/>
      <c r="Z901"/>
    </row>
    <row r="902" spans="15:26" x14ac:dyDescent="0.2">
      <c r="O902"/>
      <c r="P902"/>
      <c r="Q902"/>
      <c r="R902"/>
      <c r="S902"/>
      <c r="T902"/>
      <c r="U902"/>
      <c r="V902"/>
      <c r="W902"/>
      <c r="X902"/>
      <c r="Y902"/>
      <c r="Z902"/>
    </row>
    <row r="903" spans="15:26" x14ac:dyDescent="0.2">
      <c r="O903"/>
      <c r="P903"/>
      <c r="Q903"/>
      <c r="R903"/>
      <c r="S903"/>
      <c r="T903"/>
      <c r="U903"/>
      <c r="V903"/>
      <c r="W903"/>
      <c r="X903"/>
      <c r="Y903"/>
      <c r="Z903"/>
    </row>
    <row r="904" spans="15:26" x14ac:dyDescent="0.2">
      <c r="O904"/>
      <c r="P904"/>
      <c r="Q904"/>
      <c r="R904"/>
      <c r="S904"/>
      <c r="T904"/>
      <c r="U904"/>
      <c r="V904"/>
      <c r="W904"/>
      <c r="X904"/>
      <c r="Y904"/>
      <c r="Z904"/>
    </row>
    <row r="905" spans="15:26" x14ac:dyDescent="0.2">
      <c r="O905"/>
      <c r="P905"/>
      <c r="Q905"/>
      <c r="R905"/>
      <c r="S905"/>
      <c r="T905"/>
      <c r="U905"/>
      <c r="V905"/>
      <c r="W905"/>
      <c r="X905"/>
      <c r="Y905"/>
      <c r="Z905"/>
    </row>
    <row r="906" spans="15:26" x14ac:dyDescent="0.2">
      <c r="O906"/>
      <c r="P906"/>
      <c r="Q906"/>
      <c r="R906"/>
      <c r="S906"/>
      <c r="T906"/>
      <c r="U906"/>
      <c r="V906"/>
      <c r="W906"/>
      <c r="X906"/>
      <c r="Y906"/>
      <c r="Z906"/>
    </row>
    <row r="907" spans="15:26" x14ac:dyDescent="0.2">
      <c r="O907"/>
      <c r="P907"/>
      <c r="Q907"/>
      <c r="R907"/>
      <c r="S907"/>
      <c r="T907"/>
      <c r="U907"/>
      <c r="V907"/>
      <c r="W907"/>
      <c r="X907"/>
      <c r="Y907"/>
      <c r="Z907"/>
    </row>
    <row r="908" spans="15:26" x14ac:dyDescent="0.2">
      <c r="O908"/>
      <c r="P908"/>
      <c r="Q908"/>
      <c r="R908"/>
      <c r="S908"/>
      <c r="T908"/>
      <c r="U908"/>
      <c r="V908"/>
      <c r="W908"/>
      <c r="X908"/>
      <c r="Y908"/>
      <c r="Z908"/>
    </row>
    <row r="909" spans="15:26" x14ac:dyDescent="0.2">
      <c r="O909"/>
      <c r="P909"/>
      <c r="Q909"/>
      <c r="R909"/>
      <c r="S909"/>
      <c r="T909"/>
      <c r="U909"/>
      <c r="V909"/>
      <c r="W909"/>
      <c r="X909"/>
      <c r="Y909"/>
      <c r="Z909"/>
    </row>
    <row r="910" spans="15:26" x14ac:dyDescent="0.2">
      <c r="O910"/>
      <c r="P910"/>
      <c r="Q910"/>
      <c r="R910"/>
      <c r="S910"/>
      <c r="T910"/>
      <c r="U910"/>
      <c r="V910"/>
      <c r="W910"/>
      <c r="X910"/>
      <c r="Y910"/>
      <c r="Z910"/>
    </row>
    <row r="911" spans="15:26" x14ac:dyDescent="0.2">
      <c r="O911"/>
      <c r="P911"/>
      <c r="Q911"/>
      <c r="R911"/>
      <c r="S911"/>
      <c r="T911"/>
      <c r="U911"/>
      <c r="V911"/>
      <c r="W911"/>
      <c r="X911"/>
      <c r="Y911"/>
      <c r="Z911"/>
    </row>
    <row r="912" spans="15:26" x14ac:dyDescent="0.2">
      <c r="O912"/>
      <c r="P912"/>
      <c r="Q912"/>
      <c r="R912"/>
      <c r="S912"/>
      <c r="T912"/>
      <c r="U912"/>
      <c r="V912"/>
      <c r="W912"/>
      <c r="X912"/>
      <c r="Y912"/>
      <c r="Z912"/>
    </row>
    <row r="913" spans="15:26" x14ac:dyDescent="0.2">
      <c r="O913"/>
      <c r="P913"/>
      <c r="Q913"/>
      <c r="R913"/>
      <c r="S913"/>
      <c r="T913"/>
      <c r="U913"/>
      <c r="V913"/>
      <c r="W913"/>
      <c r="X913"/>
      <c r="Y913"/>
      <c r="Z913"/>
    </row>
    <row r="914" spans="15:26" x14ac:dyDescent="0.2">
      <c r="O914"/>
      <c r="P914"/>
      <c r="Q914"/>
      <c r="R914"/>
      <c r="S914"/>
      <c r="T914"/>
      <c r="U914"/>
      <c r="V914"/>
      <c r="W914"/>
      <c r="X914"/>
      <c r="Y914"/>
      <c r="Z914"/>
    </row>
    <row r="915" spans="15:26" x14ac:dyDescent="0.2">
      <c r="O915"/>
      <c r="P915"/>
      <c r="Q915"/>
      <c r="R915"/>
      <c r="S915"/>
      <c r="T915"/>
      <c r="U915"/>
      <c r="V915"/>
      <c r="W915"/>
      <c r="X915"/>
      <c r="Y915"/>
      <c r="Z915"/>
    </row>
    <row r="916" spans="15:26" x14ac:dyDescent="0.2">
      <c r="O916"/>
      <c r="P916"/>
      <c r="Q916"/>
      <c r="R916"/>
      <c r="S916"/>
      <c r="T916"/>
      <c r="U916"/>
      <c r="V916"/>
      <c r="W916"/>
      <c r="X916"/>
      <c r="Y916"/>
      <c r="Z916"/>
    </row>
    <row r="917" spans="15:26" x14ac:dyDescent="0.2">
      <c r="O917"/>
      <c r="P917"/>
      <c r="Q917"/>
      <c r="R917"/>
      <c r="S917"/>
      <c r="T917"/>
      <c r="U917"/>
      <c r="V917"/>
      <c r="W917"/>
      <c r="X917"/>
      <c r="Y917"/>
      <c r="Z917"/>
    </row>
    <row r="918" spans="15:26" x14ac:dyDescent="0.2">
      <c r="O918"/>
      <c r="P918"/>
      <c r="Q918"/>
      <c r="R918"/>
      <c r="S918"/>
      <c r="T918"/>
      <c r="U918"/>
      <c r="V918"/>
      <c r="W918"/>
      <c r="X918"/>
      <c r="Y918"/>
      <c r="Z918"/>
    </row>
    <row r="919" spans="15:26" x14ac:dyDescent="0.2">
      <c r="O919"/>
      <c r="P919"/>
      <c r="Q919"/>
      <c r="R919"/>
      <c r="S919"/>
      <c r="T919"/>
      <c r="U919"/>
      <c r="V919"/>
      <c r="W919"/>
      <c r="X919"/>
      <c r="Y919"/>
      <c r="Z919"/>
    </row>
    <row r="920" spans="15:26" x14ac:dyDescent="0.2">
      <c r="O920"/>
      <c r="P920"/>
      <c r="Q920"/>
      <c r="R920"/>
      <c r="S920"/>
      <c r="T920"/>
      <c r="U920"/>
      <c r="V920"/>
      <c r="W920"/>
      <c r="X920"/>
      <c r="Y920"/>
      <c r="Z920"/>
    </row>
    <row r="921" spans="15:26" x14ac:dyDescent="0.2">
      <c r="O921"/>
      <c r="P921"/>
      <c r="Q921"/>
      <c r="R921"/>
      <c r="S921"/>
      <c r="T921"/>
      <c r="U921"/>
      <c r="V921"/>
      <c r="W921"/>
      <c r="X921"/>
      <c r="Y921"/>
      <c r="Z921"/>
    </row>
    <row r="922" spans="15:26" x14ac:dyDescent="0.2">
      <c r="O922"/>
      <c r="P922"/>
      <c r="Q922"/>
      <c r="R922"/>
      <c r="S922"/>
      <c r="T922"/>
      <c r="U922"/>
      <c r="V922"/>
      <c r="W922"/>
      <c r="X922"/>
      <c r="Y922"/>
      <c r="Z922"/>
    </row>
    <row r="923" spans="15:26" x14ac:dyDescent="0.2">
      <c r="O923"/>
      <c r="P923"/>
      <c r="Q923"/>
      <c r="R923"/>
      <c r="S923"/>
      <c r="T923"/>
      <c r="U923"/>
      <c r="V923"/>
      <c r="W923"/>
      <c r="X923"/>
      <c r="Y923"/>
      <c r="Z923"/>
    </row>
    <row r="924" spans="15:26" x14ac:dyDescent="0.2">
      <c r="O924"/>
      <c r="P924"/>
      <c r="Q924"/>
      <c r="R924"/>
      <c r="S924"/>
      <c r="T924"/>
      <c r="U924"/>
      <c r="V924"/>
      <c r="W924"/>
      <c r="X924"/>
      <c r="Y924"/>
      <c r="Z924"/>
    </row>
    <row r="925" spans="15:26" x14ac:dyDescent="0.2">
      <c r="O925"/>
      <c r="P925"/>
      <c r="Q925"/>
      <c r="R925"/>
      <c r="S925"/>
      <c r="T925"/>
      <c r="U925"/>
      <c r="V925"/>
      <c r="W925"/>
      <c r="X925"/>
      <c r="Y925"/>
      <c r="Z925"/>
    </row>
    <row r="926" spans="15:26" x14ac:dyDescent="0.2">
      <c r="O926"/>
      <c r="P926"/>
      <c r="Q926"/>
      <c r="R926"/>
      <c r="S926"/>
      <c r="T926"/>
      <c r="U926"/>
      <c r="V926"/>
      <c r="W926"/>
      <c r="X926"/>
      <c r="Y926"/>
      <c r="Z926"/>
    </row>
    <row r="927" spans="15:26" x14ac:dyDescent="0.2">
      <c r="O927"/>
      <c r="P927"/>
      <c r="Q927"/>
      <c r="R927"/>
      <c r="S927"/>
      <c r="T927"/>
      <c r="U927"/>
      <c r="V927"/>
      <c r="W927"/>
      <c r="X927"/>
      <c r="Y927"/>
      <c r="Z927"/>
    </row>
    <row r="928" spans="15:26" x14ac:dyDescent="0.2">
      <c r="O928"/>
      <c r="P928"/>
      <c r="Q928"/>
      <c r="R928"/>
      <c r="S928"/>
      <c r="T928"/>
      <c r="U928"/>
      <c r="V928"/>
      <c r="W928"/>
      <c r="X928"/>
      <c r="Y928"/>
      <c r="Z928"/>
    </row>
    <row r="929" spans="15:26" x14ac:dyDescent="0.2">
      <c r="O929"/>
      <c r="P929"/>
      <c r="Q929"/>
      <c r="R929"/>
      <c r="S929"/>
      <c r="T929"/>
      <c r="U929"/>
      <c r="V929"/>
      <c r="W929"/>
      <c r="X929"/>
      <c r="Y929"/>
      <c r="Z929"/>
    </row>
    <row r="930" spans="15:26" x14ac:dyDescent="0.2">
      <c r="O930"/>
      <c r="P930"/>
      <c r="Q930"/>
      <c r="R930"/>
      <c r="S930"/>
      <c r="T930"/>
      <c r="U930"/>
      <c r="V930"/>
      <c r="W930"/>
      <c r="X930"/>
      <c r="Y930"/>
      <c r="Z930"/>
    </row>
    <row r="931" spans="15:26" x14ac:dyDescent="0.2">
      <c r="O931"/>
      <c r="P931"/>
      <c r="Q931"/>
      <c r="R931"/>
      <c r="S931"/>
      <c r="T931"/>
      <c r="U931"/>
      <c r="V931"/>
      <c r="W931"/>
      <c r="X931"/>
      <c r="Y931"/>
      <c r="Z931"/>
    </row>
    <row r="932" spans="15:26" x14ac:dyDescent="0.2">
      <c r="O932"/>
      <c r="P932"/>
      <c r="Q932"/>
      <c r="R932"/>
      <c r="S932"/>
      <c r="T932"/>
      <c r="U932"/>
      <c r="V932"/>
      <c r="W932"/>
      <c r="X932"/>
      <c r="Y932"/>
      <c r="Z932"/>
    </row>
    <row r="933" spans="15:26" x14ac:dyDescent="0.2">
      <c r="O933"/>
      <c r="P933"/>
      <c r="Q933"/>
      <c r="R933"/>
      <c r="S933"/>
      <c r="T933"/>
      <c r="U933"/>
      <c r="V933"/>
      <c r="W933"/>
      <c r="X933"/>
      <c r="Y933"/>
      <c r="Z933"/>
    </row>
    <row r="934" spans="15:26" x14ac:dyDescent="0.2">
      <c r="O934"/>
      <c r="P934"/>
      <c r="Q934"/>
      <c r="R934"/>
      <c r="S934"/>
      <c r="T934"/>
      <c r="U934"/>
      <c r="V934"/>
      <c r="W934"/>
      <c r="X934"/>
      <c r="Y934"/>
      <c r="Z934"/>
    </row>
    <row r="935" spans="15:26" x14ac:dyDescent="0.2">
      <c r="O935"/>
      <c r="P935"/>
      <c r="Q935"/>
      <c r="R935"/>
      <c r="S935"/>
      <c r="T935"/>
      <c r="U935"/>
      <c r="V935"/>
      <c r="W935"/>
      <c r="X935"/>
      <c r="Y935"/>
      <c r="Z935"/>
    </row>
    <row r="936" spans="15:26" x14ac:dyDescent="0.2">
      <c r="O936"/>
      <c r="P936"/>
      <c r="Q936"/>
      <c r="R936"/>
      <c r="S936"/>
      <c r="T936"/>
      <c r="U936"/>
      <c r="V936"/>
      <c r="W936"/>
      <c r="X936"/>
      <c r="Y936"/>
      <c r="Z936"/>
    </row>
    <row r="937" spans="15:26" x14ac:dyDescent="0.2">
      <c r="O937"/>
      <c r="P937"/>
      <c r="Q937"/>
      <c r="R937"/>
      <c r="S937"/>
      <c r="T937"/>
      <c r="U937"/>
      <c r="V937"/>
      <c r="W937"/>
      <c r="X937"/>
      <c r="Y937"/>
      <c r="Z937"/>
    </row>
    <row r="938" spans="15:26" x14ac:dyDescent="0.2">
      <c r="O938"/>
      <c r="P938"/>
      <c r="Q938"/>
      <c r="R938"/>
      <c r="S938"/>
      <c r="T938"/>
      <c r="U938"/>
      <c r="V938"/>
      <c r="W938"/>
      <c r="X938"/>
      <c r="Y938"/>
      <c r="Z938"/>
    </row>
    <row r="939" spans="15:26" x14ac:dyDescent="0.2">
      <c r="O939"/>
      <c r="P939"/>
      <c r="Q939"/>
      <c r="R939"/>
      <c r="S939"/>
      <c r="T939"/>
      <c r="U939"/>
      <c r="V939"/>
      <c r="W939"/>
      <c r="X939"/>
      <c r="Y939"/>
      <c r="Z939"/>
    </row>
    <row r="940" spans="15:26" x14ac:dyDescent="0.2">
      <c r="O940"/>
      <c r="P940"/>
      <c r="Q940"/>
      <c r="R940"/>
      <c r="S940"/>
      <c r="T940"/>
      <c r="U940"/>
      <c r="V940"/>
      <c r="W940"/>
      <c r="X940"/>
      <c r="Y940"/>
      <c r="Z940"/>
    </row>
    <row r="941" spans="15:26" x14ac:dyDescent="0.2">
      <c r="O941"/>
      <c r="P941"/>
      <c r="Q941"/>
      <c r="R941"/>
      <c r="S941"/>
      <c r="T941"/>
      <c r="U941"/>
      <c r="V941"/>
      <c r="W941"/>
      <c r="X941"/>
      <c r="Y941"/>
      <c r="Z941"/>
    </row>
    <row r="942" spans="15:26" x14ac:dyDescent="0.2">
      <c r="O942"/>
      <c r="P942"/>
      <c r="Q942"/>
      <c r="R942"/>
      <c r="S942"/>
      <c r="T942"/>
      <c r="U942"/>
      <c r="V942"/>
      <c r="W942"/>
      <c r="X942"/>
      <c r="Y942"/>
      <c r="Z942"/>
    </row>
    <row r="943" spans="15:26" x14ac:dyDescent="0.2">
      <c r="O943"/>
      <c r="P943"/>
      <c r="Q943"/>
      <c r="R943"/>
      <c r="S943"/>
      <c r="T943"/>
      <c r="U943"/>
      <c r="V943"/>
      <c r="W943"/>
      <c r="X943"/>
      <c r="Y943"/>
      <c r="Z943"/>
    </row>
    <row r="944" spans="15:26" x14ac:dyDescent="0.2">
      <c r="O944"/>
      <c r="P944"/>
      <c r="Q944"/>
      <c r="R944"/>
      <c r="S944"/>
      <c r="T944"/>
      <c r="U944"/>
      <c r="V944"/>
      <c r="W944"/>
      <c r="X944"/>
      <c r="Y944"/>
      <c r="Z944"/>
    </row>
    <row r="945" spans="15:26" x14ac:dyDescent="0.2">
      <c r="O945"/>
      <c r="P945"/>
      <c r="Q945"/>
      <c r="R945"/>
      <c r="S945"/>
      <c r="T945"/>
      <c r="U945"/>
      <c r="V945"/>
      <c r="W945"/>
      <c r="X945"/>
      <c r="Y945"/>
      <c r="Z945"/>
    </row>
    <row r="946" spans="15:26" x14ac:dyDescent="0.2">
      <c r="O946"/>
      <c r="P946"/>
      <c r="Q946"/>
      <c r="R946"/>
      <c r="S946"/>
      <c r="T946"/>
      <c r="U946"/>
      <c r="V946"/>
      <c r="W946"/>
      <c r="X946"/>
      <c r="Y946"/>
      <c r="Z946"/>
    </row>
    <row r="947" spans="15:26" x14ac:dyDescent="0.2">
      <c r="O947"/>
      <c r="P947"/>
      <c r="Q947"/>
      <c r="R947"/>
      <c r="S947"/>
      <c r="T947"/>
      <c r="U947"/>
      <c r="V947"/>
      <c r="W947"/>
      <c r="X947"/>
      <c r="Y947"/>
      <c r="Z947"/>
    </row>
    <row r="948" spans="15:26" x14ac:dyDescent="0.2">
      <c r="O948"/>
      <c r="P948"/>
      <c r="Q948"/>
      <c r="R948"/>
      <c r="S948"/>
      <c r="T948"/>
      <c r="U948"/>
      <c r="V948"/>
      <c r="W948"/>
      <c r="X948"/>
      <c r="Y948"/>
      <c r="Z948"/>
    </row>
    <row r="949" spans="15:26" x14ac:dyDescent="0.2">
      <c r="O949"/>
      <c r="P949"/>
      <c r="Q949"/>
      <c r="R949"/>
      <c r="S949"/>
      <c r="T949"/>
      <c r="U949"/>
      <c r="V949"/>
      <c r="W949"/>
      <c r="X949"/>
      <c r="Y949"/>
      <c r="Z949"/>
    </row>
    <row r="950" spans="15:26" x14ac:dyDescent="0.2">
      <c r="O950"/>
      <c r="P950"/>
      <c r="Q950"/>
      <c r="R950"/>
      <c r="S950"/>
      <c r="T950"/>
      <c r="U950"/>
      <c r="V950"/>
      <c r="W950"/>
      <c r="X950"/>
      <c r="Y950"/>
      <c r="Z950"/>
    </row>
    <row r="951" spans="15:26" x14ac:dyDescent="0.2">
      <c r="O951"/>
      <c r="P951"/>
      <c r="Q951"/>
      <c r="R951"/>
      <c r="S951"/>
      <c r="T951"/>
      <c r="U951"/>
      <c r="V951"/>
      <c r="W951"/>
      <c r="X951"/>
      <c r="Y951"/>
      <c r="Z951"/>
    </row>
    <row r="952" spans="15:26" x14ac:dyDescent="0.2">
      <c r="O952"/>
      <c r="P952"/>
      <c r="Q952"/>
      <c r="R952"/>
      <c r="S952"/>
      <c r="T952"/>
      <c r="U952"/>
      <c r="V952"/>
      <c r="W952"/>
      <c r="X952"/>
      <c r="Y952"/>
      <c r="Z952"/>
    </row>
    <row r="953" spans="15:26" x14ac:dyDescent="0.2">
      <c r="O953"/>
      <c r="P953"/>
      <c r="Q953"/>
      <c r="R953"/>
      <c r="S953"/>
      <c r="T953"/>
      <c r="U953"/>
      <c r="V953"/>
      <c r="W953"/>
      <c r="X953"/>
      <c r="Y953"/>
      <c r="Z953"/>
    </row>
    <row r="954" spans="15:26" x14ac:dyDescent="0.2">
      <c r="O954"/>
      <c r="P954"/>
      <c r="Q954"/>
      <c r="R954"/>
      <c r="S954"/>
      <c r="T954"/>
      <c r="U954"/>
      <c r="V954"/>
      <c r="W954"/>
      <c r="X954"/>
      <c r="Y954"/>
      <c r="Z954"/>
    </row>
    <row r="955" spans="15:26" x14ac:dyDescent="0.2">
      <c r="O955"/>
      <c r="P955"/>
      <c r="Q955"/>
      <c r="R955"/>
      <c r="S955"/>
      <c r="T955"/>
      <c r="U955"/>
      <c r="V955"/>
      <c r="W955"/>
      <c r="X955"/>
      <c r="Y955"/>
      <c r="Z955"/>
    </row>
    <row r="956" spans="15:26" x14ac:dyDescent="0.2">
      <c r="O956"/>
      <c r="P956"/>
      <c r="Q956"/>
      <c r="R956"/>
      <c r="S956"/>
      <c r="T956"/>
      <c r="U956"/>
      <c r="V956"/>
      <c r="W956"/>
      <c r="X956"/>
      <c r="Y956"/>
      <c r="Z956"/>
    </row>
    <row r="957" spans="15:26" x14ac:dyDescent="0.2">
      <c r="O957"/>
      <c r="P957"/>
      <c r="Q957"/>
      <c r="R957"/>
      <c r="S957"/>
      <c r="T957"/>
      <c r="U957"/>
      <c r="V957"/>
      <c r="W957"/>
      <c r="X957"/>
      <c r="Y957"/>
      <c r="Z957"/>
    </row>
    <row r="958" spans="15:26" x14ac:dyDescent="0.2">
      <c r="O958"/>
      <c r="P958"/>
      <c r="Q958"/>
      <c r="R958"/>
      <c r="S958"/>
      <c r="T958"/>
      <c r="U958"/>
      <c r="V958"/>
      <c r="W958"/>
      <c r="X958"/>
      <c r="Y958"/>
      <c r="Z958"/>
    </row>
    <row r="959" spans="15:26" x14ac:dyDescent="0.2">
      <c r="O959"/>
      <c r="P959"/>
      <c r="Q959"/>
      <c r="R959"/>
      <c r="S959"/>
      <c r="T959"/>
      <c r="U959"/>
      <c r="V959"/>
      <c r="W959"/>
      <c r="X959"/>
      <c r="Y959"/>
      <c r="Z959"/>
    </row>
    <row r="960" spans="15:26" x14ac:dyDescent="0.2">
      <c r="O960"/>
      <c r="P960"/>
      <c r="Q960"/>
      <c r="R960"/>
      <c r="S960"/>
      <c r="T960"/>
      <c r="U960"/>
      <c r="V960"/>
      <c r="W960"/>
      <c r="X960"/>
      <c r="Y960"/>
      <c r="Z960"/>
    </row>
    <row r="961" spans="15:26" x14ac:dyDescent="0.2">
      <c r="O961"/>
      <c r="P961"/>
      <c r="Q961"/>
      <c r="R961"/>
      <c r="S961"/>
      <c r="T961"/>
      <c r="U961"/>
      <c r="V961"/>
      <c r="W961"/>
      <c r="X961"/>
      <c r="Y961"/>
      <c r="Z961"/>
    </row>
    <row r="962" spans="15:26" x14ac:dyDescent="0.2">
      <c r="O962"/>
      <c r="P962"/>
      <c r="Q962"/>
      <c r="R962"/>
      <c r="S962"/>
      <c r="T962"/>
      <c r="U962"/>
      <c r="V962"/>
      <c r="W962"/>
      <c r="X962"/>
      <c r="Y962"/>
      <c r="Z962"/>
    </row>
    <row r="963" spans="15:26" x14ac:dyDescent="0.2">
      <c r="O963"/>
      <c r="P963"/>
      <c r="Q963"/>
      <c r="R963"/>
      <c r="S963"/>
      <c r="T963"/>
      <c r="U963"/>
      <c r="V963"/>
      <c r="W963"/>
      <c r="X963"/>
      <c r="Y963"/>
      <c r="Z963"/>
    </row>
    <row r="964" spans="15:26" x14ac:dyDescent="0.2">
      <c r="O964"/>
      <c r="P964"/>
      <c r="Q964"/>
      <c r="R964"/>
      <c r="S964"/>
      <c r="T964"/>
      <c r="U964"/>
      <c r="V964"/>
      <c r="W964"/>
      <c r="X964"/>
      <c r="Y964"/>
      <c r="Z964"/>
    </row>
    <row r="965" spans="15:26" x14ac:dyDescent="0.2">
      <c r="O965"/>
      <c r="P965"/>
      <c r="Q965"/>
      <c r="R965"/>
      <c r="S965"/>
      <c r="T965"/>
      <c r="U965"/>
      <c r="V965"/>
      <c r="W965"/>
      <c r="X965"/>
      <c r="Y965"/>
      <c r="Z965"/>
    </row>
    <row r="966" spans="15:26" x14ac:dyDescent="0.2">
      <c r="O966"/>
      <c r="P966"/>
      <c r="Q966"/>
      <c r="R966"/>
      <c r="S966"/>
      <c r="T966"/>
      <c r="U966"/>
      <c r="V966"/>
      <c r="W966"/>
      <c r="X966"/>
      <c r="Y966"/>
      <c r="Z966"/>
    </row>
    <row r="967" spans="15:26" x14ac:dyDescent="0.2">
      <c r="O967"/>
      <c r="P967"/>
      <c r="Q967"/>
      <c r="R967"/>
      <c r="S967"/>
      <c r="T967"/>
      <c r="U967"/>
      <c r="V967"/>
      <c r="W967"/>
      <c r="X967"/>
      <c r="Y967"/>
      <c r="Z967"/>
    </row>
    <row r="968" spans="15:26" x14ac:dyDescent="0.2">
      <c r="O968"/>
      <c r="P968"/>
      <c r="Q968"/>
      <c r="R968"/>
      <c r="S968"/>
      <c r="T968"/>
      <c r="U968"/>
      <c r="V968"/>
      <c r="W968"/>
      <c r="X968"/>
      <c r="Y968"/>
      <c r="Z968"/>
    </row>
    <row r="969" spans="15:26" x14ac:dyDescent="0.2">
      <c r="O969"/>
      <c r="P969"/>
      <c r="Q969"/>
      <c r="R969"/>
      <c r="S969"/>
      <c r="T969"/>
      <c r="U969"/>
      <c r="V969"/>
      <c r="W969"/>
      <c r="X969"/>
      <c r="Y969"/>
      <c r="Z969"/>
    </row>
    <row r="970" spans="15:26" x14ac:dyDescent="0.2">
      <c r="O970"/>
      <c r="P970"/>
      <c r="Q970"/>
      <c r="R970"/>
      <c r="S970"/>
      <c r="T970"/>
      <c r="U970"/>
      <c r="V970"/>
      <c r="W970"/>
      <c r="X970"/>
      <c r="Y970"/>
      <c r="Z970"/>
    </row>
    <row r="971" spans="15:26" x14ac:dyDescent="0.2">
      <c r="O971"/>
      <c r="P971"/>
      <c r="Q971"/>
      <c r="R971"/>
      <c r="S971"/>
      <c r="T971"/>
      <c r="U971"/>
      <c r="V971"/>
      <c r="W971"/>
      <c r="X971"/>
      <c r="Y971"/>
      <c r="Z971"/>
    </row>
    <row r="972" spans="15:26" x14ac:dyDescent="0.2">
      <c r="O972"/>
      <c r="P972"/>
      <c r="Q972"/>
      <c r="R972"/>
      <c r="S972"/>
      <c r="T972"/>
      <c r="U972"/>
      <c r="V972"/>
      <c r="W972"/>
      <c r="X972"/>
      <c r="Y972"/>
      <c r="Z972"/>
    </row>
    <row r="973" spans="15:26" x14ac:dyDescent="0.2">
      <c r="O973"/>
      <c r="P973"/>
      <c r="Q973"/>
      <c r="R973"/>
      <c r="S973"/>
      <c r="T973"/>
      <c r="U973"/>
      <c r="V973"/>
      <c r="W973"/>
      <c r="X973"/>
      <c r="Y973"/>
      <c r="Z973"/>
    </row>
    <row r="974" spans="15:26" x14ac:dyDescent="0.2">
      <c r="O974"/>
      <c r="P974"/>
      <c r="Q974"/>
      <c r="R974"/>
      <c r="S974"/>
      <c r="T974"/>
      <c r="U974"/>
      <c r="V974"/>
      <c r="W974"/>
      <c r="X974"/>
      <c r="Y974"/>
      <c r="Z974"/>
    </row>
    <row r="975" spans="15:26" x14ac:dyDescent="0.2">
      <c r="O975"/>
      <c r="P975"/>
      <c r="Q975"/>
      <c r="R975"/>
      <c r="S975"/>
      <c r="T975"/>
      <c r="U975"/>
      <c r="V975"/>
      <c r="W975"/>
      <c r="X975"/>
      <c r="Y975"/>
      <c r="Z975"/>
    </row>
    <row r="976" spans="15:26" x14ac:dyDescent="0.2">
      <c r="O976"/>
      <c r="P976"/>
      <c r="Q976"/>
      <c r="R976"/>
      <c r="S976"/>
      <c r="T976"/>
      <c r="U976"/>
      <c r="V976"/>
      <c r="W976"/>
      <c r="X976"/>
      <c r="Y976"/>
      <c r="Z976"/>
    </row>
    <row r="977" spans="15:26" x14ac:dyDescent="0.2">
      <c r="O977"/>
      <c r="P977"/>
      <c r="Q977"/>
      <c r="R977"/>
      <c r="S977"/>
      <c r="T977"/>
      <c r="U977"/>
      <c r="V977"/>
      <c r="W977"/>
      <c r="X977"/>
      <c r="Y977"/>
      <c r="Z977"/>
    </row>
    <row r="978" spans="15:26" x14ac:dyDescent="0.2">
      <c r="O978"/>
      <c r="P978"/>
      <c r="Q978"/>
      <c r="R978"/>
      <c r="S978"/>
      <c r="T978"/>
      <c r="U978"/>
      <c r="V978"/>
      <c r="W978"/>
      <c r="X978"/>
      <c r="Y978"/>
      <c r="Z978"/>
    </row>
    <row r="979" spans="15:26" x14ac:dyDescent="0.2">
      <c r="O979"/>
      <c r="P979"/>
      <c r="Q979"/>
      <c r="R979"/>
      <c r="S979"/>
      <c r="T979"/>
      <c r="U979"/>
      <c r="V979"/>
      <c r="W979"/>
      <c r="X979"/>
      <c r="Y979"/>
      <c r="Z979"/>
    </row>
    <row r="980" spans="15:26" x14ac:dyDescent="0.2">
      <c r="O980"/>
      <c r="P980"/>
      <c r="Q980"/>
      <c r="R980"/>
      <c r="S980"/>
      <c r="T980"/>
      <c r="U980"/>
      <c r="V980"/>
      <c r="W980"/>
      <c r="X980"/>
      <c r="Y980"/>
      <c r="Z980"/>
    </row>
    <row r="981" spans="15:26" x14ac:dyDescent="0.2">
      <c r="O981"/>
      <c r="P981"/>
      <c r="Q981"/>
      <c r="R981"/>
      <c r="S981"/>
      <c r="T981"/>
      <c r="U981"/>
      <c r="V981"/>
      <c r="W981"/>
      <c r="X981"/>
      <c r="Y981"/>
      <c r="Z981"/>
    </row>
    <row r="982" spans="15:26" x14ac:dyDescent="0.2">
      <c r="O982"/>
      <c r="P982"/>
      <c r="Q982"/>
      <c r="R982"/>
      <c r="S982"/>
      <c r="T982"/>
      <c r="U982"/>
      <c r="V982"/>
      <c r="W982"/>
      <c r="X982"/>
      <c r="Y982"/>
      <c r="Z982"/>
    </row>
    <row r="983" spans="15:26" x14ac:dyDescent="0.2">
      <c r="O983"/>
      <c r="P983"/>
      <c r="Q983"/>
      <c r="R983"/>
      <c r="S983"/>
      <c r="T983"/>
      <c r="U983"/>
      <c r="V983"/>
      <c r="W983"/>
      <c r="X983"/>
      <c r="Y983"/>
      <c r="Z983"/>
    </row>
    <row r="984" spans="15:26" x14ac:dyDescent="0.2">
      <c r="O984"/>
      <c r="P984"/>
      <c r="Q984"/>
      <c r="R984"/>
      <c r="S984"/>
      <c r="T984"/>
      <c r="U984"/>
      <c r="V984"/>
      <c r="W984"/>
      <c r="X984"/>
      <c r="Y984"/>
      <c r="Z984"/>
    </row>
    <row r="985" spans="15:26" x14ac:dyDescent="0.2">
      <c r="O985"/>
      <c r="P985"/>
      <c r="Q985"/>
      <c r="R985"/>
      <c r="S985"/>
      <c r="T985"/>
      <c r="U985"/>
      <c r="V985"/>
      <c r="W985"/>
      <c r="X985"/>
      <c r="Y985"/>
      <c r="Z985"/>
    </row>
    <row r="986" spans="15:26" x14ac:dyDescent="0.2">
      <c r="O986"/>
      <c r="P986"/>
      <c r="Q986"/>
      <c r="R986"/>
      <c r="S986"/>
      <c r="T986"/>
      <c r="U986"/>
      <c r="V986"/>
      <c r="W986"/>
      <c r="X986"/>
      <c r="Y986"/>
      <c r="Z986"/>
    </row>
    <row r="987" spans="15:26" x14ac:dyDescent="0.2">
      <c r="O987"/>
      <c r="P987"/>
      <c r="Q987"/>
      <c r="R987"/>
      <c r="S987"/>
      <c r="T987"/>
      <c r="U987"/>
      <c r="V987"/>
      <c r="W987"/>
      <c r="X987"/>
      <c r="Y987"/>
      <c r="Z987"/>
    </row>
    <row r="988" spans="15:26" x14ac:dyDescent="0.2">
      <c r="O988"/>
      <c r="P988"/>
      <c r="Q988"/>
      <c r="R988"/>
      <c r="S988"/>
      <c r="T988"/>
      <c r="U988"/>
      <c r="V988"/>
      <c r="W988"/>
      <c r="X988"/>
      <c r="Y988"/>
      <c r="Z988"/>
    </row>
    <row r="989" spans="15:26" x14ac:dyDescent="0.2">
      <c r="O989"/>
      <c r="P989"/>
      <c r="Q989"/>
      <c r="R989"/>
      <c r="S989"/>
      <c r="T989"/>
      <c r="U989"/>
      <c r="V989"/>
      <c r="W989"/>
      <c r="X989"/>
      <c r="Y989"/>
      <c r="Z989"/>
    </row>
    <row r="990" spans="15:26" x14ac:dyDescent="0.2">
      <c r="O990"/>
      <c r="P990"/>
      <c r="Q990"/>
      <c r="R990"/>
      <c r="S990"/>
      <c r="T990"/>
      <c r="U990"/>
      <c r="V990"/>
      <c r="W990"/>
      <c r="X990"/>
      <c r="Y990"/>
      <c r="Z990"/>
    </row>
    <row r="991" spans="15:26" x14ac:dyDescent="0.2">
      <c r="O991"/>
      <c r="P991"/>
      <c r="Q991"/>
      <c r="R991"/>
      <c r="S991"/>
      <c r="T991"/>
      <c r="U991"/>
      <c r="V991"/>
      <c r="W991"/>
      <c r="X991"/>
      <c r="Y991"/>
      <c r="Z991"/>
    </row>
    <row r="992" spans="15:26" x14ac:dyDescent="0.2">
      <c r="O992"/>
      <c r="P992"/>
      <c r="Q992"/>
      <c r="R992"/>
      <c r="S992"/>
      <c r="T992"/>
      <c r="U992"/>
      <c r="V992"/>
      <c r="W992"/>
      <c r="X992"/>
      <c r="Y992"/>
      <c r="Z992"/>
    </row>
    <row r="993" spans="15:26" x14ac:dyDescent="0.2">
      <c r="O993"/>
      <c r="P993"/>
      <c r="Q993"/>
      <c r="R993"/>
      <c r="S993"/>
      <c r="T993"/>
      <c r="U993"/>
      <c r="V993"/>
      <c r="W993"/>
      <c r="X993"/>
      <c r="Y993"/>
      <c r="Z993"/>
    </row>
    <row r="994" spans="15:26" x14ac:dyDescent="0.2">
      <c r="O994"/>
      <c r="P994"/>
      <c r="Q994"/>
      <c r="R994"/>
      <c r="S994"/>
      <c r="T994"/>
      <c r="U994"/>
      <c r="V994"/>
      <c r="W994"/>
      <c r="X994"/>
      <c r="Y994"/>
      <c r="Z994"/>
    </row>
    <row r="995" spans="15:26" x14ac:dyDescent="0.2">
      <c r="O995"/>
      <c r="P995"/>
      <c r="Q995"/>
      <c r="R995"/>
      <c r="S995"/>
      <c r="T995"/>
      <c r="U995"/>
      <c r="V995"/>
      <c r="W995"/>
      <c r="X995"/>
      <c r="Y995"/>
      <c r="Z995"/>
    </row>
    <row r="996" spans="15:26" x14ac:dyDescent="0.2">
      <c r="O996"/>
      <c r="P996"/>
      <c r="Q996"/>
      <c r="R996"/>
      <c r="S996"/>
      <c r="T996"/>
      <c r="U996"/>
      <c r="V996"/>
      <c r="W996"/>
      <c r="X996"/>
      <c r="Y996"/>
      <c r="Z996"/>
    </row>
    <row r="997" spans="15:26" x14ac:dyDescent="0.2">
      <c r="O997"/>
      <c r="P997"/>
      <c r="Q997"/>
      <c r="R997"/>
      <c r="S997"/>
      <c r="T997"/>
      <c r="U997"/>
      <c r="V997"/>
      <c r="W997"/>
      <c r="X997"/>
      <c r="Y997"/>
      <c r="Z997"/>
    </row>
    <row r="998" spans="15:26" x14ac:dyDescent="0.2">
      <c r="O998"/>
      <c r="P998"/>
      <c r="Q998"/>
      <c r="R998"/>
      <c r="S998"/>
      <c r="T998"/>
      <c r="U998"/>
      <c r="V998"/>
      <c r="W998"/>
      <c r="X998"/>
      <c r="Y998"/>
      <c r="Z998"/>
    </row>
    <row r="999" spans="15:26" x14ac:dyDescent="0.2">
      <c r="O999"/>
      <c r="P999"/>
      <c r="Q999"/>
      <c r="R999"/>
      <c r="S999"/>
      <c r="T999"/>
      <c r="U999"/>
      <c r="V999"/>
      <c r="W999"/>
      <c r="X999"/>
      <c r="Y999"/>
      <c r="Z999"/>
    </row>
    <row r="1000" spans="15:26" x14ac:dyDescent="0.2">
      <c r="O1000"/>
      <c r="P1000"/>
      <c r="Q1000"/>
      <c r="R1000"/>
      <c r="S1000"/>
      <c r="T1000"/>
      <c r="U1000"/>
      <c r="V1000"/>
      <c r="W1000"/>
      <c r="X1000"/>
      <c r="Y1000"/>
      <c r="Z1000"/>
    </row>
    <row r="1001" spans="15:26" x14ac:dyDescent="0.2">
      <c r="O1001"/>
      <c r="P1001"/>
      <c r="Q1001"/>
      <c r="R1001"/>
      <c r="S1001"/>
      <c r="T1001"/>
      <c r="U1001"/>
      <c r="V1001"/>
      <c r="W1001"/>
      <c r="X1001"/>
      <c r="Y1001"/>
      <c r="Z1001"/>
    </row>
    <row r="1002" spans="15:26" x14ac:dyDescent="0.2">
      <c r="O1002"/>
      <c r="P1002"/>
      <c r="Q1002"/>
      <c r="R1002"/>
      <c r="S1002"/>
      <c r="T1002"/>
      <c r="U1002"/>
      <c r="V1002"/>
      <c r="W1002"/>
      <c r="X1002"/>
      <c r="Y1002"/>
      <c r="Z1002"/>
    </row>
    <row r="1003" spans="15:26" x14ac:dyDescent="0.2">
      <c r="O1003"/>
      <c r="P1003"/>
      <c r="Q1003"/>
      <c r="R1003"/>
      <c r="S1003"/>
      <c r="T1003"/>
      <c r="U1003"/>
      <c r="V1003"/>
      <c r="W1003"/>
      <c r="X1003"/>
      <c r="Y1003"/>
      <c r="Z1003"/>
    </row>
    <row r="1004" spans="15:26" x14ac:dyDescent="0.2">
      <c r="O1004"/>
      <c r="P1004"/>
      <c r="Q1004"/>
      <c r="R1004"/>
      <c r="S1004"/>
      <c r="T1004"/>
      <c r="U1004"/>
      <c r="V1004"/>
      <c r="W1004"/>
      <c r="X1004"/>
      <c r="Y1004"/>
      <c r="Z1004"/>
    </row>
    <row r="1005" spans="15:26" x14ac:dyDescent="0.2">
      <c r="O1005"/>
      <c r="P1005"/>
      <c r="Q1005"/>
      <c r="R1005"/>
      <c r="S1005"/>
      <c r="T1005"/>
      <c r="U1005"/>
      <c r="V1005"/>
      <c r="W1005"/>
      <c r="X1005"/>
      <c r="Y1005"/>
      <c r="Z1005"/>
    </row>
    <row r="1006" spans="15:26" x14ac:dyDescent="0.2">
      <c r="O1006"/>
      <c r="P1006"/>
      <c r="Q1006"/>
      <c r="R1006"/>
      <c r="S1006"/>
      <c r="T1006"/>
      <c r="U1006"/>
      <c r="V1006"/>
      <c r="W1006"/>
      <c r="X1006"/>
      <c r="Y1006"/>
      <c r="Z1006"/>
    </row>
    <row r="1007" spans="15:26" x14ac:dyDescent="0.2">
      <c r="O1007"/>
      <c r="P1007"/>
      <c r="Q1007"/>
      <c r="R1007"/>
      <c r="S1007"/>
      <c r="T1007"/>
      <c r="U1007"/>
      <c r="V1007"/>
      <c r="W1007"/>
      <c r="X1007"/>
      <c r="Y1007"/>
      <c r="Z1007"/>
    </row>
    <row r="1008" spans="15:26" x14ac:dyDescent="0.2">
      <c r="O1008"/>
      <c r="P1008"/>
      <c r="Q1008"/>
      <c r="R1008"/>
      <c r="S1008"/>
      <c r="T1008"/>
      <c r="U1008"/>
      <c r="V1008"/>
      <c r="W1008"/>
      <c r="X1008"/>
      <c r="Y1008"/>
      <c r="Z1008"/>
    </row>
    <row r="1009" spans="15:26" x14ac:dyDescent="0.2">
      <c r="O1009"/>
      <c r="P1009"/>
      <c r="Q1009"/>
      <c r="R1009"/>
      <c r="S1009"/>
      <c r="T1009"/>
      <c r="U1009"/>
      <c r="V1009"/>
      <c r="W1009"/>
      <c r="X1009"/>
      <c r="Y1009"/>
      <c r="Z1009"/>
    </row>
    <row r="1010" spans="15:26" x14ac:dyDescent="0.2">
      <c r="O1010"/>
      <c r="P1010"/>
      <c r="Q1010"/>
      <c r="R1010"/>
      <c r="S1010"/>
      <c r="T1010"/>
      <c r="U1010"/>
      <c r="V1010"/>
      <c r="W1010"/>
      <c r="X1010"/>
      <c r="Y1010"/>
      <c r="Z1010"/>
    </row>
    <row r="1011" spans="15:26" x14ac:dyDescent="0.2">
      <c r="O1011"/>
      <c r="P1011"/>
      <c r="Q1011"/>
      <c r="R1011"/>
      <c r="S1011"/>
      <c r="T1011"/>
      <c r="U1011"/>
      <c r="V1011"/>
      <c r="W1011"/>
      <c r="X1011"/>
      <c r="Y1011"/>
      <c r="Z1011"/>
    </row>
    <row r="1012" spans="15:26" x14ac:dyDescent="0.2">
      <c r="O1012"/>
      <c r="P1012"/>
      <c r="Q1012"/>
      <c r="R1012"/>
      <c r="S1012"/>
      <c r="T1012"/>
      <c r="U1012"/>
      <c r="V1012"/>
      <c r="W1012"/>
      <c r="X1012"/>
      <c r="Y1012"/>
      <c r="Z1012"/>
    </row>
    <row r="1013" spans="15:26" x14ac:dyDescent="0.2">
      <c r="O1013"/>
      <c r="P1013"/>
      <c r="Q1013"/>
      <c r="R1013"/>
      <c r="S1013"/>
      <c r="T1013"/>
      <c r="U1013"/>
      <c r="V1013"/>
      <c r="W1013"/>
      <c r="X1013"/>
      <c r="Y1013"/>
      <c r="Z1013"/>
    </row>
    <row r="1014" spans="15:26" x14ac:dyDescent="0.2">
      <c r="O1014"/>
      <c r="P1014"/>
      <c r="Q1014"/>
      <c r="R1014"/>
      <c r="S1014"/>
      <c r="T1014"/>
      <c r="U1014"/>
      <c r="V1014"/>
      <c r="W1014"/>
      <c r="X1014"/>
      <c r="Y1014"/>
      <c r="Z1014"/>
    </row>
    <row r="1015" spans="15:26" x14ac:dyDescent="0.2">
      <c r="O1015"/>
      <c r="P1015"/>
      <c r="Q1015"/>
      <c r="R1015"/>
      <c r="S1015"/>
      <c r="T1015"/>
      <c r="U1015"/>
      <c r="V1015"/>
      <c r="W1015"/>
      <c r="X1015"/>
      <c r="Y1015"/>
      <c r="Z1015"/>
    </row>
    <row r="1016" spans="15:26" x14ac:dyDescent="0.2">
      <c r="O1016"/>
      <c r="P1016"/>
      <c r="Q1016"/>
      <c r="R1016"/>
      <c r="S1016"/>
      <c r="T1016"/>
      <c r="U1016"/>
      <c r="V1016"/>
      <c r="W1016"/>
      <c r="X1016"/>
      <c r="Y1016"/>
      <c r="Z1016"/>
    </row>
    <row r="1017" spans="15:26" x14ac:dyDescent="0.2">
      <c r="O1017"/>
      <c r="P1017"/>
      <c r="Q1017"/>
      <c r="R1017"/>
      <c r="S1017"/>
      <c r="T1017"/>
      <c r="U1017"/>
      <c r="V1017"/>
      <c r="W1017"/>
      <c r="X1017"/>
      <c r="Y1017"/>
      <c r="Z1017"/>
    </row>
    <row r="1018" spans="15:26" x14ac:dyDescent="0.2">
      <c r="O1018"/>
      <c r="P1018"/>
      <c r="Q1018"/>
      <c r="R1018"/>
      <c r="S1018"/>
      <c r="T1018"/>
      <c r="U1018"/>
      <c r="V1018"/>
      <c r="W1018"/>
      <c r="X1018"/>
      <c r="Y1018"/>
      <c r="Z1018"/>
    </row>
    <row r="1019" spans="15:26" x14ac:dyDescent="0.2">
      <c r="O1019"/>
      <c r="P1019"/>
      <c r="Q1019"/>
      <c r="R1019"/>
      <c r="S1019"/>
      <c r="T1019"/>
      <c r="U1019"/>
      <c r="V1019"/>
      <c r="W1019"/>
      <c r="X1019"/>
      <c r="Y1019"/>
      <c r="Z1019"/>
    </row>
    <row r="1020" spans="15:26" x14ac:dyDescent="0.2">
      <c r="O1020"/>
      <c r="P1020"/>
      <c r="Q1020"/>
      <c r="R1020"/>
      <c r="S1020"/>
      <c r="T1020"/>
      <c r="U1020"/>
      <c r="V1020"/>
      <c r="W1020"/>
      <c r="X1020"/>
      <c r="Y1020"/>
      <c r="Z1020"/>
    </row>
    <row r="1021" spans="15:26" x14ac:dyDescent="0.2">
      <c r="O1021"/>
      <c r="P1021"/>
      <c r="Q1021"/>
      <c r="R1021"/>
      <c r="S1021"/>
      <c r="T1021"/>
      <c r="U1021"/>
      <c r="V1021"/>
      <c r="W1021"/>
      <c r="X1021"/>
      <c r="Y1021"/>
      <c r="Z1021"/>
    </row>
    <row r="1022" spans="15:26" x14ac:dyDescent="0.2">
      <c r="O1022"/>
      <c r="P1022"/>
      <c r="Q1022"/>
      <c r="R1022"/>
      <c r="S1022"/>
      <c r="T1022"/>
      <c r="U1022"/>
      <c r="V1022"/>
      <c r="W1022"/>
      <c r="X1022"/>
      <c r="Y1022"/>
      <c r="Z1022"/>
    </row>
    <row r="1023" spans="15:26" x14ac:dyDescent="0.2">
      <c r="O1023"/>
      <c r="P1023"/>
      <c r="Q1023"/>
      <c r="R1023"/>
      <c r="S1023"/>
      <c r="T1023"/>
      <c r="U1023"/>
      <c r="V1023"/>
      <c r="W1023"/>
      <c r="X1023"/>
      <c r="Y1023"/>
      <c r="Z1023"/>
    </row>
    <row r="1024" spans="15:26" x14ac:dyDescent="0.2">
      <c r="O1024"/>
      <c r="P1024"/>
      <c r="Q1024"/>
      <c r="R1024"/>
      <c r="S1024"/>
      <c r="T1024"/>
      <c r="U1024"/>
      <c r="V1024"/>
      <c r="W1024"/>
      <c r="X1024"/>
      <c r="Y1024"/>
      <c r="Z1024"/>
    </row>
    <row r="1025" spans="15:26" x14ac:dyDescent="0.2">
      <c r="O1025"/>
      <c r="P1025"/>
      <c r="Q1025"/>
      <c r="R1025"/>
      <c r="S1025"/>
      <c r="T1025"/>
      <c r="U1025"/>
      <c r="V1025"/>
      <c r="W1025"/>
      <c r="X1025"/>
      <c r="Y1025"/>
      <c r="Z1025"/>
    </row>
    <row r="1026" spans="15:26" x14ac:dyDescent="0.2">
      <c r="O1026"/>
      <c r="P1026"/>
      <c r="Q1026"/>
      <c r="R1026"/>
      <c r="S1026"/>
      <c r="T1026"/>
      <c r="U1026"/>
      <c r="V1026"/>
      <c r="W1026"/>
      <c r="X1026"/>
      <c r="Y1026"/>
      <c r="Z1026"/>
    </row>
    <row r="1027" spans="15:26" x14ac:dyDescent="0.2">
      <c r="O1027"/>
      <c r="P1027"/>
      <c r="Q1027"/>
      <c r="R1027"/>
      <c r="S1027"/>
      <c r="T1027"/>
      <c r="U1027"/>
      <c r="V1027"/>
      <c r="W1027"/>
      <c r="X1027"/>
      <c r="Y1027"/>
      <c r="Z1027"/>
    </row>
    <row r="1028" spans="15:26" x14ac:dyDescent="0.2">
      <c r="O1028"/>
      <c r="P1028"/>
      <c r="Q1028"/>
      <c r="R1028"/>
      <c r="S1028"/>
      <c r="T1028"/>
      <c r="U1028"/>
      <c r="V1028"/>
      <c r="W1028"/>
      <c r="X1028"/>
      <c r="Y1028"/>
      <c r="Z1028"/>
    </row>
    <row r="1029" spans="15:26" x14ac:dyDescent="0.2">
      <c r="O1029"/>
      <c r="P1029"/>
      <c r="Q1029"/>
      <c r="R1029"/>
      <c r="S1029"/>
      <c r="T1029"/>
      <c r="U1029"/>
      <c r="V1029"/>
      <c r="W1029"/>
      <c r="X1029"/>
      <c r="Y1029"/>
      <c r="Z1029"/>
    </row>
    <row r="1030" spans="15:26" x14ac:dyDescent="0.2">
      <c r="O1030"/>
      <c r="P1030"/>
      <c r="Q1030"/>
      <c r="R1030"/>
      <c r="S1030"/>
      <c r="T1030"/>
      <c r="U1030"/>
      <c r="V1030"/>
      <c r="W1030"/>
      <c r="X1030"/>
      <c r="Y1030"/>
      <c r="Z1030"/>
    </row>
    <row r="1031" spans="15:26" x14ac:dyDescent="0.2">
      <c r="O1031"/>
      <c r="P1031"/>
      <c r="Q1031"/>
      <c r="R1031"/>
      <c r="S1031"/>
      <c r="T1031"/>
      <c r="U1031"/>
      <c r="V1031"/>
      <c r="W1031"/>
      <c r="X1031"/>
      <c r="Y1031"/>
      <c r="Z1031"/>
    </row>
    <row r="1032" spans="15:26" x14ac:dyDescent="0.2">
      <c r="O1032"/>
      <c r="P1032"/>
      <c r="Q1032"/>
      <c r="R1032"/>
      <c r="S1032"/>
      <c r="T1032"/>
      <c r="U1032"/>
      <c r="V1032"/>
      <c r="W1032"/>
      <c r="X1032"/>
      <c r="Y1032"/>
      <c r="Z1032"/>
    </row>
    <row r="1033" spans="15:26" x14ac:dyDescent="0.2">
      <c r="O1033"/>
      <c r="P1033"/>
      <c r="Q1033"/>
      <c r="R1033"/>
      <c r="S1033"/>
      <c r="T1033"/>
      <c r="U1033"/>
      <c r="V1033"/>
      <c r="W1033"/>
      <c r="X1033"/>
      <c r="Y1033"/>
      <c r="Z1033"/>
    </row>
    <row r="1034" spans="15:26" x14ac:dyDescent="0.2">
      <c r="O1034"/>
      <c r="P1034"/>
      <c r="Q1034"/>
      <c r="R1034"/>
      <c r="S1034"/>
      <c r="T1034"/>
      <c r="U1034"/>
      <c r="V1034"/>
      <c r="W1034"/>
      <c r="X1034"/>
      <c r="Y1034"/>
      <c r="Z1034"/>
    </row>
    <row r="1035" spans="15:26" x14ac:dyDescent="0.2">
      <c r="O1035"/>
      <c r="P1035"/>
      <c r="Q1035"/>
      <c r="R1035"/>
      <c r="S1035"/>
      <c r="T1035"/>
      <c r="U1035"/>
      <c r="V1035"/>
      <c r="W1035"/>
      <c r="X1035"/>
      <c r="Y1035"/>
      <c r="Z1035"/>
    </row>
    <row r="1036" spans="15:26" x14ac:dyDescent="0.2">
      <c r="O1036"/>
      <c r="P1036"/>
      <c r="Q1036"/>
      <c r="R1036"/>
      <c r="S1036"/>
      <c r="T1036"/>
      <c r="U1036"/>
      <c r="V1036"/>
      <c r="W1036"/>
      <c r="X1036"/>
      <c r="Y1036"/>
      <c r="Z1036"/>
    </row>
    <row r="1037" spans="15:26" x14ac:dyDescent="0.2">
      <c r="O1037"/>
      <c r="P1037"/>
      <c r="Q1037"/>
      <c r="R1037"/>
      <c r="S1037"/>
      <c r="T1037"/>
      <c r="U1037"/>
      <c r="V1037"/>
      <c r="W1037"/>
      <c r="X1037"/>
      <c r="Y1037"/>
      <c r="Z1037"/>
    </row>
    <row r="1038" spans="15:26" x14ac:dyDescent="0.2">
      <c r="O1038"/>
      <c r="P1038"/>
      <c r="Q1038"/>
      <c r="R1038"/>
      <c r="S1038"/>
      <c r="T1038"/>
      <c r="U1038"/>
      <c r="V1038"/>
      <c r="W1038"/>
      <c r="X1038"/>
      <c r="Y1038"/>
      <c r="Z1038"/>
    </row>
    <row r="1039" spans="15:26" x14ac:dyDescent="0.2">
      <c r="O1039"/>
      <c r="P1039"/>
      <c r="Q1039"/>
      <c r="R1039"/>
      <c r="S1039"/>
      <c r="T1039"/>
      <c r="U1039"/>
      <c r="V1039"/>
      <c r="W1039"/>
      <c r="X1039"/>
      <c r="Y1039"/>
      <c r="Z1039"/>
    </row>
    <row r="1040" spans="15:26" x14ac:dyDescent="0.2">
      <c r="O1040"/>
      <c r="P1040"/>
      <c r="Q1040"/>
      <c r="R1040"/>
      <c r="S1040"/>
      <c r="T1040"/>
      <c r="U1040"/>
      <c r="V1040"/>
      <c r="W1040"/>
      <c r="X1040"/>
      <c r="Y1040"/>
      <c r="Z1040"/>
    </row>
    <row r="1041" spans="15:26" x14ac:dyDescent="0.2">
      <c r="O1041"/>
      <c r="P1041"/>
      <c r="Q1041"/>
      <c r="R1041"/>
      <c r="S1041"/>
      <c r="T1041"/>
      <c r="U1041"/>
      <c r="V1041"/>
      <c r="W1041"/>
      <c r="X1041"/>
      <c r="Y1041"/>
      <c r="Z1041"/>
    </row>
    <row r="1042" spans="15:26" x14ac:dyDescent="0.2">
      <c r="O1042"/>
      <c r="P1042"/>
      <c r="Q1042"/>
      <c r="R1042"/>
      <c r="S1042"/>
      <c r="T1042"/>
      <c r="U1042"/>
      <c r="V1042"/>
      <c r="W1042"/>
      <c r="X1042"/>
      <c r="Y1042"/>
      <c r="Z1042"/>
    </row>
    <row r="1043" spans="15:26" x14ac:dyDescent="0.2">
      <c r="O1043"/>
      <c r="P1043"/>
      <c r="Q1043"/>
      <c r="R1043"/>
      <c r="S1043"/>
      <c r="T1043"/>
      <c r="U1043"/>
      <c r="V1043"/>
      <c r="W1043"/>
      <c r="X1043"/>
      <c r="Y1043"/>
      <c r="Z1043"/>
    </row>
    <row r="1044" spans="15:26" x14ac:dyDescent="0.2">
      <c r="O1044"/>
      <c r="P1044"/>
      <c r="Q1044"/>
      <c r="R1044"/>
      <c r="S1044"/>
      <c r="T1044"/>
      <c r="U1044"/>
      <c r="V1044"/>
      <c r="W1044"/>
      <c r="X1044"/>
      <c r="Y1044"/>
      <c r="Z1044"/>
    </row>
    <row r="1045" spans="15:26" x14ac:dyDescent="0.2">
      <c r="O1045"/>
      <c r="P1045"/>
      <c r="Q1045"/>
      <c r="R1045"/>
      <c r="S1045"/>
      <c r="T1045"/>
      <c r="U1045"/>
      <c r="V1045"/>
      <c r="W1045"/>
      <c r="X1045"/>
      <c r="Y1045"/>
      <c r="Z1045"/>
    </row>
    <row r="1046" spans="15:26" x14ac:dyDescent="0.2">
      <c r="O1046"/>
      <c r="P1046"/>
      <c r="Q1046"/>
      <c r="R1046"/>
      <c r="S1046"/>
      <c r="T1046"/>
      <c r="U1046"/>
      <c r="V1046"/>
      <c r="W1046"/>
      <c r="X1046"/>
      <c r="Y1046"/>
      <c r="Z1046"/>
    </row>
    <row r="1047" spans="15:26" x14ac:dyDescent="0.2">
      <c r="O1047"/>
      <c r="P1047"/>
      <c r="Q1047"/>
      <c r="R1047"/>
      <c r="S1047"/>
      <c r="T1047"/>
      <c r="U1047"/>
      <c r="V1047"/>
      <c r="W1047"/>
      <c r="X1047"/>
      <c r="Y1047"/>
      <c r="Z1047"/>
    </row>
    <row r="1048" spans="15:26" x14ac:dyDescent="0.2">
      <c r="O1048"/>
      <c r="P1048"/>
      <c r="Q1048"/>
      <c r="R1048"/>
      <c r="S1048"/>
      <c r="T1048"/>
      <c r="U1048"/>
      <c r="V1048"/>
      <c r="W1048"/>
      <c r="X1048"/>
      <c r="Y1048"/>
      <c r="Z1048"/>
    </row>
    <row r="1049" spans="15:26" x14ac:dyDescent="0.2">
      <c r="O1049"/>
      <c r="P1049"/>
      <c r="Q1049"/>
      <c r="R1049"/>
      <c r="S1049"/>
      <c r="T1049"/>
      <c r="U1049"/>
      <c r="V1049"/>
      <c r="W1049"/>
      <c r="X1049"/>
      <c r="Y1049"/>
      <c r="Z1049"/>
    </row>
    <row r="1050" spans="15:26" x14ac:dyDescent="0.2">
      <c r="O1050"/>
      <c r="P1050"/>
      <c r="Q1050"/>
      <c r="R1050"/>
      <c r="S1050"/>
      <c r="T1050"/>
      <c r="U1050"/>
      <c r="V1050"/>
      <c r="W1050"/>
      <c r="X1050"/>
      <c r="Y1050"/>
      <c r="Z1050"/>
    </row>
    <row r="1051" spans="15:26" x14ac:dyDescent="0.2">
      <c r="O1051"/>
      <c r="P1051"/>
      <c r="Q1051"/>
      <c r="R1051"/>
      <c r="S1051"/>
      <c r="T1051"/>
      <c r="U1051"/>
      <c r="V1051"/>
      <c r="W1051"/>
      <c r="X1051"/>
      <c r="Y1051"/>
      <c r="Z1051"/>
    </row>
    <row r="1052" spans="15:26" x14ac:dyDescent="0.2">
      <c r="O1052"/>
      <c r="P1052"/>
      <c r="Q1052"/>
      <c r="R1052"/>
      <c r="S1052"/>
      <c r="T1052"/>
      <c r="U1052"/>
      <c r="V1052"/>
      <c r="W1052"/>
      <c r="X1052"/>
      <c r="Y1052"/>
      <c r="Z1052"/>
    </row>
    <row r="1053" spans="15:26" x14ac:dyDescent="0.2">
      <c r="O1053"/>
      <c r="P1053"/>
      <c r="Q1053"/>
      <c r="R1053"/>
      <c r="S1053"/>
      <c r="T1053"/>
      <c r="U1053"/>
      <c r="V1053"/>
      <c r="W1053"/>
      <c r="X1053"/>
      <c r="Y1053"/>
      <c r="Z1053"/>
    </row>
    <row r="1054" spans="15:26" x14ac:dyDescent="0.2">
      <c r="O1054"/>
      <c r="P1054"/>
      <c r="Q1054"/>
      <c r="R1054"/>
      <c r="S1054"/>
      <c r="T1054"/>
      <c r="U1054"/>
      <c r="V1054"/>
      <c r="W1054"/>
      <c r="X1054"/>
      <c r="Y1054"/>
      <c r="Z1054"/>
    </row>
    <row r="1055" spans="15:26" x14ac:dyDescent="0.2">
      <c r="O1055"/>
      <c r="P1055"/>
      <c r="Q1055"/>
      <c r="R1055"/>
      <c r="S1055"/>
      <c r="T1055"/>
      <c r="U1055"/>
      <c r="V1055"/>
      <c r="W1055"/>
      <c r="X1055"/>
      <c r="Y1055"/>
      <c r="Z1055"/>
    </row>
    <row r="1056" spans="15:26" x14ac:dyDescent="0.2">
      <c r="O1056"/>
      <c r="P1056"/>
      <c r="Q1056"/>
      <c r="R1056"/>
      <c r="S1056"/>
      <c r="T1056"/>
      <c r="U1056"/>
      <c r="V1056"/>
      <c r="W1056"/>
      <c r="X1056"/>
      <c r="Y1056"/>
      <c r="Z1056"/>
    </row>
    <row r="1057" spans="15:26" x14ac:dyDescent="0.2">
      <c r="O1057"/>
      <c r="P1057"/>
      <c r="Q1057"/>
      <c r="R1057"/>
      <c r="S1057"/>
      <c r="T1057"/>
      <c r="U1057"/>
      <c r="V1057"/>
      <c r="W1057"/>
      <c r="X1057"/>
      <c r="Y1057"/>
      <c r="Z1057"/>
    </row>
    <row r="1058" spans="15:26" x14ac:dyDescent="0.2">
      <c r="O1058"/>
      <c r="P1058"/>
      <c r="Q1058"/>
      <c r="R1058"/>
      <c r="S1058"/>
      <c r="T1058"/>
      <c r="U1058"/>
      <c r="V1058"/>
      <c r="W1058"/>
      <c r="X1058"/>
      <c r="Y1058"/>
      <c r="Z1058"/>
    </row>
    <row r="1059" spans="15:26" x14ac:dyDescent="0.2">
      <c r="O1059"/>
      <c r="P1059"/>
      <c r="Q1059"/>
      <c r="R1059"/>
      <c r="S1059"/>
      <c r="T1059"/>
      <c r="U1059"/>
      <c r="V1059"/>
      <c r="W1059"/>
      <c r="X1059"/>
      <c r="Y1059"/>
      <c r="Z1059"/>
    </row>
    <row r="1060" spans="15:26" x14ac:dyDescent="0.2">
      <c r="O1060"/>
      <c r="P1060"/>
      <c r="Q1060"/>
      <c r="R1060"/>
      <c r="S1060"/>
      <c r="T1060"/>
      <c r="U1060"/>
      <c r="V1060"/>
      <c r="W1060"/>
      <c r="X1060"/>
      <c r="Y1060"/>
      <c r="Z1060"/>
    </row>
    <row r="1061" spans="15:26" x14ac:dyDescent="0.2">
      <c r="O1061"/>
      <c r="P1061"/>
      <c r="Q1061"/>
      <c r="R1061"/>
      <c r="S1061"/>
      <c r="T1061"/>
      <c r="U1061"/>
      <c r="V1061"/>
      <c r="W1061"/>
      <c r="X1061"/>
      <c r="Y1061"/>
      <c r="Z1061"/>
    </row>
    <row r="1062" spans="15:26" x14ac:dyDescent="0.2">
      <c r="O1062"/>
      <c r="P1062"/>
      <c r="Q1062"/>
      <c r="R1062"/>
      <c r="S1062"/>
      <c r="T1062"/>
      <c r="U1062"/>
      <c r="V1062"/>
      <c r="W1062"/>
      <c r="X1062"/>
      <c r="Y1062"/>
      <c r="Z1062"/>
    </row>
    <row r="1063" spans="15:26" x14ac:dyDescent="0.2">
      <c r="O1063"/>
      <c r="P1063"/>
      <c r="Q1063"/>
      <c r="R1063"/>
      <c r="S1063"/>
      <c r="T1063"/>
      <c r="U1063"/>
      <c r="V1063"/>
      <c r="W1063"/>
      <c r="X1063"/>
      <c r="Y1063"/>
      <c r="Z1063"/>
    </row>
    <row r="1064" spans="15:26" x14ac:dyDescent="0.2">
      <c r="O1064"/>
      <c r="P1064"/>
      <c r="Q1064"/>
      <c r="R1064"/>
      <c r="S1064"/>
      <c r="T1064"/>
      <c r="U1064"/>
      <c r="V1064"/>
      <c r="W1064"/>
      <c r="X1064"/>
      <c r="Y1064"/>
      <c r="Z1064"/>
    </row>
    <row r="1065" spans="15:26" x14ac:dyDescent="0.2">
      <c r="O1065"/>
      <c r="P1065"/>
      <c r="Q1065"/>
      <c r="R1065"/>
      <c r="S1065"/>
      <c r="T1065"/>
      <c r="U1065"/>
      <c r="V1065"/>
      <c r="W1065"/>
      <c r="X1065"/>
      <c r="Y1065"/>
      <c r="Z1065"/>
    </row>
    <row r="1066" spans="15:26" x14ac:dyDescent="0.2">
      <c r="O1066"/>
      <c r="P1066"/>
      <c r="Q1066"/>
      <c r="R1066"/>
      <c r="S1066"/>
      <c r="T1066"/>
      <c r="U1066"/>
      <c r="V1066"/>
      <c r="W1066"/>
      <c r="X1066"/>
      <c r="Y1066"/>
      <c r="Z1066"/>
    </row>
    <row r="1067" spans="15:26" x14ac:dyDescent="0.2">
      <c r="O1067"/>
      <c r="P1067"/>
      <c r="Q1067"/>
      <c r="R1067"/>
      <c r="S1067"/>
      <c r="T1067"/>
      <c r="U1067"/>
      <c r="V1067"/>
      <c r="W1067"/>
      <c r="X1067"/>
      <c r="Y1067"/>
      <c r="Z1067"/>
    </row>
    <row r="1068" spans="15:26" x14ac:dyDescent="0.2">
      <c r="O1068"/>
      <c r="P1068"/>
      <c r="Q1068"/>
      <c r="R1068"/>
      <c r="S1068"/>
      <c r="T1068"/>
      <c r="U1068"/>
      <c r="V1068"/>
      <c r="W1068"/>
      <c r="X1068"/>
      <c r="Y1068"/>
      <c r="Z1068"/>
    </row>
    <row r="1069" spans="15:26" x14ac:dyDescent="0.2">
      <c r="O1069"/>
      <c r="P1069"/>
      <c r="Q1069"/>
      <c r="R1069"/>
      <c r="S1069"/>
      <c r="T1069"/>
      <c r="U1069"/>
      <c r="V1069"/>
      <c r="W1069"/>
      <c r="X1069"/>
      <c r="Y1069"/>
      <c r="Z1069"/>
    </row>
    <row r="1070" spans="15:26" x14ac:dyDescent="0.2">
      <c r="O1070"/>
      <c r="P1070"/>
      <c r="Q1070"/>
      <c r="R1070"/>
      <c r="S1070"/>
      <c r="T1070"/>
      <c r="U1070"/>
      <c r="V1070"/>
      <c r="W1070"/>
      <c r="X1070"/>
      <c r="Y1070"/>
      <c r="Z1070"/>
    </row>
    <row r="1071" spans="15:26" x14ac:dyDescent="0.2">
      <c r="O1071"/>
      <c r="P1071"/>
      <c r="Q1071"/>
      <c r="R1071"/>
      <c r="S1071"/>
      <c r="T1071"/>
      <c r="U1071"/>
      <c r="V1071"/>
      <c r="W1071"/>
      <c r="X1071"/>
      <c r="Y1071"/>
      <c r="Z1071"/>
    </row>
    <row r="1072" spans="15:26" x14ac:dyDescent="0.2">
      <c r="O1072"/>
      <c r="P1072"/>
      <c r="Q1072"/>
      <c r="R1072"/>
      <c r="S1072"/>
      <c r="T1072"/>
      <c r="U1072"/>
      <c r="V1072"/>
      <c r="W1072"/>
      <c r="X1072"/>
      <c r="Y1072"/>
      <c r="Z1072"/>
    </row>
    <row r="1073" spans="15:26" x14ac:dyDescent="0.2">
      <c r="O1073"/>
      <c r="P1073"/>
      <c r="Q1073"/>
      <c r="R1073"/>
      <c r="S1073"/>
      <c r="T1073"/>
      <c r="U1073"/>
      <c r="V1073"/>
      <c r="W1073"/>
      <c r="X1073"/>
      <c r="Y1073"/>
      <c r="Z1073"/>
    </row>
    <row r="1074" spans="15:26" x14ac:dyDescent="0.2">
      <c r="O1074"/>
      <c r="P1074"/>
      <c r="Q1074"/>
      <c r="R1074"/>
      <c r="S1074"/>
      <c r="T1074"/>
      <c r="U1074"/>
      <c r="V1074"/>
      <c r="W1074"/>
      <c r="X1074"/>
      <c r="Y1074"/>
      <c r="Z1074"/>
    </row>
    <row r="1075" spans="15:26" x14ac:dyDescent="0.2">
      <c r="O1075"/>
      <c r="P1075"/>
      <c r="Q1075"/>
      <c r="R1075"/>
      <c r="S1075"/>
      <c r="T1075"/>
      <c r="U1075"/>
      <c r="V1075"/>
      <c r="W1075"/>
      <c r="X1075"/>
      <c r="Y1075"/>
      <c r="Z1075"/>
    </row>
    <row r="1076" spans="15:26" x14ac:dyDescent="0.2">
      <c r="O1076"/>
      <c r="P1076"/>
      <c r="Q1076"/>
      <c r="R1076"/>
      <c r="S1076"/>
      <c r="T1076"/>
      <c r="U1076"/>
      <c r="V1076"/>
      <c r="W1076"/>
      <c r="X1076"/>
      <c r="Y1076"/>
      <c r="Z1076"/>
    </row>
    <row r="1077" spans="15:26" x14ac:dyDescent="0.2">
      <c r="O1077"/>
      <c r="P1077"/>
      <c r="Q1077"/>
      <c r="R1077"/>
      <c r="S1077"/>
      <c r="T1077"/>
      <c r="U1077"/>
      <c r="V1077"/>
      <c r="W1077"/>
      <c r="X1077"/>
      <c r="Y1077"/>
      <c r="Z1077"/>
    </row>
    <row r="1078" spans="15:26" x14ac:dyDescent="0.2">
      <c r="O1078"/>
      <c r="P1078"/>
      <c r="Q1078"/>
      <c r="R1078"/>
      <c r="S1078"/>
      <c r="T1078"/>
      <c r="U1078"/>
      <c r="V1078"/>
      <c r="W1078"/>
      <c r="X1078"/>
      <c r="Y1078"/>
      <c r="Z1078"/>
    </row>
    <row r="1079" spans="15:26" x14ac:dyDescent="0.2">
      <c r="O1079"/>
      <c r="P1079"/>
      <c r="Q1079"/>
      <c r="R1079"/>
      <c r="S1079"/>
      <c r="T1079"/>
      <c r="U1079"/>
      <c r="V1079"/>
      <c r="W1079"/>
      <c r="X1079"/>
      <c r="Y1079"/>
      <c r="Z1079"/>
    </row>
    <row r="1080" spans="15:26" x14ac:dyDescent="0.2">
      <c r="O1080"/>
      <c r="P1080"/>
      <c r="Q1080"/>
      <c r="R1080"/>
      <c r="S1080"/>
      <c r="T1080"/>
      <c r="U1080"/>
      <c r="V1080"/>
      <c r="W1080"/>
      <c r="X1080"/>
      <c r="Y1080"/>
      <c r="Z1080"/>
    </row>
    <row r="1081" spans="15:26" x14ac:dyDescent="0.2">
      <c r="O1081"/>
      <c r="P1081"/>
      <c r="Q1081"/>
      <c r="R1081"/>
      <c r="S1081"/>
      <c r="T1081"/>
      <c r="U1081"/>
      <c r="V1081"/>
      <c r="W1081"/>
      <c r="X1081"/>
      <c r="Y1081"/>
      <c r="Z1081"/>
    </row>
    <row r="1082" spans="15:26" x14ac:dyDescent="0.2">
      <c r="O1082"/>
      <c r="P1082"/>
      <c r="Q1082"/>
      <c r="R1082"/>
      <c r="S1082"/>
      <c r="T1082"/>
      <c r="U1082"/>
      <c r="V1082"/>
      <c r="W1082"/>
      <c r="X1082"/>
      <c r="Y1082"/>
      <c r="Z1082"/>
    </row>
    <row r="1083" spans="15:26" x14ac:dyDescent="0.2">
      <c r="O1083"/>
      <c r="P1083"/>
      <c r="Q1083"/>
      <c r="R1083"/>
      <c r="S1083"/>
      <c r="T1083"/>
      <c r="U1083"/>
      <c r="V1083"/>
      <c r="W1083"/>
      <c r="X1083"/>
      <c r="Y1083"/>
      <c r="Z1083"/>
    </row>
    <row r="1084" spans="15:26" x14ac:dyDescent="0.2">
      <c r="O1084"/>
      <c r="P1084"/>
      <c r="Q1084"/>
      <c r="R1084"/>
      <c r="S1084"/>
      <c r="T1084"/>
      <c r="U1084"/>
      <c r="V1084"/>
      <c r="W1084"/>
      <c r="X1084"/>
      <c r="Y1084"/>
      <c r="Z1084"/>
    </row>
    <row r="1085" spans="15:26" x14ac:dyDescent="0.2">
      <c r="O1085"/>
      <c r="P1085"/>
      <c r="Q1085"/>
      <c r="R1085"/>
      <c r="S1085"/>
      <c r="T1085"/>
      <c r="U1085"/>
      <c r="V1085"/>
      <c r="W1085"/>
      <c r="X1085"/>
      <c r="Y1085"/>
      <c r="Z1085"/>
    </row>
    <row r="1086" spans="15:26" x14ac:dyDescent="0.2">
      <c r="O1086"/>
      <c r="P1086"/>
      <c r="Q1086"/>
      <c r="R1086"/>
      <c r="S1086"/>
      <c r="T1086"/>
      <c r="U1086"/>
      <c r="V1086"/>
      <c r="W1086"/>
      <c r="X1086"/>
      <c r="Y1086"/>
      <c r="Z1086"/>
    </row>
    <row r="1087" spans="15:26" x14ac:dyDescent="0.2">
      <c r="O1087"/>
      <c r="P1087"/>
      <c r="Q1087"/>
      <c r="R1087"/>
      <c r="S1087"/>
      <c r="T1087"/>
      <c r="U1087"/>
      <c r="V1087"/>
      <c r="W1087"/>
      <c r="X1087"/>
      <c r="Y1087"/>
      <c r="Z1087"/>
    </row>
    <row r="1088" spans="15:26" x14ac:dyDescent="0.2">
      <c r="O1088"/>
      <c r="P1088"/>
      <c r="Q1088"/>
      <c r="R1088"/>
      <c r="S1088"/>
      <c r="T1088"/>
      <c r="U1088"/>
      <c r="V1088"/>
      <c r="W1088"/>
      <c r="X1088"/>
      <c r="Y1088"/>
      <c r="Z1088"/>
    </row>
    <row r="1089" spans="15:26" x14ac:dyDescent="0.2">
      <c r="O1089"/>
      <c r="P1089"/>
      <c r="Q1089"/>
      <c r="R1089"/>
      <c r="S1089"/>
      <c r="T1089"/>
      <c r="U1089"/>
      <c r="V1089"/>
      <c r="W1089"/>
      <c r="X1089"/>
      <c r="Y1089"/>
      <c r="Z1089"/>
    </row>
    <row r="1090" spans="15:26" x14ac:dyDescent="0.2">
      <c r="O1090"/>
      <c r="P1090"/>
      <c r="Q1090"/>
      <c r="R1090"/>
      <c r="S1090"/>
      <c r="T1090"/>
      <c r="U1090"/>
      <c r="V1090"/>
      <c r="W1090"/>
      <c r="X1090"/>
      <c r="Y1090"/>
      <c r="Z1090"/>
    </row>
    <row r="1091" spans="15:26" x14ac:dyDescent="0.2">
      <c r="O1091"/>
      <c r="P1091"/>
      <c r="Q1091"/>
      <c r="R1091"/>
      <c r="S1091"/>
      <c r="T1091"/>
      <c r="U1091"/>
      <c r="V1091"/>
      <c r="W1091"/>
      <c r="X1091"/>
      <c r="Y1091"/>
      <c r="Z1091"/>
    </row>
    <row r="1092" spans="15:26" x14ac:dyDescent="0.2">
      <c r="O1092"/>
      <c r="P1092"/>
      <c r="Q1092"/>
      <c r="R1092"/>
      <c r="S1092"/>
      <c r="T1092"/>
      <c r="U1092"/>
      <c r="V1092"/>
      <c r="W1092"/>
      <c r="X1092"/>
      <c r="Y1092"/>
      <c r="Z1092"/>
    </row>
    <row r="1093" spans="15:26" x14ac:dyDescent="0.2">
      <c r="O1093"/>
      <c r="P1093"/>
      <c r="Q1093"/>
      <c r="R1093"/>
      <c r="S1093"/>
      <c r="T1093"/>
      <c r="U1093"/>
      <c r="V1093"/>
      <c r="W1093"/>
      <c r="X1093"/>
      <c r="Y1093"/>
      <c r="Z1093"/>
    </row>
    <row r="1094" spans="15:26" x14ac:dyDescent="0.2">
      <c r="O1094"/>
      <c r="P1094"/>
      <c r="Q1094"/>
      <c r="R1094"/>
      <c r="S1094"/>
      <c r="T1094"/>
      <c r="U1094"/>
      <c r="V1094"/>
      <c r="W1094"/>
      <c r="X1094"/>
      <c r="Y1094"/>
      <c r="Z1094"/>
    </row>
    <row r="1095" spans="15:26" x14ac:dyDescent="0.2">
      <c r="O1095"/>
      <c r="P1095"/>
      <c r="Q1095"/>
      <c r="R1095"/>
      <c r="S1095"/>
      <c r="T1095"/>
      <c r="U1095"/>
      <c r="V1095"/>
      <c r="W1095"/>
      <c r="X1095"/>
      <c r="Y1095"/>
      <c r="Z1095"/>
    </row>
    <row r="1096" spans="15:26" x14ac:dyDescent="0.2">
      <c r="O1096"/>
      <c r="P1096"/>
      <c r="Q1096"/>
      <c r="R1096"/>
      <c r="S1096"/>
      <c r="T1096"/>
      <c r="U1096"/>
      <c r="V1096"/>
      <c r="W1096"/>
      <c r="X1096"/>
      <c r="Y1096"/>
      <c r="Z1096"/>
    </row>
    <row r="1097" spans="15:26" x14ac:dyDescent="0.2">
      <c r="O1097"/>
      <c r="P1097"/>
      <c r="Q1097"/>
      <c r="R1097"/>
      <c r="S1097"/>
      <c r="T1097"/>
      <c r="U1097"/>
      <c r="V1097"/>
      <c r="W1097"/>
      <c r="X1097"/>
      <c r="Y1097"/>
      <c r="Z1097"/>
    </row>
    <row r="1098" spans="15:26" x14ac:dyDescent="0.2">
      <c r="O1098"/>
      <c r="P1098"/>
      <c r="Q1098"/>
      <c r="R1098"/>
      <c r="S1098"/>
      <c r="T1098"/>
      <c r="U1098"/>
      <c r="V1098"/>
      <c r="W1098"/>
      <c r="X1098"/>
      <c r="Y1098"/>
      <c r="Z1098"/>
    </row>
    <row r="1099" spans="15:26" x14ac:dyDescent="0.2">
      <c r="O1099"/>
      <c r="P1099"/>
      <c r="Q1099"/>
      <c r="R1099"/>
      <c r="S1099"/>
      <c r="T1099"/>
      <c r="U1099"/>
      <c r="V1099"/>
      <c r="W1099"/>
      <c r="X1099"/>
      <c r="Y1099"/>
      <c r="Z1099"/>
    </row>
    <row r="1100" spans="15:26" x14ac:dyDescent="0.2">
      <c r="O1100"/>
      <c r="P1100"/>
      <c r="Q1100"/>
      <c r="R1100"/>
      <c r="S1100"/>
      <c r="T1100"/>
      <c r="U1100"/>
      <c r="V1100"/>
      <c r="W1100"/>
      <c r="X1100"/>
      <c r="Y1100"/>
      <c r="Z1100"/>
    </row>
    <row r="1101" spans="15:26" x14ac:dyDescent="0.2">
      <c r="O1101"/>
      <c r="P1101"/>
      <c r="Q1101"/>
      <c r="R1101"/>
      <c r="S1101"/>
      <c r="T1101"/>
      <c r="U1101"/>
      <c r="V1101"/>
      <c r="W1101"/>
      <c r="X1101"/>
      <c r="Y1101"/>
      <c r="Z1101"/>
    </row>
    <row r="1102" spans="15:26" x14ac:dyDescent="0.2">
      <c r="O1102"/>
      <c r="P1102"/>
      <c r="Q1102"/>
      <c r="R1102"/>
      <c r="S1102"/>
      <c r="T1102"/>
      <c r="U1102"/>
      <c r="V1102"/>
      <c r="W1102"/>
      <c r="X1102"/>
      <c r="Y1102"/>
      <c r="Z1102"/>
    </row>
    <row r="1103" spans="15:26" x14ac:dyDescent="0.2">
      <c r="O1103"/>
      <c r="P1103"/>
      <c r="Q1103"/>
      <c r="R1103"/>
      <c r="S1103"/>
      <c r="T1103"/>
      <c r="U1103"/>
      <c r="V1103"/>
      <c r="W1103"/>
      <c r="X1103"/>
      <c r="Y1103"/>
      <c r="Z1103"/>
    </row>
    <row r="1104" spans="15:26" x14ac:dyDescent="0.2">
      <c r="O1104"/>
      <c r="P1104"/>
      <c r="Q1104"/>
      <c r="R1104"/>
      <c r="S1104"/>
      <c r="T1104"/>
      <c r="U1104"/>
      <c r="V1104"/>
      <c r="W1104"/>
      <c r="X1104"/>
      <c r="Y1104"/>
      <c r="Z1104"/>
    </row>
    <row r="1105" spans="15:26" x14ac:dyDescent="0.2">
      <c r="O1105"/>
      <c r="P1105"/>
      <c r="Q1105"/>
      <c r="R1105"/>
      <c r="S1105"/>
      <c r="T1105"/>
      <c r="U1105"/>
      <c r="V1105"/>
      <c r="W1105"/>
      <c r="X1105"/>
      <c r="Y1105"/>
      <c r="Z1105"/>
    </row>
    <row r="1106" spans="15:26" x14ac:dyDescent="0.2">
      <c r="O1106"/>
      <c r="P1106"/>
      <c r="Q1106"/>
      <c r="R1106"/>
      <c r="S1106"/>
      <c r="T1106"/>
      <c r="U1106"/>
      <c r="V1106"/>
      <c r="W1106"/>
      <c r="X1106"/>
      <c r="Y1106"/>
      <c r="Z1106"/>
    </row>
    <row r="1107" spans="15:26" x14ac:dyDescent="0.2">
      <c r="O1107"/>
      <c r="P1107"/>
      <c r="Q1107"/>
      <c r="R1107"/>
      <c r="S1107"/>
      <c r="T1107"/>
      <c r="U1107"/>
      <c r="V1107"/>
      <c r="W1107"/>
      <c r="X1107"/>
      <c r="Y1107"/>
      <c r="Z1107"/>
    </row>
    <row r="1108" spans="15:26" x14ac:dyDescent="0.2">
      <c r="O1108"/>
      <c r="P1108"/>
      <c r="Q1108"/>
      <c r="R1108"/>
      <c r="S1108"/>
      <c r="T1108"/>
      <c r="U1108"/>
      <c r="V1108"/>
      <c r="W1108"/>
      <c r="X1108"/>
      <c r="Y1108"/>
      <c r="Z1108"/>
    </row>
    <row r="1109" spans="15:26" x14ac:dyDescent="0.2">
      <c r="O1109"/>
      <c r="P1109"/>
      <c r="Q1109"/>
      <c r="R1109"/>
      <c r="S1109"/>
      <c r="T1109"/>
      <c r="U1109"/>
      <c r="V1109"/>
      <c r="W1109"/>
      <c r="X1109"/>
      <c r="Y1109"/>
      <c r="Z1109"/>
    </row>
    <row r="1110" spans="15:26" x14ac:dyDescent="0.2">
      <c r="O1110"/>
      <c r="P1110"/>
      <c r="Q1110"/>
      <c r="R1110"/>
      <c r="S1110"/>
      <c r="T1110"/>
      <c r="U1110"/>
      <c r="V1110"/>
      <c r="W1110"/>
      <c r="X1110"/>
      <c r="Y1110"/>
      <c r="Z1110"/>
    </row>
    <row r="1111" spans="15:26" x14ac:dyDescent="0.2">
      <c r="O1111"/>
      <c r="P1111"/>
      <c r="Q1111"/>
      <c r="R1111"/>
      <c r="S1111"/>
      <c r="T1111"/>
      <c r="U1111"/>
      <c r="V1111"/>
      <c r="W1111"/>
      <c r="X1111"/>
      <c r="Y1111"/>
      <c r="Z1111"/>
    </row>
    <row r="1112" spans="15:26" x14ac:dyDescent="0.2">
      <c r="O1112"/>
      <c r="P1112"/>
      <c r="Q1112"/>
      <c r="R1112"/>
      <c r="S1112"/>
      <c r="T1112"/>
      <c r="U1112"/>
      <c r="V1112"/>
      <c r="W1112"/>
      <c r="X1112"/>
      <c r="Y1112"/>
      <c r="Z1112"/>
    </row>
    <row r="1113" spans="15:26" x14ac:dyDescent="0.2">
      <c r="O1113"/>
      <c r="P1113"/>
      <c r="Q1113"/>
      <c r="R1113"/>
      <c r="S1113"/>
      <c r="T1113"/>
      <c r="U1113"/>
      <c r="V1113"/>
      <c r="W1113"/>
      <c r="X1113"/>
      <c r="Y1113"/>
      <c r="Z1113"/>
    </row>
    <row r="1114" spans="15:26" x14ac:dyDescent="0.2">
      <c r="O1114"/>
      <c r="P1114"/>
      <c r="Q1114"/>
      <c r="R1114"/>
      <c r="S1114"/>
      <c r="T1114"/>
      <c r="U1114"/>
      <c r="V1114"/>
      <c r="W1114"/>
      <c r="X1114"/>
      <c r="Y1114"/>
      <c r="Z1114"/>
    </row>
    <row r="1115" spans="15:26" x14ac:dyDescent="0.2">
      <c r="O1115"/>
      <c r="P1115"/>
      <c r="Q1115"/>
      <c r="R1115"/>
      <c r="S1115"/>
      <c r="T1115"/>
      <c r="U1115"/>
      <c r="V1115"/>
      <c r="W1115"/>
      <c r="X1115"/>
      <c r="Y1115"/>
      <c r="Z1115"/>
    </row>
    <row r="1116" spans="15:26" x14ac:dyDescent="0.2">
      <c r="O1116"/>
      <c r="P1116"/>
      <c r="Q1116"/>
      <c r="R1116"/>
      <c r="S1116"/>
      <c r="T1116"/>
      <c r="U1116"/>
      <c r="V1116"/>
      <c r="W1116"/>
      <c r="X1116"/>
      <c r="Y1116"/>
      <c r="Z1116"/>
    </row>
    <row r="1117" spans="15:26" x14ac:dyDescent="0.2">
      <c r="O1117"/>
      <c r="P1117"/>
      <c r="Q1117"/>
      <c r="R1117"/>
      <c r="S1117"/>
      <c r="T1117"/>
      <c r="U1117"/>
      <c r="V1117"/>
      <c r="W1117"/>
      <c r="X1117"/>
      <c r="Y1117"/>
      <c r="Z1117"/>
    </row>
    <row r="1118" spans="15:26" x14ac:dyDescent="0.2">
      <c r="O1118"/>
      <c r="P1118"/>
      <c r="Q1118"/>
      <c r="R1118"/>
      <c r="S1118"/>
      <c r="T1118"/>
      <c r="U1118"/>
      <c r="V1118"/>
      <c r="W1118"/>
      <c r="X1118"/>
      <c r="Y1118"/>
      <c r="Z1118"/>
    </row>
    <row r="1119" spans="15:26" x14ac:dyDescent="0.2">
      <c r="O1119"/>
      <c r="P1119"/>
      <c r="Q1119"/>
      <c r="R1119"/>
      <c r="S1119"/>
      <c r="T1119"/>
      <c r="U1119"/>
      <c r="V1119"/>
      <c r="W1119"/>
      <c r="X1119"/>
      <c r="Y1119"/>
      <c r="Z1119"/>
    </row>
    <row r="1120" spans="15:26" x14ac:dyDescent="0.2">
      <c r="O1120"/>
      <c r="P1120"/>
      <c r="Q1120"/>
      <c r="R1120"/>
      <c r="S1120"/>
      <c r="T1120"/>
      <c r="U1120"/>
      <c r="V1120"/>
      <c r="W1120"/>
      <c r="X1120"/>
      <c r="Y1120"/>
      <c r="Z1120"/>
    </row>
    <row r="1121" spans="15:26" x14ac:dyDescent="0.2">
      <c r="O1121"/>
      <c r="P1121"/>
      <c r="Q1121"/>
      <c r="R1121"/>
      <c r="S1121"/>
      <c r="T1121"/>
      <c r="U1121"/>
      <c r="V1121"/>
      <c r="W1121"/>
      <c r="X1121"/>
      <c r="Y1121"/>
      <c r="Z1121"/>
    </row>
    <row r="1122" spans="15:26" x14ac:dyDescent="0.2">
      <c r="O1122"/>
      <c r="P1122"/>
      <c r="Q1122"/>
      <c r="R1122"/>
      <c r="S1122"/>
      <c r="T1122"/>
      <c r="U1122"/>
      <c r="V1122"/>
      <c r="W1122"/>
      <c r="X1122"/>
      <c r="Y1122"/>
      <c r="Z1122"/>
    </row>
    <row r="1123" spans="15:26" x14ac:dyDescent="0.2">
      <c r="O1123"/>
      <c r="P1123"/>
      <c r="Q1123"/>
      <c r="R1123"/>
      <c r="S1123"/>
      <c r="T1123"/>
      <c r="U1123"/>
      <c r="V1123"/>
      <c r="W1123"/>
      <c r="X1123"/>
      <c r="Y1123"/>
      <c r="Z1123"/>
    </row>
    <row r="1124" spans="15:26" x14ac:dyDescent="0.2">
      <c r="O1124"/>
      <c r="P1124"/>
      <c r="Q1124"/>
      <c r="R1124"/>
      <c r="S1124"/>
      <c r="T1124"/>
      <c r="U1124"/>
      <c r="V1124"/>
      <c r="W1124"/>
      <c r="X1124"/>
      <c r="Y1124"/>
      <c r="Z1124"/>
    </row>
    <row r="1125" spans="15:26" x14ac:dyDescent="0.2">
      <c r="O1125"/>
      <c r="P1125"/>
      <c r="Q1125"/>
      <c r="R1125"/>
      <c r="S1125"/>
      <c r="T1125"/>
      <c r="U1125"/>
      <c r="V1125"/>
      <c r="W1125"/>
      <c r="X1125"/>
      <c r="Y1125"/>
      <c r="Z1125"/>
    </row>
    <row r="1126" spans="15:26" x14ac:dyDescent="0.2">
      <c r="O1126"/>
      <c r="P1126"/>
      <c r="Q1126"/>
      <c r="R1126"/>
      <c r="S1126"/>
      <c r="T1126"/>
      <c r="U1126"/>
      <c r="V1126"/>
      <c r="W1126"/>
      <c r="X1126"/>
      <c r="Y1126"/>
      <c r="Z1126"/>
    </row>
    <row r="1127" spans="15:26" x14ac:dyDescent="0.2">
      <c r="O1127"/>
      <c r="P1127"/>
      <c r="Q1127"/>
      <c r="R1127"/>
      <c r="S1127"/>
      <c r="T1127"/>
      <c r="U1127"/>
      <c r="V1127"/>
      <c r="W1127"/>
      <c r="X1127"/>
      <c r="Y1127"/>
      <c r="Z1127"/>
    </row>
    <row r="1128" spans="15:26" x14ac:dyDescent="0.2">
      <c r="O1128"/>
      <c r="P1128"/>
      <c r="Q1128"/>
      <c r="R1128"/>
      <c r="S1128"/>
      <c r="T1128"/>
      <c r="U1128"/>
      <c r="V1128"/>
      <c r="W1128"/>
      <c r="X1128"/>
      <c r="Y1128"/>
      <c r="Z1128"/>
    </row>
    <row r="1129" spans="15:26" x14ac:dyDescent="0.2">
      <c r="O1129"/>
      <c r="P1129"/>
      <c r="Q1129"/>
      <c r="R1129"/>
      <c r="S1129"/>
      <c r="T1129"/>
      <c r="U1129"/>
      <c r="V1129"/>
      <c r="W1129"/>
      <c r="X1129"/>
      <c r="Y1129"/>
      <c r="Z1129"/>
    </row>
    <row r="1130" spans="15:26" x14ac:dyDescent="0.2">
      <c r="O1130"/>
      <c r="P1130"/>
      <c r="Q1130"/>
      <c r="R1130"/>
      <c r="S1130"/>
      <c r="T1130"/>
      <c r="U1130"/>
      <c r="V1130"/>
      <c r="W1130"/>
      <c r="X1130"/>
      <c r="Y1130"/>
      <c r="Z1130"/>
    </row>
    <row r="1131" spans="15:26" x14ac:dyDescent="0.2">
      <c r="O1131"/>
      <c r="P1131"/>
      <c r="Q1131"/>
      <c r="R1131"/>
      <c r="S1131"/>
      <c r="T1131"/>
      <c r="U1131"/>
      <c r="V1131"/>
      <c r="W1131"/>
      <c r="X1131"/>
      <c r="Y1131"/>
      <c r="Z1131"/>
    </row>
    <row r="1132" spans="15:26" x14ac:dyDescent="0.2">
      <c r="O1132"/>
      <c r="P1132"/>
      <c r="Q1132"/>
      <c r="R1132"/>
      <c r="S1132"/>
      <c r="T1132"/>
      <c r="U1132"/>
      <c r="V1132"/>
      <c r="W1132"/>
      <c r="X1132"/>
      <c r="Y1132"/>
      <c r="Z1132"/>
    </row>
    <row r="1133" spans="15:26" x14ac:dyDescent="0.2">
      <c r="O1133"/>
      <c r="P1133"/>
      <c r="Q1133"/>
      <c r="R1133"/>
      <c r="S1133"/>
      <c r="T1133"/>
      <c r="U1133"/>
      <c r="V1133"/>
      <c r="W1133"/>
      <c r="X1133"/>
      <c r="Y1133"/>
      <c r="Z1133"/>
    </row>
    <row r="1134" spans="15:26" x14ac:dyDescent="0.2">
      <c r="O1134"/>
      <c r="P1134"/>
      <c r="Q1134"/>
      <c r="R1134"/>
      <c r="S1134"/>
      <c r="T1134"/>
      <c r="U1134"/>
      <c r="V1134"/>
      <c r="W1134"/>
      <c r="X1134"/>
      <c r="Y1134"/>
      <c r="Z1134"/>
    </row>
    <row r="1135" spans="15:26" x14ac:dyDescent="0.2">
      <c r="O1135"/>
      <c r="P1135"/>
      <c r="Q1135"/>
      <c r="R1135"/>
      <c r="S1135"/>
      <c r="T1135"/>
      <c r="U1135"/>
      <c r="V1135"/>
      <c r="W1135"/>
      <c r="X1135"/>
      <c r="Y1135"/>
      <c r="Z1135"/>
    </row>
    <row r="1136" spans="15:26" x14ac:dyDescent="0.2">
      <c r="O1136"/>
      <c r="P1136"/>
      <c r="Q1136"/>
      <c r="R1136"/>
      <c r="S1136"/>
      <c r="T1136"/>
      <c r="U1136"/>
      <c r="V1136"/>
      <c r="W1136"/>
      <c r="X1136"/>
      <c r="Y1136"/>
      <c r="Z1136"/>
    </row>
    <row r="1137" spans="15:26" x14ac:dyDescent="0.2">
      <c r="O1137"/>
      <c r="P1137"/>
      <c r="Q1137"/>
      <c r="R1137"/>
      <c r="S1137"/>
      <c r="T1137"/>
      <c r="U1137"/>
      <c r="V1137"/>
      <c r="W1137"/>
      <c r="X1137"/>
      <c r="Y1137"/>
      <c r="Z1137"/>
    </row>
    <row r="1138" spans="15:26" x14ac:dyDescent="0.2">
      <c r="O1138"/>
      <c r="P1138"/>
      <c r="Q1138"/>
      <c r="R1138"/>
      <c r="S1138"/>
      <c r="T1138"/>
      <c r="U1138"/>
      <c r="V1138"/>
      <c r="W1138"/>
      <c r="X1138"/>
      <c r="Y1138"/>
      <c r="Z1138"/>
    </row>
    <row r="1139" spans="15:26" x14ac:dyDescent="0.2">
      <c r="O1139"/>
      <c r="P1139"/>
      <c r="Q1139"/>
      <c r="R1139"/>
      <c r="S1139"/>
      <c r="T1139"/>
      <c r="U1139"/>
      <c r="V1139"/>
      <c r="W1139"/>
      <c r="X1139"/>
      <c r="Y1139"/>
      <c r="Z1139"/>
    </row>
    <row r="1140" spans="15:26" x14ac:dyDescent="0.2">
      <c r="O1140"/>
      <c r="P1140"/>
      <c r="Q1140"/>
      <c r="R1140"/>
      <c r="S1140"/>
      <c r="T1140"/>
      <c r="U1140"/>
      <c r="V1140"/>
      <c r="W1140"/>
      <c r="X1140"/>
      <c r="Y1140"/>
      <c r="Z1140"/>
    </row>
    <row r="1141" spans="15:26" x14ac:dyDescent="0.2">
      <c r="O1141"/>
      <c r="P1141"/>
      <c r="Q1141"/>
      <c r="R1141"/>
      <c r="S1141"/>
      <c r="T1141"/>
      <c r="U1141"/>
      <c r="V1141"/>
      <c r="W1141"/>
      <c r="X1141"/>
      <c r="Y1141"/>
      <c r="Z1141"/>
    </row>
    <row r="1142" spans="15:26" x14ac:dyDescent="0.2">
      <c r="O1142"/>
      <c r="P1142"/>
      <c r="Q1142"/>
      <c r="R1142"/>
      <c r="S1142"/>
      <c r="T1142"/>
      <c r="U1142"/>
      <c r="V1142"/>
      <c r="W1142"/>
      <c r="X1142"/>
      <c r="Y1142"/>
      <c r="Z1142"/>
    </row>
    <row r="1143" spans="15:26" x14ac:dyDescent="0.2">
      <c r="O1143"/>
      <c r="P1143"/>
      <c r="Q1143"/>
      <c r="R1143"/>
      <c r="S1143"/>
      <c r="T1143"/>
      <c r="U1143"/>
      <c r="V1143"/>
      <c r="W1143"/>
      <c r="X1143"/>
      <c r="Y1143"/>
      <c r="Z1143"/>
    </row>
    <row r="1144" spans="15:26" x14ac:dyDescent="0.2">
      <c r="O1144"/>
      <c r="P1144"/>
      <c r="Q1144"/>
      <c r="R1144"/>
      <c r="S1144"/>
      <c r="T1144"/>
      <c r="U1144"/>
      <c r="V1144"/>
      <c r="W1144"/>
      <c r="X1144"/>
      <c r="Y1144"/>
      <c r="Z1144"/>
    </row>
    <row r="1145" spans="15:26" x14ac:dyDescent="0.2">
      <c r="O1145"/>
      <c r="P1145"/>
      <c r="Q1145"/>
      <c r="R1145"/>
      <c r="S1145"/>
      <c r="T1145"/>
      <c r="U1145"/>
      <c r="V1145"/>
      <c r="W1145"/>
      <c r="X1145"/>
      <c r="Y1145"/>
      <c r="Z1145"/>
    </row>
    <row r="1146" spans="15:26" x14ac:dyDescent="0.2">
      <c r="O1146"/>
      <c r="P1146"/>
      <c r="Q1146"/>
      <c r="R1146"/>
      <c r="S1146"/>
      <c r="T1146"/>
      <c r="U1146"/>
      <c r="V1146"/>
      <c r="W1146"/>
      <c r="X1146"/>
      <c r="Y1146"/>
      <c r="Z1146"/>
    </row>
    <row r="1147" spans="15:26" x14ac:dyDescent="0.2">
      <c r="O1147"/>
      <c r="P1147"/>
      <c r="Q1147"/>
      <c r="R1147"/>
      <c r="S1147"/>
      <c r="T1147"/>
      <c r="U1147"/>
      <c r="V1147"/>
      <c r="W1147"/>
      <c r="X1147"/>
      <c r="Y1147"/>
      <c r="Z1147"/>
    </row>
    <row r="1148" spans="15:26" x14ac:dyDescent="0.2">
      <c r="O1148"/>
      <c r="P1148"/>
      <c r="Q1148"/>
      <c r="R1148"/>
      <c r="S1148"/>
      <c r="T1148"/>
      <c r="U1148"/>
      <c r="V1148"/>
      <c r="W1148"/>
      <c r="X1148"/>
      <c r="Y1148"/>
      <c r="Z1148"/>
    </row>
    <row r="1149" spans="15:26" x14ac:dyDescent="0.2">
      <c r="O1149"/>
      <c r="P1149"/>
      <c r="Q1149"/>
      <c r="R1149"/>
      <c r="S1149"/>
      <c r="T1149"/>
      <c r="U1149"/>
      <c r="V1149"/>
      <c r="W1149"/>
      <c r="X1149"/>
      <c r="Y1149"/>
      <c r="Z1149"/>
    </row>
    <row r="1150" spans="15:26" x14ac:dyDescent="0.2">
      <c r="O1150"/>
      <c r="P1150"/>
      <c r="Q1150"/>
      <c r="R1150"/>
      <c r="S1150"/>
      <c r="T1150"/>
      <c r="U1150"/>
      <c r="V1150"/>
      <c r="W1150"/>
      <c r="X1150"/>
      <c r="Y1150"/>
      <c r="Z1150"/>
    </row>
    <row r="1151" spans="15:26" x14ac:dyDescent="0.2">
      <c r="O1151"/>
      <c r="P1151"/>
      <c r="Q1151"/>
      <c r="R1151"/>
      <c r="S1151"/>
      <c r="T1151"/>
      <c r="U1151"/>
      <c r="V1151"/>
      <c r="W1151"/>
      <c r="X1151"/>
      <c r="Y1151"/>
      <c r="Z1151"/>
    </row>
    <row r="1152" spans="15:26" x14ac:dyDescent="0.2">
      <c r="O1152"/>
      <c r="P1152"/>
      <c r="Q1152"/>
      <c r="R1152"/>
      <c r="S1152"/>
      <c r="T1152"/>
      <c r="U1152"/>
      <c r="V1152"/>
      <c r="W1152"/>
      <c r="X1152"/>
      <c r="Y1152"/>
      <c r="Z1152"/>
    </row>
    <row r="1153" spans="15:26" x14ac:dyDescent="0.2">
      <c r="O1153"/>
      <c r="P1153"/>
      <c r="Q1153"/>
      <c r="R1153"/>
      <c r="S1153"/>
      <c r="T1153"/>
      <c r="U1153"/>
      <c r="V1153"/>
      <c r="W1153"/>
      <c r="X1153"/>
      <c r="Y1153"/>
      <c r="Z1153"/>
    </row>
    <row r="1154" spans="15:26" x14ac:dyDescent="0.2">
      <c r="O1154"/>
      <c r="P1154"/>
      <c r="Q1154"/>
      <c r="R1154"/>
      <c r="S1154"/>
      <c r="T1154"/>
      <c r="U1154"/>
      <c r="V1154"/>
      <c r="W1154"/>
      <c r="X1154"/>
      <c r="Y1154"/>
      <c r="Z1154"/>
    </row>
    <row r="1155" spans="15:26" x14ac:dyDescent="0.2">
      <c r="O1155"/>
      <c r="P1155"/>
      <c r="Q1155"/>
      <c r="R1155"/>
      <c r="S1155"/>
      <c r="T1155"/>
      <c r="U1155"/>
      <c r="V1155"/>
      <c r="W1155"/>
      <c r="X1155"/>
      <c r="Y1155"/>
      <c r="Z1155"/>
    </row>
    <row r="1156" spans="15:26" x14ac:dyDescent="0.2">
      <c r="O1156"/>
      <c r="P1156"/>
      <c r="Q1156"/>
      <c r="R1156"/>
      <c r="S1156"/>
      <c r="T1156"/>
      <c r="U1156"/>
      <c r="V1156"/>
      <c r="W1156"/>
      <c r="X1156"/>
      <c r="Y1156"/>
      <c r="Z1156"/>
    </row>
    <row r="1157" spans="15:26" x14ac:dyDescent="0.2">
      <c r="O1157"/>
      <c r="P1157"/>
      <c r="Q1157"/>
      <c r="R1157"/>
      <c r="S1157"/>
      <c r="T1157"/>
      <c r="U1157"/>
      <c r="V1157"/>
      <c r="W1157"/>
      <c r="X1157"/>
      <c r="Y1157"/>
      <c r="Z1157"/>
    </row>
    <row r="1158" spans="15:26" x14ac:dyDescent="0.2">
      <c r="O1158"/>
      <c r="P1158"/>
      <c r="Q1158"/>
      <c r="R1158"/>
      <c r="S1158"/>
      <c r="T1158"/>
      <c r="U1158"/>
      <c r="V1158"/>
      <c r="W1158"/>
      <c r="X1158"/>
      <c r="Y1158"/>
      <c r="Z1158"/>
    </row>
    <row r="1159" spans="15:26" x14ac:dyDescent="0.2">
      <c r="O1159"/>
      <c r="P1159"/>
      <c r="Q1159"/>
      <c r="R1159"/>
      <c r="S1159"/>
      <c r="T1159"/>
      <c r="U1159"/>
      <c r="V1159"/>
      <c r="W1159"/>
      <c r="X1159"/>
      <c r="Y1159"/>
      <c r="Z1159"/>
    </row>
    <row r="1160" spans="15:26" x14ac:dyDescent="0.2">
      <c r="O1160"/>
      <c r="P1160"/>
      <c r="Q1160"/>
      <c r="R1160"/>
      <c r="S1160"/>
      <c r="T1160"/>
      <c r="U1160"/>
      <c r="V1160"/>
      <c r="W1160"/>
      <c r="X1160"/>
      <c r="Y1160"/>
      <c r="Z1160"/>
    </row>
    <row r="1161" spans="15:26" x14ac:dyDescent="0.2">
      <c r="O1161"/>
      <c r="P1161"/>
      <c r="Q1161"/>
      <c r="R1161"/>
      <c r="S1161"/>
      <c r="T1161"/>
      <c r="U1161"/>
      <c r="V1161"/>
      <c r="W1161"/>
      <c r="X1161"/>
      <c r="Y1161"/>
      <c r="Z1161"/>
    </row>
    <row r="1162" spans="15:26" x14ac:dyDescent="0.2">
      <c r="O1162"/>
      <c r="P1162"/>
      <c r="Q1162"/>
      <c r="R1162"/>
      <c r="S1162"/>
      <c r="T1162"/>
      <c r="U1162"/>
      <c r="V1162"/>
      <c r="W1162"/>
      <c r="X1162"/>
      <c r="Y1162"/>
      <c r="Z1162"/>
    </row>
    <row r="1163" spans="15:26" x14ac:dyDescent="0.2">
      <c r="O1163"/>
      <c r="P1163"/>
      <c r="Q1163"/>
      <c r="R1163"/>
      <c r="S1163"/>
      <c r="T1163"/>
      <c r="U1163"/>
      <c r="V1163"/>
      <c r="W1163"/>
      <c r="X1163"/>
      <c r="Y1163"/>
      <c r="Z1163"/>
    </row>
    <row r="1164" spans="15:26" x14ac:dyDescent="0.2">
      <c r="O1164"/>
      <c r="P1164"/>
      <c r="Q1164"/>
      <c r="R1164"/>
      <c r="S1164"/>
      <c r="T1164"/>
      <c r="U1164"/>
      <c r="V1164"/>
      <c r="W1164"/>
      <c r="X1164"/>
      <c r="Y1164"/>
      <c r="Z1164"/>
    </row>
    <row r="1165" spans="15:26" x14ac:dyDescent="0.2">
      <c r="O1165"/>
      <c r="P1165"/>
      <c r="Q1165"/>
      <c r="R1165"/>
      <c r="S1165"/>
      <c r="T1165"/>
      <c r="U1165"/>
      <c r="V1165"/>
      <c r="W1165"/>
      <c r="X1165"/>
      <c r="Y1165"/>
      <c r="Z1165"/>
    </row>
    <row r="1166" spans="15:26" x14ac:dyDescent="0.2">
      <c r="O1166"/>
      <c r="P1166"/>
      <c r="Q1166"/>
      <c r="R1166"/>
      <c r="S1166"/>
      <c r="T1166"/>
      <c r="U1166"/>
      <c r="V1166"/>
      <c r="W1166"/>
      <c r="X1166"/>
      <c r="Y1166"/>
      <c r="Z1166"/>
    </row>
    <row r="1167" spans="15:26" x14ac:dyDescent="0.2">
      <c r="O1167"/>
      <c r="P1167"/>
      <c r="Q1167"/>
      <c r="R1167"/>
      <c r="S1167"/>
      <c r="T1167"/>
      <c r="U1167"/>
      <c r="V1167"/>
      <c r="W1167"/>
      <c r="X1167"/>
      <c r="Y1167"/>
      <c r="Z1167"/>
    </row>
    <row r="1168" spans="15:26" x14ac:dyDescent="0.2">
      <c r="O1168"/>
      <c r="P1168"/>
      <c r="Q1168"/>
      <c r="R1168"/>
      <c r="S1168"/>
      <c r="T1168"/>
      <c r="U1168"/>
      <c r="V1168"/>
      <c r="W1168"/>
      <c r="X1168"/>
      <c r="Y1168"/>
      <c r="Z1168"/>
    </row>
    <row r="1169" spans="15:26" x14ac:dyDescent="0.2">
      <c r="O1169"/>
      <c r="P1169"/>
      <c r="Q1169"/>
      <c r="R1169"/>
      <c r="S1169"/>
      <c r="T1169"/>
      <c r="U1169"/>
      <c r="V1169"/>
      <c r="W1169"/>
      <c r="X1169"/>
      <c r="Y1169"/>
      <c r="Z1169"/>
    </row>
    <row r="1170" spans="15:26" x14ac:dyDescent="0.2">
      <c r="O1170"/>
      <c r="P1170"/>
      <c r="Q1170"/>
      <c r="R1170"/>
      <c r="S1170"/>
      <c r="T1170"/>
      <c r="U1170"/>
      <c r="V1170"/>
      <c r="W1170"/>
      <c r="X1170"/>
      <c r="Y1170"/>
      <c r="Z1170"/>
    </row>
    <row r="1171" spans="15:26" x14ac:dyDescent="0.2">
      <c r="O1171"/>
      <c r="P1171"/>
      <c r="Q1171"/>
      <c r="R1171"/>
      <c r="S1171"/>
      <c r="T1171"/>
      <c r="U1171"/>
      <c r="V1171"/>
      <c r="W1171"/>
      <c r="X1171"/>
      <c r="Y1171"/>
      <c r="Z1171"/>
    </row>
    <row r="1172" spans="15:26" x14ac:dyDescent="0.2">
      <c r="O1172"/>
      <c r="P1172"/>
      <c r="Q1172"/>
      <c r="R1172"/>
      <c r="S1172"/>
      <c r="T1172"/>
      <c r="U1172"/>
      <c r="V1172"/>
      <c r="W1172"/>
      <c r="X1172"/>
      <c r="Y1172"/>
      <c r="Z1172"/>
    </row>
    <row r="1173" spans="15:26" x14ac:dyDescent="0.2">
      <c r="O1173"/>
      <c r="P1173"/>
      <c r="Q1173"/>
      <c r="R1173"/>
      <c r="S1173"/>
      <c r="T1173"/>
      <c r="U1173"/>
      <c r="V1173"/>
      <c r="W1173"/>
      <c r="X1173"/>
      <c r="Y1173"/>
      <c r="Z1173"/>
    </row>
    <row r="1174" spans="15:26" x14ac:dyDescent="0.2">
      <c r="O1174"/>
      <c r="P1174"/>
      <c r="Q1174"/>
      <c r="R1174"/>
      <c r="S1174"/>
      <c r="T1174"/>
      <c r="U1174"/>
      <c r="V1174"/>
      <c r="W1174"/>
      <c r="X1174"/>
      <c r="Y1174"/>
      <c r="Z1174"/>
    </row>
    <row r="1175" spans="15:26" x14ac:dyDescent="0.2">
      <c r="O1175"/>
      <c r="P1175"/>
      <c r="Q1175"/>
      <c r="R1175"/>
      <c r="S1175"/>
      <c r="T1175"/>
      <c r="U1175"/>
      <c r="V1175"/>
      <c r="W1175"/>
      <c r="X1175"/>
      <c r="Y1175"/>
      <c r="Z1175"/>
    </row>
    <row r="1176" spans="15:26" x14ac:dyDescent="0.2">
      <c r="O1176"/>
      <c r="P1176"/>
      <c r="Q1176"/>
      <c r="R1176"/>
      <c r="S1176"/>
      <c r="T1176"/>
      <c r="U1176"/>
      <c r="V1176"/>
      <c r="W1176"/>
      <c r="X1176"/>
      <c r="Y1176"/>
      <c r="Z1176"/>
    </row>
    <row r="1177" spans="15:26" x14ac:dyDescent="0.2">
      <c r="O1177"/>
      <c r="P1177"/>
      <c r="Q1177"/>
      <c r="R1177"/>
      <c r="S1177"/>
      <c r="T1177"/>
      <c r="U1177"/>
      <c r="V1177"/>
      <c r="W1177"/>
      <c r="X1177"/>
      <c r="Y1177"/>
      <c r="Z1177"/>
    </row>
    <row r="1178" spans="15:26" x14ac:dyDescent="0.2">
      <c r="O1178"/>
      <c r="P1178"/>
      <c r="Q1178"/>
      <c r="R1178"/>
      <c r="S1178"/>
      <c r="T1178"/>
      <c r="U1178"/>
      <c r="V1178"/>
      <c r="W1178"/>
      <c r="X1178"/>
      <c r="Y1178"/>
      <c r="Z1178"/>
    </row>
    <row r="1179" spans="15:26" x14ac:dyDescent="0.2">
      <c r="O1179"/>
      <c r="P1179"/>
      <c r="Q1179"/>
      <c r="R1179"/>
      <c r="S1179"/>
      <c r="T1179"/>
      <c r="U1179"/>
      <c r="V1179"/>
      <c r="W1179"/>
      <c r="X1179"/>
      <c r="Y1179"/>
      <c r="Z1179"/>
    </row>
    <row r="1180" spans="15:26" x14ac:dyDescent="0.2">
      <c r="O1180"/>
      <c r="P1180"/>
      <c r="Q1180"/>
      <c r="R1180"/>
      <c r="S1180"/>
      <c r="T1180"/>
      <c r="U1180"/>
      <c r="V1180"/>
      <c r="W1180"/>
      <c r="X1180"/>
      <c r="Y1180"/>
      <c r="Z1180"/>
    </row>
    <row r="1181" spans="15:26" x14ac:dyDescent="0.2">
      <c r="O1181"/>
      <c r="P1181"/>
      <c r="Q1181"/>
      <c r="R1181"/>
      <c r="S1181"/>
      <c r="T1181"/>
      <c r="U1181"/>
      <c r="V1181"/>
      <c r="W1181"/>
      <c r="X1181"/>
      <c r="Y1181"/>
      <c r="Z1181"/>
    </row>
    <row r="1182" spans="15:26" x14ac:dyDescent="0.2">
      <c r="O1182"/>
      <c r="P1182"/>
      <c r="Q1182"/>
      <c r="R1182"/>
      <c r="S1182"/>
      <c r="T1182"/>
      <c r="U1182"/>
      <c r="V1182"/>
      <c r="W1182"/>
      <c r="X1182"/>
      <c r="Y1182"/>
      <c r="Z1182"/>
    </row>
    <row r="1183" spans="15:26" x14ac:dyDescent="0.2">
      <c r="O1183"/>
      <c r="P1183"/>
      <c r="Q1183"/>
      <c r="R1183"/>
      <c r="S1183"/>
      <c r="T1183"/>
      <c r="U1183"/>
      <c r="V1183"/>
      <c r="W1183"/>
      <c r="X1183"/>
      <c r="Y1183"/>
      <c r="Z1183"/>
    </row>
    <row r="1184" spans="15:26" x14ac:dyDescent="0.2">
      <c r="O1184"/>
      <c r="P1184"/>
      <c r="Q1184"/>
      <c r="R1184"/>
      <c r="S1184"/>
      <c r="T1184"/>
      <c r="U1184"/>
      <c r="V1184"/>
      <c r="W1184"/>
      <c r="X1184"/>
      <c r="Y1184"/>
      <c r="Z1184"/>
    </row>
    <row r="1185" spans="15:26" x14ac:dyDescent="0.2">
      <c r="O1185"/>
      <c r="P1185"/>
      <c r="Q1185"/>
      <c r="R1185"/>
      <c r="S1185"/>
      <c r="T1185"/>
      <c r="U1185"/>
      <c r="V1185"/>
      <c r="W1185"/>
      <c r="X1185"/>
      <c r="Y1185"/>
      <c r="Z1185"/>
    </row>
    <row r="1186" spans="15:26" x14ac:dyDescent="0.2">
      <c r="O1186"/>
      <c r="P1186"/>
      <c r="Q1186"/>
      <c r="R1186"/>
      <c r="S1186"/>
      <c r="T1186"/>
      <c r="U1186"/>
      <c r="V1186"/>
      <c r="W1186"/>
      <c r="X1186"/>
      <c r="Y1186"/>
      <c r="Z1186"/>
    </row>
    <row r="1187" spans="15:26" x14ac:dyDescent="0.2">
      <c r="O1187"/>
      <c r="P1187"/>
      <c r="Q1187"/>
      <c r="R1187"/>
      <c r="S1187"/>
      <c r="T1187"/>
      <c r="U1187"/>
      <c r="V1187"/>
      <c r="W1187"/>
      <c r="X1187"/>
      <c r="Y1187"/>
      <c r="Z1187"/>
    </row>
    <row r="1188" spans="15:26" x14ac:dyDescent="0.2">
      <c r="O1188"/>
      <c r="P1188"/>
      <c r="Q1188"/>
      <c r="R1188"/>
      <c r="S1188"/>
      <c r="T1188"/>
      <c r="U1188"/>
      <c r="V1188"/>
      <c r="W1188"/>
      <c r="X1188"/>
      <c r="Y1188"/>
      <c r="Z1188"/>
    </row>
    <row r="1189" spans="15:26" x14ac:dyDescent="0.2">
      <c r="O1189"/>
      <c r="P1189"/>
      <c r="Q1189"/>
      <c r="R1189"/>
      <c r="S1189"/>
      <c r="T1189"/>
      <c r="U1189"/>
      <c r="V1189"/>
      <c r="W1189"/>
      <c r="X1189"/>
      <c r="Y1189"/>
      <c r="Z1189"/>
    </row>
    <row r="1190" spans="15:26" x14ac:dyDescent="0.2">
      <c r="O1190"/>
      <c r="P1190"/>
      <c r="Q1190"/>
      <c r="R1190"/>
      <c r="S1190"/>
      <c r="T1190"/>
      <c r="U1190"/>
      <c r="V1190"/>
      <c r="W1190"/>
      <c r="X1190"/>
      <c r="Y1190"/>
      <c r="Z1190"/>
    </row>
    <row r="1191" spans="15:26" x14ac:dyDescent="0.2">
      <c r="O1191"/>
      <c r="P1191"/>
      <c r="Q1191"/>
      <c r="R1191"/>
      <c r="S1191"/>
      <c r="T1191"/>
      <c r="U1191"/>
      <c r="V1191"/>
      <c r="W1191"/>
      <c r="X1191"/>
      <c r="Y1191"/>
      <c r="Z1191"/>
    </row>
    <row r="1192" spans="15:26" x14ac:dyDescent="0.2">
      <c r="O1192"/>
      <c r="P1192"/>
      <c r="Q1192"/>
      <c r="R1192"/>
      <c r="S1192"/>
      <c r="T1192"/>
      <c r="U1192"/>
      <c r="V1192"/>
      <c r="W1192"/>
      <c r="X1192"/>
      <c r="Y1192"/>
      <c r="Z1192"/>
    </row>
    <row r="1193" spans="15:26" x14ac:dyDescent="0.2">
      <c r="O1193"/>
      <c r="P1193"/>
      <c r="Q1193"/>
      <c r="R1193"/>
      <c r="S1193"/>
      <c r="T1193"/>
      <c r="U1193"/>
      <c r="V1193"/>
      <c r="W1193"/>
      <c r="X1193"/>
      <c r="Y1193"/>
      <c r="Z1193"/>
    </row>
    <row r="1194" spans="15:26" x14ac:dyDescent="0.2">
      <c r="O1194"/>
      <c r="P1194"/>
      <c r="Q1194"/>
      <c r="R1194"/>
      <c r="S1194"/>
      <c r="T1194"/>
      <c r="U1194"/>
      <c r="V1194"/>
      <c r="W1194"/>
      <c r="X1194"/>
      <c r="Y1194"/>
      <c r="Z1194"/>
    </row>
    <row r="1195" spans="15:26" x14ac:dyDescent="0.2">
      <c r="O1195"/>
      <c r="P1195"/>
      <c r="Q1195"/>
      <c r="R1195"/>
      <c r="S1195"/>
      <c r="T1195"/>
      <c r="U1195"/>
      <c r="V1195"/>
      <c r="W1195"/>
      <c r="X1195"/>
      <c r="Y1195"/>
      <c r="Z1195"/>
    </row>
    <row r="1196" spans="15:26" x14ac:dyDescent="0.2">
      <c r="O1196"/>
      <c r="P1196"/>
      <c r="Q1196"/>
      <c r="R1196"/>
      <c r="S1196"/>
      <c r="T1196"/>
      <c r="U1196"/>
      <c r="V1196"/>
      <c r="W1196"/>
      <c r="X1196"/>
      <c r="Y1196"/>
      <c r="Z1196"/>
    </row>
    <row r="1197" spans="15:26" x14ac:dyDescent="0.2">
      <c r="O1197"/>
      <c r="P1197"/>
      <c r="Q1197"/>
      <c r="R1197"/>
      <c r="S1197"/>
      <c r="T1197"/>
      <c r="U1197"/>
      <c r="V1197"/>
      <c r="W1197"/>
      <c r="X1197"/>
      <c r="Y1197"/>
      <c r="Z1197"/>
    </row>
    <row r="1198" spans="15:26" x14ac:dyDescent="0.2">
      <c r="O1198"/>
      <c r="P1198"/>
      <c r="Q1198"/>
      <c r="R1198"/>
      <c r="S1198"/>
      <c r="T1198"/>
      <c r="U1198"/>
      <c r="V1198"/>
      <c r="W1198"/>
      <c r="X1198"/>
      <c r="Y1198"/>
      <c r="Z1198"/>
    </row>
    <row r="1199" spans="15:26" x14ac:dyDescent="0.2">
      <c r="O1199"/>
      <c r="P1199"/>
      <c r="Q1199"/>
      <c r="R1199"/>
      <c r="S1199"/>
      <c r="T1199"/>
      <c r="U1199"/>
      <c r="V1199"/>
      <c r="W1199"/>
      <c r="X1199"/>
      <c r="Y1199"/>
      <c r="Z1199"/>
    </row>
    <row r="1200" spans="15:26" x14ac:dyDescent="0.2">
      <c r="O1200"/>
      <c r="P1200"/>
      <c r="Q1200"/>
      <c r="R1200"/>
      <c r="S1200"/>
      <c r="T1200"/>
      <c r="U1200"/>
      <c r="V1200"/>
      <c r="W1200"/>
      <c r="X1200"/>
      <c r="Y1200"/>
      <c r="Z1200"/>
    </row>
    <row r="1201" spans="15:26" x14ac:dyDescent="0.2">
      <c r="O1201"/>
      <c r="P1201"/>
      <c r="Q1201"/>
      <c r="R1201"/>
      <c r="S1201"/>
      <c r="T1201"/>
      <c r="U1201"/>
      <c r="V1201"/>
      <c r="W1201"/>
      <c r="X1201"/>
      <c r="Y1201"/>
      <c r="Z1201"/>
    </row>
    <row r="1202" spans="15:26" x14ac:dyDescent="0.2">
      <c r="O1202"/>
      <c r="P1202"/>
      <c r="Q1202"/>
      <c r="R1202"/>
      <c r="S1202"/>
      <c r="T1202"/>
      <c r="U1202"/>
      <c r="V1202"/>
      <c r="W1202"/>
      <c r="X1202"/>
      <c r="Y1202"/>
      <c r="Z1202"/>
    </row>
    <row r="1203" spans="15:26" x14ac:dyDescent="0.2">
      <c r="O1203"/>
      <c r="P1203"/>
      <c r="Q1203"/>
      <c r="R1203"/>
      <c r="S1203"/>
      <c r="T1203"/>
      <c r="U1203"/>
      <c r="V1203"/>
      <c r="W1203"/>
      <c r="X1203"/>
      <c r="Y1203"/>
      <c r="Z1203"/>
    </row>
    <row r="1204" spans="15:26" x14ac:dyDescent="0.2">
      <c r="O1204"/>
      <c r="P1204"/>
      <c r="Q1204"/>
      <c r="R1204"/>
      <c r="S1204"/>
      <c r="T1204"/>
      <c r="U1204"/>
      <c r="V1204"/>
      <c r="W1204"/>
      <c r="X1204"/>
      <c r="Y1204"/>
      <c r="Z1204"/>
    </row>
    <row r="1205" spans="15:26" x14ac:dyDescent="0.2">
      <c r="O1205"/>
      <c r="P1205"/>
      <c r="Q1205"/>
      <c r="R1205"/>
      <c r="S1205"/>
      <c r="T1205"/>
      <c r="U1205"/>
      <c r="V1205"/>
      <c r="W1205"/>
      <c r="X1205"/>
      <c r="Y1205"/>
      <c r="Z1205"/>
    </row>
    <row r="1206" spans="15:26" x14ac:dyDescent="0.2">
      <c r="O1206"/>
      <c r="P1206"/>
      <c r="Q1206"/>
      <c r="R1206"/>
      <c r="S1206"/>
      <c r="T1206"/>
      <c r="U1206"/>
      <c r="V1206"/>
      <c r="W1206"/>
      <c r="X1206"/>
      <c r="Y1206"/>
      <c r="Z1206"/>
    </row>
    <row r="1207" spans="15:26" x14ac:dyDescent="0.2">
      <c r="O1207"/>
      <c r="P1207"/>
      <c r="Q1207"/>
      <c r="R1207"/>
      <c r="S1207"/>
      <c r="T1207"/>
      <c r="U1207"/>
      <c r="V1207"/>
      <c r="W1207"/>
      <c r="X1207"/>
      <c r="Y1207"/>
      <c r="Z1207"/>
    </row>
    <row r="1208" spans="15:26" x14ac:dyDescent="0.2">
      <c r="O1208"/>
      <c r="P1208"/>
      <c r="Q1208"/>
      <c r="R1208"/>
      <c r="S1208"/>
      <c r="T1208"/>
      <c r="U1208"/>
      <c r="V1208"/>
      <c r="W1208"/>
      <c r="X1208"/>
      <c r="Y1208"/>
      <c r="Z1208"/>
    </row>
    <row r="1209" spans="15:26" x14ac:dyDescent="0.2">
      <c r="O1209"/>
      <c r="P1209"/>
      <c r="Q1209"/>
      <c r="R1209"/>
      <c r="S1209"/>
      <c r="T1209"/>
      <c r="U1209"/>
      <c r="V1209"/>
      <c r="W1209"/>
      <c r="X1209"/>
      <c r="Y1209"/>
      <c r="Z1209"/>
    </row>
    <row r="1210" spans="15:26" x14ac:dyDescent="0.2">
      <c r="O1210"/>
      <c r="P1210"/>
      <c r="Q1210"/>
      <c r="R1210"/>
      <c r="S1210"/>
      <c r="T1210"/>
      <c r="U1210"/>
      <c r="V1210"/>
      <c r="W1210"/>
      <c r="X1210"/>
      <c r="Y1210"/>
      <c r="Z1210"/>
    </row>
    <row r="1211" spans="15:26" x14ac:dyDescent="0.2">
      <c r="O1211"/>
      <c r="P1211"/>
      <c r="Q1211"/>
      <c r="R1211"/>
      <c r="S1211"/>
      <c r="T1211"/>
      <c r="U1211"/>
      <c r="V1211"/>
      <c r="W1211"/>
      <c r="X1211"/>
      <c r="Y1211"/>
      <c r="Z1211"/>
    </row>
    <row r="1212" spans="15:26" x14ac:dyDescent="0.2">
      <c r="O1212"/>
      <c r="P1212"/>
      <c r="Q1212"/>
      <c r="R1212"/>
      <c r="S1212"/>
      <c r="T1212"/>
      <c r="U1212"/>
      <c r="V1212"/>
      <c r="W1212"/>
      <c r="X1212"/>
      <c r="Y1212"/>
      <c r="Z1212"/>
    </row>
    <row r="1213" spans="15:26" x14ac:dyDescent="0.2">
      <c r="O1213"/>
      <c r="P1213"/>
      <c r="Q1213"/>
      <c r="R1213"/>
      <c r="S1213"/>
      <c r="T1213"/>
      <c r="U1213"/>
      <c r="V1213"/>
      <c r="W1213"/>
      <c r="X1213"/>
      <c r="Y1213"/>
      <c r="Z1213"/>
    </row>
    <row r="1214" spans="15:26" x14ac:dyDescent="0.2">
      <c r="O1214"/>
      <c r="P1214"/>
      <c r="Q1214"/>
      <c r="R1214"/>
      <c r="S1214"/>
      <c r="T1214"/>
      <c r="U1214"/>
      <c r="V1214"/>
      <c r="W1214"/>
      <c r="X1214"/>
      <c r="Y1214"/>
      <c r="Z1214"/>
    </row>
    <row r="1215" spans="15:26" x14ac:dyDescent="0.2">
      <c r="O1215"/>
      <c r="P1215"/>
      <c r="Q1215"/>
      <c r="R1215"/>
      <c r="S1215"/>
      <c r="T1215"/>
      <c r="U1215"/>
      <c r="V1215"/>
      <c r="W1215"/>
      <c r="X1215"/>
      <c r="Y1215"/>
      <c r="Z1215"/>
    </row>
    <row r="1216" spans="15:26" x14ac:dyDescent="0.2">
      <c r="O1216"/>
      <c r="P1216"/>
      <c r="Q1216"/>
      <c r="R1216"/>
      <c r="S1216"/>
      <c r="T1216"/>
      <c r="U1216"/>
      <c r="V1216"/>
      <c r="W1216"/>
      <c r="X1216"/>
      <c r="Y1216"/>
      <c r="Z1216"/>
    </row>
    <row r="1217" spans="15:26" x14ac:dyDescent="0.2">
      <c r="O1217"/>
      <c r="P1217"/>
      <c r="Q1217"/>
      <c r="R1217"/>
      <c r="S1217"/>
      <c r="T1217"/>
      <c r="U1217"/>
      <c r="V1217"/>
      <c r="W1217"/>
      <c r="X1217"/>
      <c r="Y1217"/>
      <c r="Z1217"/>
    </row>
    <row r="1218" spans="15:26" x14ac:dyDescent="0.2">
      <c r="O1218"/>
      <c r="P1218"/>
      <c r="Q1218"/>
      <c r="R1218"/>
      <c r="S1218"/>
      <c r="T1218"/>
      <c r="U1218"/>
      <c r="V1218"/>
      <c r="W1218"/>
      <c r="X1218"/>
      <c r="Y1218"/>
      <c r="Z1218"/>
    </row>
    <row r="1219" spans="15:26" x14ac:dyDescent="0.2">
      <c r="O1219"/>
      <c r="P1219"/>
      <c r="Q1219"/>
      <c r="R1219"/>
      <c r="S1219"/>
      <c r="T1219"/>
      <c r="U1219"/>
      <c r="V1219"/>
      <c r="W1219"/>
      <c r="X1219"/>
      <c r="Y1219"/>
      <c r="Z1219"/>
    </row>
    <row r="1220" spans="15:26" x14ac:dyDescent="0.2">
      <c r="O1220"/>
      <c r="P1220"/>
      <c r="Q1220"/>
      <c r="R1220"/>
      <c r="S1220"/>
      <c r="T1220"/>
      <c r="U1220"/>
      <c r="V1220"/>
      <c r="W1220"/>
      <c r="X1220"/>
      <c r="Y1220"/>
      <c r="Z1220"/>
    </row>
    <row r="1221" spans="15:26" x14ac:dyDescent="0.2">
      <c r="O1221"/>
      <c r="P1221"/>
      <c r="Q1221"/>
      <c r="R1221"/>
      <c r="S1221"/>
      <c r="T1221"/>
      <c r="U1221"/>
      <c r="V1221"/>
      <c r="W1221"/>
      <c r="X1221"/>
      <c r="Y1221"/>
      <c r="Z1221"/>
    </row>
    <row r="1222" spans="15:26" x14ac:dyDescent="0.2">
      <c r="O1222"/>
      <c r="P1222"/>
      <c r="Q1222"/>
      <c r="R1222"/>
      <c r="S1222"/>
      <c r="T1222"/>
      <c r="U1222"/>
      <c r="V1222"/>
      <c r="W1222"/>
      <c r="X1222"/>
      <c r="Y1222"/>
      <c r="Z1222"/>
    </row>
    <row r="1223" spans="15:26" x14ac:dyDescent="0.2">
      <c r="O1223"/>
      <c r="P1223"/>
      <c r="Q1223"/>
      <c r="R1223"/>
      <c r="S1223"/>
      <c r="T1223"/>
      <c r="U1223"/>
      <c r="V1223"/>
      <c r="W1223"/>
      <c r="X1223"/>
      <c r="Y1223"/>
      <c r="Z1223"/>
    </row>
    <row r="1224" spans="15:26" x14ac:dyDescent="0.2">
      <c r="O1224"/>
      <c r="P1224"/>
      <c r="Q1224"/>
      <c r="R1224"/>
      <c r="S1224"/>
      <c r="T1224"/>
      <c r="U1224"/>
      <c r="V1224"/>
      <c r="W1224"/>
      <c r="X1224"/>
      <c r="Y1224"/>
      <c r="Z1224"/>
    </row>
    <row r="1225" spans="15:26" x14ac:dyDescent="0.2">
      <c r="O1225"/>
      <c r="P1225"/>
      <c r="Q1225"/>
      <c r="R1225"/>
      <c r="S1225"/>
      <c r="T1225"/>
      <c r="U1225"/>
      <c r="V1225"/>
      <c r="W1225"/>
      <c r="X1225"/>
      <c r="Y1225"/>
      <c r="Z1225"/>
    </row>
    <row r="1226" spans="15:26" x14ac:dyDescent="0.2">
      <c r="O1226"/>
      <c r="P1226"/>
      <c r="Q1226"/>
      <c r="R1226"/>
      <c r="S1226"/>
      <c r="T1226"/>
      <c r="U1226"/>
      <c r="V1226"/>
      <c r="W1226"/>
      <c r="X1226"/>
      <c r="Y1226"/>
      <c r="Z1226"/>
    </row>
    <row r="1227" spans="15:26" x14ac:dyDescent="0.2">
      <c r="O1227"/>
      <c r="P1227"/>
      <c r="Q1227"/>
      <c r="R1227"/>
      <c r="S1227"/>
      <c r="T1227"/>
      <c r="U1227"/>
      <c r="V1227"/>
      <c r="W1227"/>
      <c r="X1227"/>
      <c r="Y1227"/>
      <c r="Z1227"/>
    </row>
    <row r="1228" spans="15:26" x14ac:dyDescent="0.2">
      <c r="O1228"/>
      <c r="P1228"/>
      <c r="Q1228"/>
      <c r="R1228"/>
      <c r="S1228"/>
      <c r="T1228"/>
      <c r="U1228"/>
      <c r="V1228"/>
      <c r="W1228"/>
      <c r="X1228"/>
      <c r="Y1228"/>
      <c r="Z1228"/>
    </row>
    <row r="1229" spans="15:26" x14ac:dyDescent="0.2">
      <c r="O1229"/>
      <c r="P1229"/>
      <c r="Q1229"/>
      <c r="R1229"/>
      <c r="S1229"/>
      <c r="T1229"/>
      <c r="U1229"/>
      <c r="V1229"/>
      <c r="W1229"/>
      <c r="X1229"/>
      <c r="Y1229"/>
      <c r="Z1229"/>
    </row>
    <row r="1230" spans="15:26" x14ac:dyDescent="0.2">
      <c r="O1230"/>
      <c r="P1230"/>
      <c r="Q1230"/>
      <c r="R1230"/>
      <c r="S1230"/>
      <c r="T1230"/>
      <c r="U1230"/>
      <c r="V1230"/>
      <c r="W1230"/>
      <c r="X1230"/>
      <c r="Y1230"/>
      <c r="Z1230"/>
    </row>
    <row r="1231" spans="15:26" x14ac:dyDescent="0.2">
      <c r="O1231"/>
      <c r="P1231"/>
      <c r="Q1231"/>
      <c r="R1231"/>
      <c r="S1231"/>
      <c r="T1231"/>
      <c r="U1231"/>
      <c r="V1231"/>
      <c r="W1231"/>
      <c r="X1231"/>
      <c r="Y1231"/>
      <c r="Z1231"/>
    </row>
    <row r="1232" spans="15:26" x14ac:dyDescent="0.2">
      <c r="O1232"/>
      <c r="P1232"/>
      <c r="Q1232"/>
      <c r="R1232"/>
      <c r="S1232"/>
      <c r="T1232"/>
      <c r="U1232"/>
      <c r="V1232"/>
      <c r="W1232"/>
      <c r="X1232"/>
      <c r="Y1232"/>
      <c r="Z1232"/>
    </row>
    <row r="1233" spans="15:26" x14ac:dyDescent="0.2">
      <c r="O1233"/>
      <c r="P1233"/>
      <c r="Q1233"/>
      <c r="R1233"/>
      <c r="S1233"/>
      <c r="T1233"/>
      <c r="U1233"/>
      <c r="V1233"/>
      <c r="W1233"/>
      <c r="X1233"/>
      <c r="Y1233"/>
      <c r="Z1233"/>
    </row>
    <row r="1234" spans="15:26" x14ac:dyDescent="0.2">
      <c r="O1234"/>
      <c r="P1234"/>
      <c r="Q1234"/>
      <c r="R1234"/>
      <c r="S1234"/>
      <c r="T1234"/>
      <c r="U1234"/>
      <c r="V1234"/>
      <c r="W1234"/>
      <c r="X1234"/>
      <c r="Y1234"/>
      <c r="Z1234"/>
    </row>
    <row r="1235" spans="15:26" x14ac:dyDescent="0.2">
      <c r="O1235"/>
      <c r="P1235"/>
      <c r="Q1235"/>
      <c r="R1235"/>
      <c r="S1235"/>
      <c r="T1235"/>
      <c r="U1235"/>
      <c r="V1235"/>
      <c r="W1235"/>
      <c r="X1235"/>
      <c r="Y1235"/>
      <c r="Z1235"/>
    </row>
    <row r="1236" spans="15:26" x14ac:dyDescent="0.2">
      <c r="O1236"/>
      <c r="P1236"/>
      <c r="Q1236"/>
      <c r="R1236"/>
      <c r="S1236"/>
      <c r="T1236"/>
      <c r="U1236"/>
      <c r="V1236"/>
      <c r="W1236"/>
      <c r="X1236"/>
      <c r="Y1236"/>
      <c r="Z1236"/>
    </row>
    <row r="1237" spans="15:26" x14ac:dyDescent="0.2">
      <c r="O1237"/>
      <c r="P1237"/>
      <c r="Q1237"/>
      <c r="R1237"/>
      <c r="S1237"/>
      <c r="T1237"/>
      <c r="U1237"/>
      <c r="V1237"/>
      <c r="W1237"/>
      <c r="X1237"/>
      <c r="Y1237"/>
      <c r="Z1237"/>
    </row>
    <row r="1238" spans="15:26" x14ac:dyDescent="0.2">
      <c r="O1238"/>
      <c r="P1238"/>
      <c r="Q1238"/>
      <c r="R1238"/>
      <c r="S1238"/>
      <c r="T1238"/>
      <c r="U1238"/>
      <c r="V1238"/>
      <c r="W1238"/>
      <c r="X1238"/>
      <c r="Y1238"/>
      <c r="Z1238"/>
    </row>
    <row r="1239" spans="15:26" x14ac:dyDescent="0.2">
      <c r="O1239"/>
      <c r="P1239"/>
      <c r="Q1239"/>
      <c r="R1239"/>
      <c r="S1239"/>
      <c r="T1239"/>
      <c r="U1239"/>
      <c r="V1239"/>
      <c r="W1239"/>
      <c r="X1239"/>
      <c r="Y1239"/>
      <c r="Z1239"/>
    </row>
    <row r="1240" spans="15:26" x14ac:dyDescent="0.2">
      <c r="O1240"/>
      <c r="P1240"/>
      <c r="Q1240"/>
      <c r="R1240"/>
      <c r="S1240"/>
      <c r="T1240"/>
      <c r="U1240"/>
      <c r="V1240"/>
      <c r="W1240"/>
      <c r="X1240"/>
      <c r="Y1240"/>
      <c r="Z1240"/>
    </row>
    <row r="1241" spans="15:26" x14ac:dyDescent="0.2">
      <c r="O1241"/>
      <c r="P1241"/>
      <c r="Q1241"/>
      <c r="R1241"/>
      <c r="S1241"/>
      <c r="T1241"/>
      <c r="U1241"/>
      <c r="V1241"/>
      <c r="W1241"/>
      <c r="X1241"/>
      <c r="Y1241"/>
      <c r="Z1241"/>
    </row>
    <row r="1242" spans="15:26" x14ac:dyDescent="0.2">
      <c r="O1242"/>
      <c r="P1242"/>
      <c r="Q1242"/>
      <c r="R1242"/>
      <c r="S1242"/>
      <c r="T1242"/>
      <c r="U1242"/>
      <c r="V1242"/>
      <c r="W1242"/>
      <c r="X1242"/>
      <c r="Y1242"/>
      <c r="Z1242"/>
    </row>
    <row r="1243" spans="15:26" x14ac:dyDescent="0.2">
      <c r="O1243"/>
      <c r="P1243"/>
      <c r="Q1243"/>
      <c r="R1243"/>
      <c r="S1243"/>
      <c r="T1243"/>
      <c r="U1243"/>
      <c r="V1243"/>
      <c r="W1243"/>
      <c r="X1243"/>
      <c r="Y1243"/>
      <c r="Z1243"/>
    </row>
    <row r="1244" spans="15:26" x14ac:dyDescent="0.2">
      <c r="O1244"/>
      <c r="P1244"/>
      <c r="Q1244"/>
      <c r="R1244"/>
      <c r="S1244"/>
      <c r="T1244"/>
      <c r="U1244"/>
      <c r="V1244"/>
      <c r="W1244"/>
      <c r="X1244"/>
      <c r="Y1244"/>
      <c r="Z1244"/>
    </row>
    <row r="1245" spans="15:26" x14ac:dyDescent="0.2">
      <c r="O1245"/>
      <c r="P1245"/>
      <c r="Q1245"/>
      <c r="R1245"/>
      <c r="S1245"/>
      <c r="T1245"/>
      <c r="U1245"/>
      <c r="V1245"/>
      <c r="W1245"/>
      <c r="X1245"/>
      <c r="Y1245"/>
      <c r="Z1245"/>
    </row>
    <row r="1246" spans="15:26" x14ac:dyDescent="0.2">
      <c r="O1246"/>
      <c r="P1246"/>
      <c r="Q1246"/>
      <c r="R1246"/>
      <c r="S1246"/>
      <c r="T1246"/>
      <c r="U1246"/>
      <c r="V1246"/>
      <c r="W1246"/>
      <c r="X1246"/>
      <c r="Y1246"/>
      <c r="Z1246"/>
    </row>
    <row r="1247" spans="15:26" x14ac:dyDescent="0.2">
      <c r="O1247"/>
      <c r="P1247"/>
      <c r="Q1247"/>
      <c r="R1247"/>
      <c r="S1247"/>
      <c r="T1247"/>
      <c r="U1247"/>
      <c r="V1247"/>
      <c r="W1247"/>
      <c r="X1247"/>
      <c r="Y1247"/>
      <c r="Z1247"/>
    </row>
    <row r="1248" spans="15:26" x14ac:dyDescent="0.2">
      <c r="O1248"/>
      <c r="P1248"/>
      <c r="Q1248"/>
      <c r="R1248"/>
      <c r="S1248"/>
      <c r="T1248"/>
      <c r="U1248"/>
      <c r="V1248"/>
      <c r="W1248"/>
      <c r="X1248"/>
      <c r="Y1248"/>
      <c r="Z1248"/>
    </row>
    <row r="1249" spans="15:26" x14ac:dyDescent="0.2">
      <c r="O1249"/>
      <c r="P1249"/>
      <c r="Q1249"/>
      <c r="R1249"/>
      <c r="S1249"/>
      <c r="T1249"/>
      <c r="U1249"/>
      <c r="V1249"/>
      <c r="W1249"/>
      <c r="X1249"/>
      <c r="Y1249"/>
      <c r="Z1249"/>
    </row>
    <row r="1250" spans="15:26" x14ac:dyDescent="0.2">
      <c r="O1250"/>
      <c r="P1250"/>
      <c r="Q1250"/>
      <c r="R1250"/>
      <c r="S1250"/>
      <c r="T1250"/>
      <c r="U1250"/>
      <c r="V1250"/>
      <c r="W1250"/>
      <c r="X1250"/>
      <c r="Y1250"/>
      <c r="Z1250"/>
    </row>
    <row r="1251" spans="15:26" x14ac:dyDescent="0.2">
      <c r="O1251"/>
      <c r="P1251"/>
      <c r="Q1251"/>
      <c r="R1251"/>
      <c r="S1251"/>
      <c r="T1251"/>
      <c r="U1251"/>
      <c r="V1251"/>
      <c r="W1251"/>
      <c r="X1251"/>
      <c r="Y1251"/>
      <c r="Z1251"/>
    </row>
    <row r="1252" spans="15:26" x14ac:dyDescent="0.2">
      <c r="O1252"/>
      <c r="P1252"/>
      <c r="Q1252"/>
      <c r="R1252"/>
      <c r="S1252"/>
      <c r="T1252"/>
      <c r="U1252"/>
      <c r="V1252"/>
      <c r="W1252"/>
      <c r="X1252"/>
      <c r="Y1252"/>
      <c r="Z1252"/>
    </row>
    <row r="1253" spans="15:26" x14ac:dyDescent="0.2">
      <c r="O1253"/>
      <c r="P1253"/>
      <c r="Q1253"/>
      <c r="R1253"/>
      <c r="S1253"/>
      <c r="T1253"/>
      <c r="U1253"/>
      <c r="V1253"/>
      <c r="W1253"/>
      <c r="X1253"/>
      <c r="Y1253"/>
      <c r="Z1253"/>
    </row>
    <row r="1254" spans="15:26" x14ac:dyDescent="0.2">
      <c r="O1254"/>
      <c r="P1254"/>
      <c r="Q1254"/>
      <c r="R1254"/>
      <c r="S1254"/>
      <c r="T1254"/>
      <c r="U1254"/>
      <c r="V1254"/>
      <c r="W1254"/>
      <c r="X1254"/>
      <c r="Y1254"/>
      <c r="Z1254"/>
    </row>
    <row r="1255" spans="15:26" x14ac:dyDescent="0.2">
      <c r="O1255"/>
      <c r="P1255"/>
      <c r="Q1255"/>
      <c r="R1255"/>
      <c r="S1255"/>
      <c r="T1255"/>
      <c r="U1255"/>
      <c r="V1255"/>
      <c r="W1255"/>
      <c r="X1255"/>
      <c r="Y1255"/>
      <c r="Z1255"/>
    </row>
    <row r="1256" spans="15:26" x14ac:dyDescent="0.2">
      <c r="O1256"/>
      <c r="P1256"/>
      <c r="Q1256"/>
      <c r="R1256"/>
      <c r="S1256"/>
      <c r="T1256"/>
      <c r="U1256"/>
      <c r="V1256"/>
      <c r="W1256"/>
      <c r="X1256"/>
      <c r="Y1256"/>
      <c r="Z1256"/>
    </row>
    <row r="1257" spans="15:26" x14ac:dyDescent="0.2">
      <c r="O1257"/>
      <c r="P1257"/>
      <c r="Q1257"/>
      <c r="R1257"/>
      <c r="S1257"/>
      <c r="T1257"/>
      <c r="U1257"/>
      <c r="V1257"/>
      <c r="W1257"/>
      <c r="X1257"/>
      <c r="Y1257"/>
      <c r="Z1257"/>
    </row>
    <row r="1258" spans="15:26" x14ac:dyDescent="0.2">
      <c r="O1258"/>
      <c r="P1258"/>
      <c r="Q1258"/>
      <c r="R1258"/>
      <c r="S1258"/>
      <c r="T1258"/>
      <c r="U1258"/>
      <c r="V1258"/>
      <c r="W1258"/>
      <c r="X1258"/>
      <c r="Y1258"/>
      <c r="Z1258"/>
    </row>
    <row r="1259" spans="15:26" x14ac:dyDescent="0.2">
      <c r="O1259"/>
      <c r="P1259"/>
      <c r="Q1259"/>
      <c r="R1259"/>
      <c r="S1259"/>
      <c r="T1259"/>
      <c r="U1259"/>
      <c r="V1259"/>
      <c r="W1259"/>
      <c r="X1259"/>
      <c r="Y1259"/>
      <c r="Z1259"/>
    </row>
    <row r="1260" spans="15:26" x14ac:dyDescent="0.2">
      <c r="O1260"/>
      <c r="P1260"/>
      <c r="Q1260"/>
      <c r="R1260"/>
      <c r="S1260"/>
      <c r="T1260"/>
      <c r="U1260"/>
      <c r="V1260"/>
      <c r="W1260"/>
      <c r="X1260"/>
      <c r="Y1260"/>
      <c r="Z1260"/>
    </row>
    <row r="1261" spans="15:26" x14ac:dyDescent="0.2">
      <c r="O1261"/>
      <c r="P1261"/>
      <c r="Q1261"/>
      <c r="R1261"/>
      <c r="S1261"/>
      <c r="T1261"/>
      <c r="U1261"/>
      <c r="V1261"/>
      <c r="W1261"/>
      <c r="X1261"/>
      <c r="Y1261"/>
      <c r="Z1261"/>
    </row>
    <row r="1262" spans="15:26" x14ac:dyDescent="0.2">
      <c r="O1262"/>
      <c r="P1262"/>
      <c r="Q1262"/>
      <c r="R1262"/>
      <c r="S1262"/>
      <c r="T1262"/>
      <c r="U1262"/>
      <c r="V1262"/>
      <c r="W1262"/>
      <c r="X1262"/>
      <c r="Y1262"/>
      <c r="Z1262"/>
    </row>
    <row r="1263" spans="15:26" x14ac:dyDescent="0.2">
      <c r="O1263"/>
      <c r="P1263"/>
      <c r="Q1263"/>
      <c r="R1263"/>
      <c r="S1263"/>
      <c r="T1263"/>
      <c r="U1263"/>
      <c r="V1263"/>
      <c r="W1263"/>
      <c r="X1263"/>
      <c r="Y1263"/>
      <c r="Z1263"/>
    </row>
    <row r="1264" spans="15:26" x14ac:dyDescent="0.2">
      <c r="O1264"/>
      <c r="P1264"/>
      <c r="Q1264"/>
      <c r="R1264"/>
      <c r="S1264"/>
      <c r="T1264"/>
      <c r="U1264"/>
      <c r="V1264"/>
      <c r="W1264"/>
      <c r="X1264"/>
      <c r="Y1264"/>
      <c r="Z1264"/>
    </row>
    <row r="1265" spans="15:26" x14ac:dyDescent="0.2">
      <c r="O1265"/>
      <c r="P1265"/>
      <c r="Q1265"/>
      <c r="R1265"/>
      <c r="S1265"/>
      <c r="T1265"/>
      <c r="U1265"/>
      <c r="V1265"/>
      <c r="W1265"/>
      <c r="X1265"/>
      <c r="Y1265"/>
      <c r="Z1265"/>
    </row>
    <row r="1266" spans="15:26" x14ac:dyDescent="0.2">
      <c r="O1266"/>
      <c r="P1266"/>
      <c r="Q1266"/>
      <c r="R1266"/>
      <c r="S1266"/>
      <c r="T1266"/>
      <c r="U1266"/>
      <c r="V1266"/>
      <c r="W1266"/>
      <c r="X1266"/>
      <c r="Y1266"/>
      <c r="Z1266"/>
    </row>
    <row r="1267" spans="15:26" x14ac:dyDescent="0.2">
      <c r="O1267"/>
      <c r="P1267"/>
      <c r="Q1267"/>
      <c r="R1267"/>
      <c r="S1267"/>
      <c r="T1267"/>
      <c r="U1267"/>
      <c r="V1267"/>
      <c r="W1267"/>
      <c r="X1267"/>
      <c r="Y1267"/>
      <c r="Z1267"/>
    </row>
    <row r="1268" spans="15:26" x14ac:dyDescent="0.2">
      <c r="O1268"/>
      <c r="P1268"/>
      <c r="Q1268"/>
      <c r="R1268"/>
      <c r="S1268"/>
      <c r="T1268"/>
      <c r="U1268"/>
      <c r="V1268"/>
      <c r="W1268"/>
      <c r="X1268"/>
      <c r="Y1268"/>
      <c r="Z1268"/>
    </row>
    <row r="1269" spans="15:26" x14ac:dyDescent="0.2">
      <c r="O1269"/>
      <c r="P1269"/>
      <c r="Q1269"/>
      <c r="R1269"/>
      <c r="S1269"/>
      <c r="T1269"/>
      <c r="U1269"/>
      <c r="V1269"/>
      <c r="W1269"/>
      <c r="X1269"/>
      <c r="Y1269"/>
      <c r="Z1269"/>
    </row>
    <row r="1270" spans="15:26" x14ac:dyDescent="0.2">
      <c r="O1270"/>
      <c r="P1270"/>
      <c r="Q1270"/>
      <c r="R1270"/>
      <c r="S1270"/>
      <c r="T1270"/>
      <c r="U1270"/>
      <c r="V1270"/>
      <c r="W1270"/>
      <c r="X1270"/>
      <c r="Y1270"/>
      <c r="Z1270"/>
    </row>
    <row r="1271" spans="15:26" x14ac:dyDescent="0.2">
      <c r="O1271"/>
      <c r="P1271"/>
      <c r="Q1271"/>
      <c r="R1271"/>
      <c r="S1271"/>
      <c r="T1271"/>
      <c r="U1271"/>
      <c r="V1271"/>
      <c r="W1271"/>
      <c r="X1271"/>
      <c r="Y1271"/>
      <c r="Z1271"/>
    </row>
    <row r="1272" spans="15:26" x14ac:dyDescent="0.2">
      <c r="O1272"/>
      <c r="P1272"/>
      <c r="Q1272"/>
      <c r="R1272"/>
      <c r="S1272"/>
      <c r="T1272"/>
      <c r="U1272"/>
      <c r="V1272"/>
      <c r="W1272"/>
      <c r="X1272"/>
      <c r="Y1272"/>
      <c r="Z1272"/>
    </row>
    <row r="1273" spans="15:26" x14ac:dyDescent="0.2">
      <c r="O1273"/>
      <c r="P1273"/>
      <c r="Q1273"/>
      <c r="R1273"/>
      <c r="S1273"/>
      <c r="T1273"/>
      <c r="U1273"/>
      <c r="V1273"/>
      <c r="W1273"/>
      <c r="X1273"/>
      <c r="Y1273"/>
      <c r="Z1273"/>
    </row>
    <row r="1274" spans="15:26" x14ac:dyDescent="0.2">
      <c r="O1274"/>
      <c r="P1274"/>
      <c r="Q1274"/>
      <c r="R1274"/>
      <c r="S1274"/>
      <c r="T1274"/>
      <c r="U1274"/>
      <c r="V1274"/>
      <c r="W1274"/>
      <c r="X1274"/>
      <c r="Y1274"/>
      <c r="Z1274"/>
    </row>
    <row r="1275" spans="15:26" x14ac:dyDescent="0.2">
      <c r="O1275"/>
      <c r="P1275"/>
      <c r="Q1275"/>
      <c r="R1275"/>
      <c r="S1275"/>
      <c r="T1275"/>
      <c r="U1275"/>
      <c r="V1275"/>
      <c r="W1275"/>
      <c r="X1275"/>
      <c r="Y1275"/>
      <c r="Z1275"/>
    </row>
    <row r="1276" spans="15:26" x14ac:dyDescent="0.2">
      <c r="O1276"/>
      <c r="P1276"/>
      <c r="Q1276"/>
      <c r="R1276"/>
      <c r="S1276"/>
      <c r="T1276"/>
      <c r="U1276"/>
      <c r="V1276"/>
      <c r="W1276"/>
      <c r="X1276"/>
      <c r="Y1276"/>
      <c r="Z1276"/>
    </row>
    <row r="1277" spans="15:26" x14ac:dyDescent="0.2">
      <c r="O1277"/>
      <c r="P1277"/>
      <c r="Q1277"/>
      <c r="R1277"/>
      <c r="S1277"/>
      <c r="T1277"/>
      <c r="U1277"/>
      <c r="V1277"/>
      <c r="W1277"/>
      <c r="X1277"/>
      <c r="Y1277"/>
      <c r="Z1277"/>
    </row>
    <row r="1278" spans="15:26" x14ac:dyDescent="0.2">
      <c r="O1278"/>
      <c r="P1278"/>
      <c r="Q1278"/>
      <c r="R1278"/>
      <c r="S1278"/>
      <c r="T1278"/>
      <c r="U1278"/>
      <c r="V1278"/>
      <c r="W1278"/>
      <c r="X1278"/>
      <c r="Y1278"/>
      <c r="Z1278"/>
    </row>
    <row r="1279" spans="15:26" x14ac:dyDescent="0.2">
      <c r="O1279"/>
      <c r="P1279"/>
      <c r="Q1279"/>
      <c r="R1279"/>
      <c r="S1279"/>
      <c r="T1279"/>
      <c r="U1279"/>
      <c r="V1279"/>
      <c r="W1279"/>
      <c r="X1279"/>
      <c r="Y1279"/>
      <c r="Z1279"/>
    </row>
    <row r="1280" spans="15:26" x14ac:dyDescent="0.2">
      <c r="O1280"/>
      <c r="P1280"/>
      <c r="Q1280"/>
      <c r="R1280"/>
      <c r="S1280"/>
      <c r="T1280"/>
      <c r="U1280"/>
      <c r="V1280"/>
      <c r="W1280"/>
      <c r="X1280"/>
      <c r="Y1280"/>
      <c r="Z1280"/>
    </row>
    <row r="1281" spans="15:26" x14ac:dyDescent="0.2">
      <c r="O1281"/>
      <c r="P1281"/>
      <c r="Q1281"/>
      <c r="R1281"/>
      <c r="S1281"/>
      <c r="T1281"/>
      <c r="U1281"/>
      <c r="V1281"/>
      <c r="W1281"/>
      <c r="X1281"/>
      <c r="Y1281"/>
      <c r="Z1281"/>
    </row>
    <row r="1282" spans="15:26" x14ac:dyDescent="0.2">
      <c r="O1282"/>
      <c r="P1282"/>
      <c r="Q1282"/>
      <c r="R1282"/>
      <c r="S1282"/>
      <c r="T1282"/>
      <c r="U1282"/>
      <c r="V1282"/>
      <c r="W1282"/>
      <c r="X1282"/>
      <c r="Y1282"/>
      <c r="Z1282"/>
    </row>
    <row r="1283" spans="15:26" x14ac:dyDescent="0.2">
      <c r="O1283"/>
      <c r="P1283"/>
      <c r="Q1283"/>
      <c r="R1283"/>
      <c r="S1283"/>
      <c r="T1283"/>
      <c r="U1283"/>
      <c r="V1283"/>
      <c r="W1283"/>
      <c r="X1283"/>
      <c r="Y1283"/>
      <c r="Z1283"/>
    </row>
    <row r="1284" spans="15:26" x14ac:dyDescent="0.2">
      <c r="O1284"/>
      <c r="P1284"/>
      <c r="Q1284"/>
      <c r="R1284"/>
      <c r="S1284"/>
      <c r="T1284"/>
      <c r="U1284"/>
      <c r="V1284"/>
      <c r="W1284"/>
      <c r="X1284"/>
      <c r="Y1284"/>
      <c r="Z1284"/>
    </row>
    <row r="1285" spans="15:26" x14ac:dyDescent="0.2">
      <c r="O1285"/>
      <c r="P1285"/>
      <c r="Q1285"/>
      <c r="R1285"/>
      <c r="S1285"/>
      <c r="T1285"/>
      <c r="U1285"/>
      <c r="V1285"/>
      <c r="W1285"/>
      <c r="X1285"/>
      <c r="Y1285"/>
      <c r="Z1285"/>
    </row>
    <row r="1286" spans="15:26" x14ac:dyDescent="0.2">
      <c r="O1286"/>
      <c r="P1286"/>
      <c r="Q1286"/>
      <c r="R1286"/>
      <c r="S1286"/>
      <c r="T1286"/>
      <c r="U1286"/>
      <c r="V1286"/>
      <c r="W1286"/>
      <c r="X1286"/>
      <c r="Y1286"/>
      <c r="Z1286"/>
    </row>
    <row r="1287" spans="15:26" x14ac:dyDescent="0.2">
      <c r="O1287"/>
      <c r="P1287"/>
      <c r="Q1287"/>
      <c r="R1287"/>
      <c r="S1287"/>
      <c r="T1287"/>
      <c r="U1287"/>
      <c r="V1287"/>
      <c r="W1287"/>
      <c r="X1287"/>
      <c r="Y1287"/>
      <c r="Z1287"/>
    </row>
    <row r="1288" spans="15:26" x14ac:dyDescent="0.2">
      <c r="O1288"/>
      <c r="P1288"/>
      <c r="Q1288"/>
      <c r="R1288"/>
      <c r="S1288"/>
      <c r="T1288"/>
      <c r="U1288"/>
      <c r="V1288"/>
      <c r="W1288"/>
      <c r="X1288"/>
      <c r="Y1288"/>
      <c r="Z1288"/>
    </row>
    <row r="1289" spans="15:26" x14ac:dyDescent="0.2">
      <c r="O1289"/>
      <c r="P1289"/>
      <c r="Q1289"/>
      <c r="R1289"/>
      <c r="S1289"/>
      <c r="T1289"/>
      <c r="U1289"/>
      <c r="V1289"/>
      <c r="W1289"/>
      <c r="X1289"/>
      <c r="Y1289"/>
      <c r="Z1289"/>
    </row>
    <row r="1290" spans="15:26" x14ac:dyDescent="0.2">
      <c r="O1290"/>
      <c r="P1290"/>
      <c r="Q1290"/>
      <c r="R1290"/>
      <c r="S1290"/>
      <c r="T1290"/>
      <c r="U1290"/>
      <c r="V1290"/>
      <c r="W1290"/>
      <c r="X1290"/>
      <c r="Y1290"/>
      <c r="Z1290"/>
    </row>
    <row r="1291" spans="15:26" x14ac:dyDescent="0.2">
      <c r="O1291"/>
      <c r="P1291"/>
      <c r="Q1291"/>
      <c r="R1291"/>
      <c r="S1291"/>
      <c r="T1291"/>
      <c r="U1291"/>
      <c r="V1291"/>
      <c r="W1291"/>
      <c r="X1291"/>
      <c r="Y1291"/>
      <c r="Z1291"/>
    </row>
    <row r="1292" spans="15:26" x14ac:dyDescent="0.2">
      <c r="O1292"/>
      <c r="P1292"/>
      <c r="Q1292"/>
      <c r="R1292"/>
      <c r="S1292"/>
      <c r="T1292"/>
      <c r="U1292"/>
      <c r="V1292"/>
      <c r="W1292"/>
      <c r="X1292"/>
      <c r="Y1292"/>
      <c r="Z1292"/>
    </row>
    <row r="1293" spans="15:26" x14ac:dyDescent="0.2">
      <c r="O1293"/>
      <c r="P1293"/>
      <c r="Q1293"/>
      <c r="R1293"/>
      <c r="S1293"/>
      <c r="T1293"/>
      <c r="U1293"/>
      <c r="V1293"/>
      <c r="W1293"/>
      <c r="X1293"/>
      <c r="Y1293"/>
      <c r="Z1293"/>
    </row>
    <row r="1294" spans="15:26" x14ac:dyDescent="0.2">
      <c r="O1294"/>
      <c r="P1294"/>
      <c r="Q1294"/>
      <c r="R1294"/>
      <c r="S1294"/>
      <c r="T1294"/>
      <c r="U1294"/>
      <c r="V1294"/>
      <c r="W1294"/>
      <c r="X1294"/>
      <c r="Y1294"/>
      <c r="Z1294"/>
    </row>
    <row r="1295" spans="15:26" x14ac:dyDescent="0.2">
      <c r="O1295"/>
      <c r="P1295"/>
      <c r="Q1295"/>
      <c r="R1295"/>
      <c r="S1295"/>
      <c r="T1295"/>
      <c r="U1295"/>
      <c r="V1295"/>
      <c r="W1295"/>
      <c r="X1295"/>
      <c r="Y1295"/>
      <c r="Z1295"/>
    </row>
    <row r="1296" spans="15:26" x14ac:dyDescent="0.2">
      <c r="O1296"/>
      <c r="P1296"/>
      <c r="Q1296"/>
      <c r="R1296"/>
      <c r="S1296"/>
      <c r="T1296"/>
      <c r="U1296"/>
      <c r="V1296"/>
      <c r="W1296"/>
      <c r="X1296"/>
      <c r="Y1296"/>
      <c r="Z1296"/>
    </row>
    <row r="1297" spans="15:26" x14ac:dyDescent="0.2">
      <c r="O1297"/>
      <c r="P1297"/>
      <c r="Q1297"/>
      <c r="R1297"/>
      <c r="S1297"/>
      <c r="T1297"/>
      <c r="U1297"/>
      <c r="V1297"/>
      <c r="W1297"/>
      <c r="X1297"/>
      <c r="Y1297"/>
      <c r="Z1297"/>
    </row>
    <row r="1298" spans="15:26" x14ac:dyDescent="0.2">
      <c r="O1298"/>
      <c r="P1298"/>
      <c r="Q1298"/>
      <c r="R1298"/>
      <c r="S1298"/>
      <c r="T1298"/>
      <c r="U1298"/>
      <c r="V1298"/>
      <c r="W1298"/>
      <c r="X1298"/>
      <c r="Y1298"/>
      <c r="Z1298"/>
    </row>
    <row r="1299" spans="15:26" x14ac:dyDescent="0.2">
      <c r="O1299"/>
      <c r="P1299"/>
      <c r="Q1299"/>
      <c r="R1299"/>
      <c r="S1299"/>
      <c r="T1299"/>
      <c r="U1299"/>
      <c r="V1299"/>
      <c r="W1299"/>
      <c r="X1299"/>
      <c r="Y1299"/>
      <c r="Z1299"/>
    </row>
    <row r="1300" spans="15:26" x14ac:dyDescent="0.2">
      <c r="O1300"/>
      <c r="P1300"/>
      <c r="Q1300"/>
      <c r="R1300"/>
      <c r="S1300"/>
      <c r="T1300"/>
      <c r="U1300"/>
      <c r="V1300"/>
      <c r="W1300"/>
      <c r="X1300"/>
      <c r="Y1300"/>
      <c r="Z1300"/>
    </row>
    <row r="1301" spans="15:26" x14ac:dyDescent="0.2">
      <c r="O1301"/>
      <c r="P1301"/>
      <c r="Q1301"/>
      <c r="R1301"/>
      <c r="S1301"/>
      <c r="T1301"/>
      <c r="U1301"/>
      <c r="V1301"/>
      <c r="W1301"/>
      <c r="X1301"/>
      <c r="Y1301"/>
      <c r="Z1301"/>
    </row>
    <row r="1302" spans="15:26" x14ac:dyDescent="0.2">
      <c r="O1302"/>
      <c r="P1302"/>
      <c r="Q1302"/>
      <c r="R1302"/>
      <c r="S1302"/>
      <c r="T1302"/>
      <c r="U1302"/>
      <c r="V1302"/>
      <c r="W1302"/>
      <c r="X1302"/>
      <c r="Y1302"/>
      <c r="Z1302"/>
    </row>
    <row r="1303" spans="15:26" x14ac:dyDescent="0.2">
      <c r="O1303"/>
      <c r="P1303"/>
      <c r="Q1303"/>
      <c r="R1303"/>
      <c r="S1303"/>
      <c r="T1303"/>
      <c r="U1303"/>
      <c r="V1303"/>
      <c r="W1303"/>
      <c r="X1303"/>
      <c r="Y1303"/>
      <c r="Z1303"/>
    </row>
    <row r="1304" spans="15:26" x14ac:dyDescent="0.2">
      <c r="O1304"/>
      <c r="P1304"/>
      <c r="Q1304"/>
      <c r="R1304"/>
      <c r="S1304"/>
      <c r="T1304"/>
      <c r="U1304"/>
      <c r="V1304"/>
      <c r="W1304"/>
      <c r="X1304"/>
      <c r="Y1304"/>
      <c r="Z1304"/>
    </row>
    <row r="1305" spans="15:26" x14ac:dyDescent="0.2">
      <c r="O1305"/>
      <c r="P1305"/>
      <c r="Q1305"/>
      <c r="R1305"/>
      <c r="S1305"/>
      <c r="T1305"/>
      <c r="U1305"/>
      <c r="V1305"/>
      <c r="W1305"/>
      <c r="X1305"/>
      <c r="Y1305"/>
      <c r="Z1305"/>
    </row>
    <row r="1306" spans="15:26" x14ac:dyDescent="0.2">
      <c r="O1306"/>
      <c r="P1306"/>
      <c r="Q1306"/>
      <c r="R1306"/>
      <c r="S1306"/>
      <c r="T1306"/>
      <c r="U1306"/>
      <c r="V1306"/>
      <c r="W1306"/>
      <c r="X1306"/>
      <c r="Y1306"/>
      <c r="Z1306"/>
    </row>
    <row r="1307" spans="15:26" x14ac:dyDescent="0.2">
      <c r="O1307"/>
      <c r="P1307"/>
      <c r="Q1307"/>
      <c r="R1307"/>
      <c r="S1307"/>
      <c r="T1307"/>
      <c r="U1307"/>
      <c r="V1307"/>
      <c r="W1307"/>
      <c r="X1307"/>
      <c r="Y1307"/>
      <c r="Z1307"/>
    </row>
    <row r="1308" spans="15:26" x14ac:dyDescent="0.2">
      <c r="O1308"/>
      <c r="P1308"/>
      <c r="Q1308"/>
      <c r="R1308"/>
      <c r="S1308"/>
      <c r="T1308"/>
      <c r="U1308"/>
      <c r="V1308"/>
      <c r="W1308"/>
      <c r="X1308"/>
      <c r="Y1308"/>
      <c r="Z1308"/>
    </row>
    <row r="1309" spans="15:26" x14ac:dyDescent="0.2">
      <c r="O1309"/>
      <c r="P1309"/>
      <c r="Q1309"/>
      <c r="R1309"/>
      <c r="S1309"/>
      <c r="T1309"/>
      <c r="U1309"/>
      <c r="V1309"/>
      <c r="W1309"/>
      <c r="X1309"/>
      <c r="Y1309"/>
      <c r="Z1309"/>
    </row>
    <row r="1310" spans="15:26" x14ac:dyDescent="0.2">
      <c r="O1310"/>
      <c r="P1310"/>
      <c r="Q1310"/>
      <c r="R1310"/>
      <c r="S1310"/>
      <c r="T1310"/>
      <c r="U1310"/>
      <c r="V1310"/>
      <c r="W1310"/>
      <c r="X1310"/>
      <c r="Y1310"/>
      <c r="Z1310"/>
    </row>
    <row r="1311" spans="15:26" x14ac:dyDescent="0.2">
      <c r="O1311"/>
      <c r="P1311"/>
      <c r="Q1311"/>
      <c r="R1311"/>
      <c r="S1311"/>
      <c r="T1311"/>
      <c r="U1311"/>
      <c r="V1311"/>
      <c r="W1311"/>
      <c r="X1311"/>
      <c r="Y1311"/>
      <c r="Z1311"/>
    </row>
    <row r="1312" spans="15:26" x14ac:dyDescent="0.2">
      <c r="O1312"/>
      <c r="P1312"/>
      <c r="Q1312"/>
      <c r="R1312"/>
      <c r="S1312"/>
      <c r="T1312"/>
      <c r="U1312"/>
      <c r="V1312"/>
      <c r="W1312"/>
      <c r="X1312"/>
      <c r="Y1312"/>
      <c r="Z1312"/>
    </row>
    <row r="1313" spans="15:26" x14ac:dyDescent="0.2">
      <c r="O1313"/>
      <c r="P1313"/>
      <c r="Q1313"/>
      <c r="R1313"/>
      <c r="S1313"/>
      <c r="T1313"/>
      <c r="U1313"/>
      <c r="V1313"/>
      <c r="W1313"/>
      <c r="X1313"/>
      <c r="Y1313"/>
      <c r="Z1313"/>
    </row>
    <row r="1314" spans="15:26" x14ac:dyDescent="0.2">
      <c r="O1314"/>
      <c r="P1314"/>
      <c r="Q1314"/>
      <c r="R1314"/>
      <c r="S1314"/>
      <c r="T1314"/>
      <c r="U1314"/>
      <c r="V1314"/>
      <c r="W1314"/>
      <c r="X1314"/>
      <c r="Y1314"/>
      <c r="Z1314"/>
    </row>
    <row r="1315" spans="15:26" x14ac:dyDescent="0.2">
      <c r="O1315"/>
      <c r="P1315"/>
      <c r="Q1315"/>
      <c r="R1315"/>
      <c r="S1315"/>
      <c r="T1315"/>
      <c r="U1315"/>
      <c r="V1315"/>
      <c r="W1315"/>
      <c r="X1315"/>
      <c r="Y1315"/>
      <c r="Z1315"/>
    </row>
    <row r="1316" spans="15:26" x14ac:dyDescent="0.2">
      <c r="O1316"/>
      <c r="P1316"/>
      <c r="Q1316"/>
      <c r="R1316"/>
      <c r="S1316"/>
      <c r="T1316"/>
      <c r="U1316"/>
      <c r="V1316"/>
      <c r="W1316"/>
      <c r="X1316"/>
      <c r="Y1316"/>
      <c r="Z1316"/>
    </row>
    <row r="1317" spans="15:26" x14ac:dyDescent="0.2">
      <c r="O1317"/>
      <c r="P1317"/>
      <c r="Q1317"/>
      <c r="R1317"/>
      <c r="S1317"/>
      <c r="T1317"/>
      <c r="U1317"/>
      <c r="V1317"/>
      <c r="W1317"/>
      <c r="X1317"/>
      <c r="Y1317"/>
      <c r="Z1317"/>
    </row>
    <row r="1318" spans="15:26" x14ac:dyDescent="0.2">
      <c r="O1318"/>
      <c r="P1318"/>
      <c r="Q1318"/>
      <c r="R1318"/>
      <c r="S1318"/>
      <c r="T1318"/>
      <c r="U1318"/>
      <c r="V1318"/>
      <c r="W1318"/>
      <c r="X1318"/>
      <c r="Y1318"/>
      <c r="Z1318"/>
    </row>
    <row r="1319" spans="15:26" x14ac:dyDescent="0.2">
      <c r="O1319"/>
      <c r="P1319"/>
      <c r="Q1319"/>
      <c r="R1319"/>
      <c r="S1319"/>
      <c r="T1319"/>
      <c r="U1319"/>
      <c r="V1319"/>
      <c r="W1319"/>
      <c r="X1319"/>
      <c r="Y1319"/>
      <c r="Z1319"/>
    </row>
    <row r="1320" spans="15:26" x14ac:dyDescent="0.2">
      <c r="O1320"/>
      <c r="P1320"/>
      <c r="Q1320"/>
      <c r="R1320"/>
      <c r="S1320"/>
      <c r="T1320"/>
      <c r="U1320"/>
      <c r="V1320"/>
      <c r="W1320"/>
      <c r="X1320"/>
      <c r="Y1320"/>
      <c r="Z1320"/>
    </row>
    <row r="1321" spans="15:26" x14ac:dyDescent="0.2">
      <c r="O1321"/>
      <c r="P1321"/>
      <c r="Q1321"/>
      <c r="R1321"/>
      <c r="S1321"/>
      <c r="T1321"/>
      <c r="U1321"/>
      <c r="V1321"/>
      <c r="W1321"/>
      <c r="X1321"/>
      <c r="Y1321"/>
      <c r="Z1321"/>
    </row>
    <row r="1322" spans="15:26" x14ac:dyDescent="0.2">
      <c r="O1322"/>
      <c r="P1322"/>
      <c r="Q1322"/>
      <c r="R1322"/>
      <c r="S1322"/>
      <c r="T1322"/>
      <c r="U1322"/>
      <c r="V1322"/>
      <c r="W1322"/>
      <c r="X1322"/>
      <c r="Y1322"/>
      <c r="Z1322"/>
    </row>
    <row r="1323" spans="15:26" x14ac:dyDescent="0.2">
      <c r="O1323"/>
      <c r="P1323"/>
      <c r="Q1323"/>
      <c r="R1323"/>
      <c r="S1323"/>
      <c r="T1323"/>
      <c r="U1323"/>
      <c r="V1323"/>
      <c r="W1323"/>
      <c r="X1323"/>
      <c r="Y1323"/>
      <c r="Z1323"/>
    </row>
    <row r="1324" spans="15:26" x14ac:dyDescent="0.2">
      <c r="O1324"/>
      <c r="P1324"/>
      <c r="Q1324"/>
      <c r="R1324"/>
      <c r="S1324"/>
      <c r="T1324"/>
      <c r="U1324"/>
      <c r="V1324"/>
      <c r="W1324"/>
      <c r="X1324"/>
      <c r="Y1324"/>
      <c r="Z1324"/>
    </row>
    <row r="1325" spans="15:26" x14ac:dyDescent="0.2">
      <c r="O1325"/>
      <c r="P1325"/>
      <c r="Q1325"/>
      <c r="R1325"/>
      <c r="S1325"/>
      <c r="T1325"/>
      <c r="U1325"/>
      <c r="V1325"/>
      <c r="W1325"/>
      <c r="X1325"/>
      <c r="Y1325"/>
      <c r="Z1325"/>
    </row>
    <row r="1326" spans="15:26" x14ac:dyDescent="0.2">
      <c r="O1326"/>
      <c r="P1326"/>
      <c r="Q1326"/>
      <c r="R1326"/>
      <c r="S1326"/>
      <c r="T1326"/>
      <c r="U1326"/>
      <c r="V1326"/>
      <c r="W1326"/>
      <c r="X1326"/>
      <c r="Y1326"/>
      <c r="Z1326"/>
    </row>
    <row r="1327" spans="15:26" x14ac:dyDescent="0.2">
      <c r="O1327"/>
      <c r="P1327"/>
      <c r="Q1327"/>
      <c r="R1327"/>
      <c r="S1327"/>
      <c r="T1327"/>
      <c r="U1327"/>
      <c r="V1327"/>
      <c r="W1327"/>
      <c r="X1327"/>
      <c r="Y1327"/>
      <c r="Z1327"/>
    </row>
    <row r="1328" spans="15:26" x14ac:dyDescent="0.2">
      <c r="O1328"/>
      <c r="P1328"/>
      <c r="Q1328"/>
      <c r="R1328"/>
      <c r="S1328"/>
      <c r="T1328"/>
      <c r="U1328"/>
      <c r="V1328"/>
      <c r="W1328"/>
      <c r="X1328"/>
      <c r="Y1328"/>
      <c r="Z1328"/>
    </row>
    <row r="1329" spans="15:26" x14ac:dyDescent="0.2">
      <c r="O1329"/>
      <c r="P1329"/>
      <c r="Q1329"/>
      <c r="R1329"/>
      <c r="S1329"/>
      <c r="T1329"/>
      <c r="U1329"/>
      <c r="V1329"/>
      <c r="W1329"/>
      <c r="X1329"/>
      <c r="Y1329"/>
      <c r="Z1329"/>
    </row>
    <row r="1330" spans="15:26" x14ac:dyDescent="0.2">
      <c r="O1330"/>
      <c r="P1330"/>
      <c r="Q1330"/>
      <c r="R1330"/>
      <c r="S1330"/>
      <c r="T1330"/>
      <c r="U1330"/>
      <c r="V1330"/>
      <c r="W1330"/>
      <c r="X1330"/>
      <c r="Y1330"/>
      <c r="Z1330"/>
    </row>
    <row r="1331" spans="15:26" x14ac:dyDescent="0.2">
      <c r="O1331"/>
      <c r="P1331"/>
      <c r="Q1331"/>
      <c r="R1331"/>
      <c r="S1331"/>
      <c r="T1331"/>
      <c r="U1331"/>
      <c r="V1331"/>
      <c r="W1331"/>
      <c r="X1331"/>
      <c r="Y1331"/>
      <c r="Z1331"/>
    </row>
    <row r="1332" spans="15:26" x14ac:dyDescent="0.2">
      <c r="O1332"/>
      <c r="P1332"/>
      <c r="Q1332"/>
      <c r="R1332"/>
      <c r="S1332"/>
      <c r="T1332"/>
      <c r="U1332"/>
      <c r="V1332"/>
      <c r="W1332"/>
      <c r="X1332"/>
      <c r="Y1332"/>
      <c r="Z1332"/>
    </row>
    <row r="1333" spans="15:26" x14ac:dyDescent="0.2">
      <c r="O1333"/>
      <c r="P1333"/>
      <c r="Q1333"/>
      <c r="R1333"/>
      <c r="S1333"/>
      <c r="T1333"/>
      <c r="U1333"/>
      <c r="V1333"/>
      <c r="W1333"/>
      <c r="X1333"/>
      <c r="Y1333"/>
      <c r="Z1333"/>
    </row>
    <row r="1334" spans="15:26" x14ac:dyDescent="0.2">
      <c r="O1334"/>
      <c r="P1334"/>
      <c r="Q1334"/>
      <c r="R1334"/>
      <c r="S1334"/>
      <c r="T1334"/>
      <c r="U1334"/>
      <c r="V1334"/>
      <c r="W1334"/>
      <c r="X1334"/>
      <c r="Y1334"/>
      <c r="Z1334"/>
    </row>
    <row r="1335" spans="15:26" x14ac:dyDescent="0.2">
      <c r="O1335"/>
      <c r="P1335"/>
      <c r="Q1335"/>
      <c r="R1335"/>
      <c r="S1335"/>
      <c r="T1335"/>
      <c r="U1335"/>
      <c r="V1335"/>
      <c r="W1335"/>
      <c r="X1335"/>
      <c r="Y1335"/>
      <c r="Z1335"/>
    </row>
    <row r="1336" spans="15:26" x14ac:dyDescent="0.2">
      <c r="O1336"/>
      <c r="P1336"/>
      <c r="Q1336"/>
      <c r="R1336"/>
      <c r="S1336"/>
      <c r="T1336"/>
      <c r="U1336"/>
      <c r="V1336"/>
      <c r="W1336"/>
      <c r="X1336"/>
      <c r="Y1336"/>
      <c r="Z1336"/>
    </row>
    <row r="1337" spans="15:26" x14ac:dyDescent="0.2">
      <c r="O1337"/>
      <c r="P1337"/>
      <c r="Q1337"/>
      <c r="R1337"/>
      <c r="S1337"/>
      <c r="T1337"/>
      <c r="U1337"/>
      <c r="V1337"/>
      <c r="W1337"/>
      <c r="X1337"/>
      <c r="Y1337"/>
      <c r="Z1337"/>
    </row>
    <row r="1338" spans="15:26" x14ac:dyDescent="0.2">
      <c r="O1338"/>
      <c r="P1338"/>
      <c r="Q1338"/>
      <c r="R1338"/>
      <c r="S1338"/>
      <c r="T1338"/>
      <c r="U1338"/>
      <c r="V1338"/>
      <c r="W1338"/>
      <c r="X1338"/>
      <c r="Y1338"/>
      <c r="Z1338"/>
    </row>
    <row r="1339" spans="15:26" x14ac:dyDescent="0.2">
      <c r="O1339"/>
      <c r="P1339"/>
      <c r="Q1339"/>
      <c r="R1339"/>
      <c r="S1339"/>
      <c r="T1339"/>
      <c r="U1339"/>
      <c r="V1339"/>
      <c r="W1339"/>
      <c r="X1339"/>
      <c r="Y1339"/>
      <c r="Z1339"/>
    </row>
    <row r="1340" spans="15:26" x14ac:dyDescent="0.2">
      <c r="O1340"/>
      <c r="P1340"/>
      <c r="Q1340"/>
      <c r="R1340"/>
      <c r="S1340"/>
      <c r="T1340"/>
      <c r="U1340"/>
      <c r="V1340"/>
      <c r="W1340"/>
      <c r="X1340"/>
      <c r="Y1340"/>
      <c r="Z1340"/>
    </row>
    <row r="1341" spans="15:26" x14ac:dyDescent="0.2">
      <c r="O1341"/>
      <c r="P1341"/>
      <c r="Q1341"/>
      <c r="R1341"/>
      <c r="S1341"/>
      <c r="T1341"/>
      <c r="U1341"/>
      <c r="V1341"/>
      <c r="W1341"/>
      <c r="X1341"/>
      <c r="Y1341"/>
      <c r="Z1341"/>
    </row>
    <row r="1342" spans="15:26" x14ac:dyDescent="0.2">
      <c r="O1342"/>
      <c r="P1342"/>
      <c r="Q1342"/>
      <c r="R1342"/>
      <c r="S1342"/>
      <c r="T1342"/>
      <c r="U1342"/>
      <c r="V1342"/>
      <c r="W1342"/>
      <c r="X1342"/>
      <c r="Y1342"/>
      <c r="Z1342"/>
    </row>
    <row r="1343" spans="15:26" x14ac:dyDescent="0.2">
      <c r="O1343"/>
      <c r="P1343"/>
      <c r="Q1343"/>
      <c r="R1343"/>
      <c r="S1343"/>
      <c r="T1343"/>
      <c r="U1343"/>
      <c r="V1343"/>
      <c r="W1343"/>
      <c r="X1343"/>
      <c r="Y1343"/>
      <c r="Z1343"/>
    </row>
    <row r="1344" spans="15:26" x14ac:dyDescent="0.2">
      <c r="O1344"/>
      <c r="P1344"/>
      <c r="Q1344"/>
      <c r="R1344"/>
      <c r="S1344"/>
      <c r="T1344"/>
      <c r="U1344"/>
      <c r="V1344"/>
      <c r="W1344"/>
      <c r="X1344"/>
      <c r="Y1344"/>
      <c r="Z1344"/>
    </row>
    <row r="1345" spans="15:26" x14ac:dyDescent="0.2">
      <c r="O1345"/>
      <c r="P1345"/>
      <c r="Q1345"/>
      <c r="R1345"/>
      <c r="S1345"/>
      <c r="T1345"/>
      <c r="U1345"/>
      <c r="V1345"/>
      <c r="W1345"/>
      <c r="X1345"/>
      <c r="Y1345"/>
      <c r="Z1345"/>
    </row>
    <row r="1346" spans="15:26" x14ac:dyDescent="0.2">
      <c r="O1346"/>
      <c r="P1346"/>
      <c r="Q1346"/>
      <c r="R1346"/>
      <c r="S1346"/>
      <c r="T1346"/>
      <c r="U1346"/>
      <c r="V1346"/>
      <c r="W1346"/>
      <c r="X1346"/>
      <c r="Y1346"/>
      <c r="Z1346"/>
    </row>
    <row r="1347" spans="15:26" x14ac:dyDescent="0.2">
      <c r="O1347"/>
      <c r="P1347"/>
      <c r="Q1347"/>
      <c r="R1347"/>
      <c r="S1347"/>
      <c r="T1347"/>
      <c r="U1347"/>
      <c r="V1347"/>
      <c r="W1347"/>
      <c r="X1347"/>
      <c r="Y1347"/>
      <c r="Z1347"/>
    </row>
    <row r="1348" spans="15:26" x14ac:dyDescent="0.2">
      <c r="O1348"/>
      <c r="P1348"/>
      <c r="Q1348"/>
      <c r="R1348"/>
      <c r="S1348"/>
      <c r="T1348"/>
      <c r="U1348"/>
      <c r="V1348"/>
      <c r="W1348"/>
      <c r="X1348"/>
      <c r="Y1348"/>
      <c r="Z1348"/>
    </row>
    <row r="1349" spans="15:26" x14ac:dyDescent="0.2">
      <c r="O1349"/>
      <c r="P1349"/>
      <c r="Q1349"/>
      <c r="R1349"/>
      <c r="S1349"/>
      <c r="T1349"/>
      <c r="U1349"/>
      <c r="V1349"/>
      <c r="W1349"/>
      <c r="X1349"/>
      <c r="Y1349"/>
      <c r="Z1349"/>
    </row>
    <row r="1350" spans="15:26" x14ac:dyDescent="0.2">
      <c r="O1350"/>
      <c r="P1350"/>
      <c r="Q1350"/>
      <c r="R1350"/>
      <c r="S1350"/>
      <c r="T1350"/>
      <c r="U1350"/>
      <c r="V1350"/>
      <c r="W1350"/>
      <c r="X1350"/>
      <c r="Y1350"/>
      <c r="Z1350"/>
    </row>
    <row r="1351" spans="15:26" x14ac:dyDescent="0.2">
      <c r="O1351"/>
      <c r="P1351"/>
      <c r="Q1351"/>
      <c r="R1351"/>
      <c r="S1351"/>
      <c r="T1351"/>
      <c r="U1351"/>
      <c r="V1351"/>
      <c r="W1351"/>
      <c r="X1351"/>
      <c r="Y1351"/>
      <c r="Z1351"/>
    </row>
    <row r="1352" spans="15:26" x14ac:dyDescent="0.2">
      <c r="O1352"/>
      <c r="P1352"/>
      <c r="Q1352"/>
      <c r="R1352"/>
      <c r="S1352"/>
      <c r="T1352"/>
      <c r="U1352"/>
      <c r="V1352"/>
      <c r="W1352"/>
      <c r="X1352"/>
      <c r="Y1352"/>
      <c r="Z1352"/>
    </row>
    <row r="1353" spans="15:26" x14ac:dyDescent="0.2">
      <c r="O1353"/>
      <c r="P1353"/>
      <c r="Q1353"/>
      <c r="R1353"/>
      <c r="S1353"/>
      <c r="T1353"/>
      <c r="U1353"/>
      <c r="V1353"/>
      <c r="W1353"/>
      <c r="X1353"/>
      <c r="Y1353"/>
      <c r="Z1353"/>
    </row>
    <row r="1354" spans="15:26" x14ac:dyDescent="0.2">
      <c r="O1354"/>
      <c r="P1354"/>
      <c r="Q1354"/>
      <c r="R1354"/>
      <c r="S1354"/>
      <c r="T1354"/>
      <c r="U1354"/>
      <c r="V1354"/>
      <c r="W1354"/>
      <c r="X1354"/>
      <c r="Y1354"/>
      <c r="Z1354"/>
    </row>
    <row r="1355" spans="15:26" x14ac:dyDescent="0.2">
      <c r="O1355"/>
      <c r="P1355"/>
      <c r="Q1355"/>
      <c r="R1355"/>
      <c r="S1355"/>
      <c r="T1355"/>
      <c r="U1355"/>
      <c r="V1355"/>
      <c r="W1355"/>
      <c r="X1355"/>
      <c r="Y1355"/>
      <c r="Z1355"/>
    </row>
    <row r="1356" spans="15:26" x14ac:dyDescent="0.2">
      <c r="O1356"/>
      <c r="P1356"/>
      <c r="Q1356"/>
      <c r="R1356"/>
      <c r="S1356"/>
      <c r="T1356"/>
      <c r="U1356"/>
      <c r="V1356"/>
      <c r="W1356"/>
      <c r="X1356"/>
      <c r="Y1356"/>
      <c r="Z1356"/>
    </row>
    <row r="1357" spans="15:26" x14ac:dyDescent="0.2">
      <c r="O1357"/>
      <c r="P1357"/>
      <c r="Q1357"/>
      <c r="R1357"/>
      <c r="S1357"/>
      <c r="T1357"/>
      <c r="U1357"/>
      <c r="V1357"/>
      <c r="W1357"/>
      <c r="X1357"/>
      <c r="Y1357"/>
      <c r="Z1357"/>
    </row>
    <row r="1358" spans="15:26" x14ac:dyDescent="0.2">
      <c r="O1358"/>
      <c r="P1358"/>
      <c r="Q1358"/>
      <c r="R1358"/>
      <c r="S1358"/>
      <c r="T1358"/>
      <c r="U1358"/>
      <c r="V1358"/>
      <c r="W1358"/>
      <c r="X1358"/>
      <c r="Y1358"/>
      <c r="Z1358"/>
    </row>
    <row r="1359" spans="15:26" x14ac:dyDescent="0.2">
      <c r="O1359"/>
      <c r="P1359"/>
      <c r="Q1359"/>
      <c r="R1359"/>
      <c r="S1359"/>
      <c r="T1359"/>
      <c r="U1359"/>
      <c r="V1359"/>
      <c r="W1359"/>
      <c r="X1359"/>
      <c r="Y1359"/>
      <c r="Z1359"/>
    </row>
    <row r="1360" spans="15:26" x14ac:dyDescent="0.2">
      <c r="O1360"/>
      <c r="P1360"/>
      <c r="Q1360"/>
      <c r="R1360"/>
      <c r="S1360"/>
      <c r="T1360"/>
      <c r="U1360"/>
      <c r="V1360"/>
      <c r="W1360"/>
      <c r="X1360"/>
      <c r="Y1360"/>
      <c r="Z1360"/>
    </row>
    <row r="1361" spans="15:26" x14ac:dyDescent="0.2">
      <c r="O1361"/>
      <c r="P1361"/>
      <c r="Q1361"/>
      <c r="R1361"/>
      <c r="S1361"/>
      <c r="T1361"/>
      <c r="U1361"/>
      <c r="V1361"/>
      <c r="W1361"/>
      <c r="X1361"/>
      <c r="Y1361"/>
      <c r="Z1361"/>
    </row>
    <row r="1362" spans="15:26" x14ac:dyDescent="0.2">
      <c r="O1362"/>
      <c r="P1362"/>
      <c r="Q1362"/>
      <c r="R1362"/>
      <c r="S1362"/>
      <c r="T1362"/>
      <c r="U1362"/>
      <c r="V1362"/>
      <c r="W1362"/>
      <c r="X1362"/>
      <c r="Y1362"/>
      <c r="Z1362"/>
    </row>
    <row r="1363" spans="15:26" x14ac:dyDescent="0.2">
      <c r="O1363"/>
      <c r="P1363"/>
      <c r="Q1363"/>
      <c r="R1363"/>
      <c r="S1363"/>
      <c r="T1363"/>
      <c r="U1363"/>
      <c r="V1363"/>
      <c r="W1363"/>
      <c r="X1363"/>
      <c r="Y1363"/>
      <c r="Z1363"/>
    </row>
    <row r="1364" spans="15:26" x14ac:dyDescent="0.2">
      <c r="O1364"/>
      <c r="P1364"/>
      <c r="Q1364"/>
      <c r="R1364"/>
      <c r="S1364"/>
      <c r="T1364"/>
      <c r="U1364"/>
      <c r="V1364"/>
      <c r="W1364"/>
      <c r="X1364"/>
      <c r="Y1364"/>
      <c r="Z1364"/>
    </row>
    <row r="1365" spans="15:26" x14ac:dyDescent="0.2">
      <c r="O1365"/>
      <c r="P1365"/>
      <c r="Q1365"/>
      <c r="R1365"/>
      <c r="S1365"/>
      <c r="T1365"/>
      <c r="U1365"/>
      <c r="V1365"/>
      <c r="W1365"/>
      <c r="X1365"/>
      <c r="Y1365"/>
      <c r="Z1365"/>
    </row>
    <row r="1366" spans="15:26" x14ac:dyDescent="0.2">
      <c r="O1366"/>
      <c r="P1366"/>
      <c r="Q1366"/>
      <c r="R1366"/>
      <c r="S1366"/>
      <c r="T1366"/>
      <c r="U1366"/>
      <c r="V1366"/>
      <c r="W1366"/>
      <c r="X1366"/>
      <c r="Y1366"/>
      <c r="Z1366"/>
    </row>
    <row r="1367" spans="15:26" x14ac:dyDescent="0.2">
      <c r="O1367"/>
      <c r="P1367"/>
      <c r="Q1367"/>
      <c r="R1367"/>
      <c r="S1367"/>
      <c r="T1367"/>
      <c r="U1367"/>
      <c r="V1367"/>
      <c r="W1367"/>
      <c r="X1367"/>
      <c r="Y1367"/>
      <c r="Z1367"/>
    </row>
    <row r="1368" spans="15:26" x14ac:dyDescent="0.2">
      <c r="O1368"/>
      <c r="P1368"/>
      <c r="Q1368"/>
      <c r="R1368"/>
      <c r="S1368"/>
      <c r="T1368"/>
      <c r="U1368"/>
      <c r="V1368"/>
      <c r="W1368"/>
      <c r="X1368"/>
      <c r="Y1368"/>
      <c r="Z1368"/>
    </row>
    <row r="1369" spans="15:26" x14ac:dyDescent="0.2">
      <c r="O1369"/>
      <c r="P1369"/>
      <c r="Q1369"/>
      <c r="R1369"/>
      <c r="S1369"/>
      <c r="T1369"/>
      <c r="U1369"/>
      <c r="V1369"/>
      <c r="W1369"/>
      <c r="X1369"/>
      <c r="Y1369"/>
      <c r="Z1369"/>
    </row>
    <row r="1370" spans="15:26" x14ac:dyDescent="0.2">
      <c r="O1370"/>
      <c r="P1370"/>
      <c r="Q1370"/>
      <c r="R1370"/>
      <c r="S1370"/>
      <c r="T1370"/>
      <c r="U1370"/>
      <c r="V1370"/>
      <c r="W1370"/>
      <c r="X1370"/>
      <c r="Y1370"/>
      <c r="Z1370"/>
    </row>
    <row r="1371" spans="15:26" x14ac:dyDescent="0.2">
      <c r="O1371"/>
      <c r="P1371"/>
      <c r="Q1371"/>
      <c r="R1371"/>
      <c r="S1371"/>
      <c r="T1371"/>
      <c r="U1371"/>
      <c r="V1371"/>
      <c r="W1371"/>
      <c r="X1371"/>
      <c r="Y1371"/>
      <c r="Z1371"/>
    </row>
    <row r="1372" spans="15:26" x14ac:dyDescent="0.2">
      <c r="O1372"/>
      <c r="P1372"/>
      <c r="Q1372"/>
      <c r="R1372"/>
      <c r="S1372"/>
      <c r="T1372"/>
      <c r="U1372"/>
      <c r="V1372"/>
      <c r="W1372"/>
      <c r="X1372"/>
      <c r="Y1372"/>
      <c r="Z1372"/>
    </row>
    <row r="1373" spans="15:26" x14ac:dyDescent="0.2">
      <c r="O1373"/>
      <c r="P1373"/>
      <c r="Q1373"/>
      <c r="R1373"/>
      <c r="S1373"/>
      <c r="T1373"/>
      <c r="U1373"/>
      <c r="V1373"/>
      <c r="W1373"/>
      <c r="X1373"/>
      <c r="Y1373"/>
      <c r="Z1373"/>
    </row>
    <row r="1374" spans="15:26" x14ac:dyDescent="0.2">
      <c r="O1374"/>
      <c r="P1374"/>
      <c r="Q1374"/>
      <c r="R1374"/>
      <c r="S1374"/>
      <c r="T1374"/>
      <c r="U1374"/>
      <c r="V1374"/>
      <c r="W1374"/>
      <c r="X1374"/>
      <c r="Y1374"/>
      <c r="Z1374"/>
    </row>
    <row r="1375" spans="15:26" x14ac:dyDescent="0.2">
      <c r="O1375"/>
      <c r="P1375"/>
      <c r="Q1375"/>
      <c r="R1375"/>
      <c r="S1375"/>
      <c r="T1375"/>
      <c r="U1375"/>
      <c r="V1375"/>
      <c r="W1375"/>
      <c r="X1375"/>
      <c r="Y1375"/>
      <c r="Z1375"/>
    </row>
    <row r="1376" spans="15:26" x14ac:dyDescent="0.2">
      <c r="O1376"/>
      <c r="P1376"/>
      <c r="Q1376"/>
      <c r="R1376"/>
      <c r="S1376"/>
      <c r="T1376"/>
      <c r="U1376"/>
      <c r="V1376"/>
      <c r="W1376"/>
      <c r="X1376"/>
      <c r="Y1376"/>
      <c r="Z1376"/>
    </row>
    <row r="1377" spans="15:26" x14ac:dyDescent="0.2">
      <c r="O1377"/>
      <c r="P1377"/>
      <c r="Q1377"/>
      <c r="R1377"/>
      <c r="S1377"/>
      <c r="T1377"/>
      <c r="U1377"/>
      <c r="V1377"/>
      <c r="W1377"/>
      <c r="X1377"/>
      <c r="Y1377"/>
      <c r="Z1377"/>
    </row>
    <row r="1378" spans="15:26" x14ac:dyDescent="0.2">
      <c r="O1378"/>
      <c r="P1378"/>
      <c r="Q1378"/>
      <c r="R1378"/>
      <c r="S1378"/>
      <c r="T1378"/>
      <c r="U1378"/>
      <c r="V1378"/>
      <c r="W1378"/>
      <c r="X1378"/>
      <c r="Y1378"/>
      <c r="Z1378"/>
    </row>
    <row r="1379" spans="15:26" x14ac:dyDescent="0.2">
      <c r="O1379"/>
      <c r="P1379"/>
      <c r="Q1379"/>
      <c r="R1379"/>
      <c r="S1379"/>
      <c r="T1379"/>
      <c r="U1379"/>
      <c r="V1379"/>
      <c r="W1379"/>
      <c r="X1379"/>
      <c r="Y1379"/>
      <c r="Z1379"/>
    </row>
    <row r="1380" spans="15:26" x14ac:dyDescent="0.2">
      <c r="O1380"/>
      <c r="P1380"/>
      <c r="Q1380"/>
      <c r="R1380"/>
      <c r="S1380"/>
      <c r="T1380"/>
      <c r="U1380"/>
      <c r="V1380"/>
      <c r="W1380"/>
      <c r="X1380"/>
      <c r="Y1380"/>
      <c r="Z1380"/>
    </row>
    <row r="1381" spans="15:26" x14ac:dyDescent="0.2">
      <c r="O1381"/>
      <c r="P1381"/>
      <c r="Q1381"/>
      <c r="R1381"/>
      <c r="S1381"/>
      <c r="T1381"/>
      <c r="U1381"/>
      <c r="V1381"/>
      <c r="W1381"/>
      <c r="X1381"/>
      <c r="Y1381"/>
      <c r="Z1381"/>
    </row>
    <row r="1382" spans="15:26" x14ac:dyDescent="0.2">
      <c r="O1382"/>
      <c r="P1382"/>
      <c r="Q1382"/>
      <c r="R1382"/>
      <c r="S1382"/>
      <c r="T1382"/>
      <c r="U1382"/>
      <c r="V1382"/>
      <c r="W1382"/>
      <c r="X1382"/>
      <c r="Y1382"/>
      <c r="Z1382"/>
    </row>
    <row r="1383" spans="15:26" x14ac:dyDescent="0.2">
      <c r="O1383"/>
      <c r="P1383"/>
      <c r="Q1383"/>
      <c r="R1383"/>
      <c r="S1383"/>
      <c r="T1383"/>
      <c r="U1383"/>
      <c r="V1383"/>
      <c r="W1383"/>
      <c r="X1383"/>
      <c r="Y1383"/>
      <c r="Z1383"/>
    </row>
    <row r="1384" spans="15:26" x14ac:dyDescent="0.2">
      <c r="O1384"/>
      <c r="P1384"/>
      <c r="Q1384"/>
      <c r="R1384"/>
      <c r="S1384"/>
      <c r="T1384"/>
      <c r="U1384"/>
      <c r="V1384"/>
      <c r="W1384"/>
      <c r="X1384"/>
      <c r="Y1384"/>
      <c r="Z1384"/>
    </row>
    <row r="1385" spans="15:26" x14ac:dyDescent="0.2">
      <c r="O1385"/>
      <c r="P1385"/>
      <c r="Q1385"/>
      <c r="R1385"/>
      <c r="S1385"/>
      <c r="T1385"/>
      <c r="U1385"/>
      <c r="V1385"/>
      <c r="W1385"/>
      <c r="X1385"/>
      <c r="Y1385"/>
      <c r="Z1385"/>
    </row>
    <row r="1386" spans="15:26" x14ac:dyDescent="0.2">
      <c r="O1386"/>
      <c r="P1386"/>
      <c r="Q1386"/>
      <c r="R1386"/>
      <c r="S1386"/>
      <c r="T1386"/>
      <c r="U1386"/>
      <c r="V1386"/>
      <c r="W1386"/>
      <c r="X1386"/>
      <c r="Y1386"/>
      <c r="Z1386"/>
    </row>
    <row r="1387" spans="15:26" x14ac:dyDescent="0.2">
      <c r="O1387"/>
      <c r="P1387"/>
      <c r="Q1387"/>
      <c r="R1387"/>
      <c r="S1387"/>
      <c r="T1387"/>
      <c r="U1387"/>
      <c r="V1387"/>
      <c r="W1387"/>
      <c r="X1387"/>
      <c r="Y1387"/>
      <c r="Z1387"/>
    </row>
    <row r="1388" spans="15:26" x14ac:dyDescent="0.2">
      <c r="O1388"/>
      <c r="P1388"/>
      <c r="Q1388"/>
      <c r="R1388"/>
      <c r="S1388"/>
      <c r="T1388"/>
      <c r="U1388"/>
      <c r="V1388"/>
      <c r="W1388"/>
      <c r="X1388"/>
      <c r="Y1388"/>
      <c r="Z1388"/>
    </row>
    <row r="1389" spans="15:26" x14ac:dyDescent="0.2">
      <c r="O1389"/>
      <c r="P1389"/>
      <c r="Q1389"/>
      <c r="R1389"/>
      <c r="S1389"/>
      <c r="T1389"/>
      <c r="U1389"/>
      <c r="V1389"/>
      <c r="W1389"/>
      <c r="X1389"/>
      <c r="Y1389"/>
      <c r="Z1389"/>
    </row>
    <row r="1390" spans="15:26" x14ac:dyDescent="0.2">
      <c r="O1390"/>
      <c r="P1390"/>
      <c r="Q1390"/>
      <c r="R1390"/>
      <c r="S1390"/>
      <c r="T1390"/>
      <c r="U1390"/>
      <c r="V1390"/>
      <c r="W1390"/>
      <c r="X1390"/>
      <c r="Y1390"/>
      <c r="Z1390"/>
    </row>
    <row r="1391" spans="15:26" x14ac:dyDescent="0.2">
      <c r="O1391"/>
      <c r="P1391"/>
      <c r="Q1391"/>
      <c r="R1391"/>
      <c r="S1391"/>
      <c r="T1391"/>
      <c r="U1391"/>
      <c r="V1391"/>
      <c r="W1391"/>
      <c r="X1391"/>
      <c r="Y1391"/>
      <c r="Z1391"/>
    </row>
    <row r="1392" spans="15:26" x14ac:dyDescent="0.2">
      <c r="O1392"/>
      <c r="P1392"/>
      <c r="Q1392"/>
      <c r="R1392"/>
      <c r="S1392"/>
      <c r="T1392"/>
      <c r="U1392"/>
      <c r="V1392"/>
      <c r="W1392"/>
      <c r="X1392"/>
      <c r="Y1392"/>
      <c r="Z1392"/>
    </row>
    <row r="1393" spans="15:26" x14ac:dyDescent="0.2">
      <c r="O1393"/>
      <c r="P1393"/>
      <c r="Q1393"/>
      <c r="R1393"/>
      <c r="S1393"/>
      <c r="T1393"/>
      <c r="U1393"/>
      <c r="V1393"/>
      <c r="W1393"/>
      <c r="X1393"/>
      <c r="Y1393"/>
      <c r="Z1393"/>
    </row>
    <row r="1394" spans="15:26" x14ac:dyDescent="0.2">
      <c r="O1394"/>
      <c r="P1394"/>
      <c r="Q1394"/>
      <c r="R1394"/>
      <c r="S1394"/>
      <c r="T1394"/>
      <c r="U1394"/>
      <c r="V1394"/>
      <c r="W1394"/>
      <c r="X1394"/>
      <c r="Y1394"/>
      <c r="Z1394"/>
    </row>
    <row r="1395" spans="15:26" x14ac:dyDescent="0.2">
      <c r="O1395"/>
      <c r="P1395"/>
      <c r="Q1395"/>
      <c r="R1395"/>
      <c r="S1395"/>
      <c r="T1395"/>
      <c r="U1395"/>
      <c r="V1395"/>
      <c r="W1395"/>
      <c r="X1395"/>
      <c r="Y1395"/>
      <c r="Z1395"/>
    </row>
    <row r="1396" spans="15:26" x14ac:dyDescent="0.2">
      <c r="O1396"/>
      <c r="P1396"/>
      <c r="Q1396"/>
      <c r="R1396"/>
      <c r="S1396"/>
      <c r="T1396"/>
      <c r="U1396"/>
      <c r="V1396"/>
      <c r="W1396"/>
      <c r="X1396"/>
      <c r="Y1396"/>
      <c r="Z1396"/>
    </row>
    <row r="1397" spans="15:26" x14ac:dyDescent="0.2">
      <c r="O1397"/>
      <c r="P1397"/>
      <c r="Q1397"/>
      <c r="R1397"/>
      <c r="S1397"/>
      <c r="T1397"/>
      <c r="U1397"/>
      <c r="V1397"/>
      <c r="W1397"/>
      <c r="X1397"/>
      <c r="Y1397"/>
      <c r="Z1397"/>
    </row>
    <row r="1398" spans="15:26" x14ac:dyDescent="0.2">
      <c r="O1398"/>
      <c r="P1398"/>
      <c r="Q1398"/>
      <c r="R1398"/>
      <c r="S1398"/>
      <c r="T1398"/>
      <c r="U1398"/>
      <c r="V1398"/>
      <c r="W1398"/>
      <c r="X1398"/>
      <c r="Y1398"/>
      <c r="Z1398"/>
    </row>
    <row r="1399" spans="15:26" x14ac:dyDescent="0.2">
      <c r="O1399"/>
      <c r="P1399"/>
      <c r="Q1399"/>
      <c r="R1399"/>
      <c r="S1399"/>
      <c r="T1399"/>
      <c r="U1399"/>
      <c r="V1399"/>
      <c r="W1399"/>
      <c r="X1399"/>
      <c r="Y1399"/>
      <c r="Z1399"/>
    </row>
    <row r="1400" spans="15:26" x14ac:dyDescent="0.2">
      <c r="O1400"/>
      <c r="P1400"/>
      <c r="Q1400"/>
      <c r="R1400"/>
      <c r="S1400"/>
      <c r="T1400"/>
      <c r="U1400"/>
      <c r="V1400"/>
      <c r="W1400"/>
      <c r="X1400"/>
      <c r="Y1400"/>
      <c r="Z1400"/>
    </row>
    <row r="1401" spans="15:26" x14ac:dyDescent="0.2">
      <c r="O1401"/>
      <c r="P1401"/>
      <c r="Q1401"/>
      <c r="R1401"/>
      <c r="S1401"/>
      <c r="T1401"/>
      <c r="U1401"/>
      <c r="V1401"/>
      <c r="W1401"/>
      <c r="X1401"/>
      <c r="Y1401"/>
      <c r="Z1401"/>
    </row>
    <row r="1402" spans="15:26" x14ac:dyDescent="0.2">
      <c r="O1402"/>
      <c r="P1402"/>
      <c r="Q1402"/>
      <c r="R1402"/>
      <c r="S1402"/>
      <c r="T1402"/>
      <c r="U1402"/>
      <c r="V1402"/>
      <c r="W1402"/>
      <c r="X1402"/>
      <c r="Y1402"/>
      <c r="Z1402"/>
    </row>
    <row r="1403" spans="15:26" x14ac:dyDescent="0.2">
      <c r="O1403"/>
      <c r="P1403"/>
      <c r="Q1403"/>
      <c r="R1403"/>
      <c r="S1403"/>
      <c r="T1403"/>
      <c r="U1403"/>
      <c r="V1403"/>
      <c r="W1403"/>
      <c r="X1403"/>
      <c r="Y1403"/>
      <c r="Z1403"/>
    </row>
    <row r="1404" spans="15:26" x14ac:dyDescent="0.2">
      <c r="O1404"/>
      <c r="P1404"/>
      <c r="Q1404"/>
      <c r="R1404"/>
      <c r="S1404"/>
      <c r="T1404"/>
      <c r="U1404"/>
      <c r="V1404"/>
      <c r="W1404"/>
      <c r="X1404"/>
      <c r="Y1404"/>
      <c r="Z1404"/>
    </row>
    <row r="1405" spans="15:26" x14ac:dyDescent="0.2">
      <c r="O1405"/>
      <c r="P1405"/>
      <c r="Q1405"/>
      <c r="R1405"/>
      <c r="S1405"/>
      <c r="T1405"/>
      <c r="U1405"/>
      <c r="V1405"/>
      <c r="W1405"/>
      <c r="X1405"/>
      <c r="Y1405"/>
      <c r="Z1405"/>
    </row>
    <row r="1406" spans="15:26" x14ac:dyDescent="0.2">
      <c r="O1406"/>
      <c r="P1406"/>
      <c r="Q1406"/>
      <c r="R1406"/>
      <c r="S1406"/>
      <c r="T1406"/>
      <c r="U1406"/>
      <c r="V1406"/>
      <c r="W1406"/>
      <c r="X1406"/>
      <c r="Y1406"/>
      <c r="Z1406"/>
    </row>
    <row r="1407" spans="15:26" x14ac:dyDescent="0.2">
      <c r="O1407"/>
      <c r="P1407"/>
      <c r="Q1407"/>
      <c r="R1407"/>
      <c r="S1407"/>
      <c r="T1407"/>
      <c r="U1407"/>
      <c r="V1407"/>
      <c r="W1407"/>
      <c r="X1407"/>
      <c r="Y1407"/>
      <c r="Z1407"/>
    </row>
    <row r="1408" spans="15:26" x14ac:dyDescent="0.2">
      <c r="O1408"/>
      <c r="P1408"/>
      <c r="Q1408"/>
      <c r="R1408"/>
      <c r="S1408"/>
      <c r="T1408"/>
      <c r="U1408"/>
      <c r="V1408"/>
      <c r="W1408"/>
      <c r="X1408"/>
      <c r="Y1408"/>
      <c r="Z1408"/>
    </row>
    <row r="1409" spans="15:26" x14ac:dyDescent="0.2">
      <c r="O1409"/>
      <c r="P1409"/>
      <c r="Q1409"/>
      <c r="R1409"/>
      <c r="S1409"/>
      <c r="T1409"/>
      <c r="U1409"/>
      <c r="V1409"/>
      <c r="W1409"/>
      <c r="X1409"/>
      <c r="Y1409"/>
      <c r="Z1409"/>
    </row>
    <row r="1410" spans="15:26" x14ac:dyDescent="0.2">
      <c r="O1410"/>
      <c r="P1410"/>
      <c r="Q1410"/>
      <c r="R1410"/>
      <c r="S1410"/>
      <c r="T1410"/>
      <c r="U1410"/>
      <c r="V1410"/>
      <c r="W1410"/>
      <c r="X1410"/>
      <c r="Y1410"/>
      <c r="Z1410"/>
    </row>
    <row r="1411" spans="15:26" x14ac:dyDescent="0.2">
      <c r="O1411"/>
      <c r="P1411"/>
      <c r="Q1411"/>
      <c r="R1411"/>
      <c r="S1411"/>
      <c r="T1411"/>
      <c r="U1411"/>
      <c r="V1411"/>
      <c r="W1411"/>
      <c r="X1411"/>
      <c r="Y1411"/>
      <c r="Z1411"/>
    </row>
    <row r="1412" spans="15:26" x14ac:dyDescent="0.2">
      <c r="O1412"/>
      <c r="P1412"/>
      <c r="Q1412"/>
      <c r="R1412"/>
      <c r="S1412"/>
      <c r="T1412"/>
      <c r="U1412"/>
      <c r="V1412"/>
      <c r="W1412"/>
      <c r="X1412"/>
      <c r="Y1412"/>
      <c r="Z1412"/>
    </row>
    <row r="1413" spans="15:26" x14ac:dyDescent="0.2">
      <c r="O1413"/>
      <c r="P1413"/>
      <c r="Q1413"/>
      <c r="R1413"/>
      <c r="S1413"/>
      <c r="T1413"/>
      <c r="U1413"/>
      <c r="V1413"/>
      <c r="W1413"/>
      <c r="X1413"/>
      <c r="Y1413"/>
      <c r="Z1413"/>
    </row>
    <row r="1414" spans="15:26" x14ac:dyDescent="0.2">
      <c r="O1414"/>
      <c r="P1414"/>
      <c r="Q1414"/>
      <c r="R1414"/>
      <c r="S1414"/>
      <c r="T1414"/>
      <c r="U1414"/>
      <c r="V1414"/>
      <c r="W1414"/>
      <c r="X1414"/>
      <c r="Y1414"/>
      <c r="Z1414"/>
    </row>
    <row r="1415" spans="15:26" x14ac:dyDescent="0.2">
      <c r="O1415"/>
      <c r="P1415"/>
      <c r="Q1415"/>
      <c r="R1415"/>
      <c r="S1415"/>
      <c r="T1415"/>
      <c r="U1415"/>
      <c r="V1415"/>
      <c r="W1415"/>
      <c r="X1415"/>
      <c r="Y1415"/>
      <c r="Z1415"/>
    </row>
    <row r="1416" spans="15:26" x14ac:dyDescent="0.2">
      <c r="O1416"/>
      <c r="P1416"/>
      <c r="Q1416"/>
      <c r="R1416"/>
      <c r="S1416"/>
      <c r="T1416"/>
      <c r="U1416"/>
      <c r="V1416"/>
      <c r="W1416"/>
      <c r="X1416"/>
      <c r="Y1416"/>
      <c r="Z1416"/>
    </row>
    <row r="1417" spans="15:26" x14ac:dyDescent="0.2">
      <c r="O1417"/>
      <c r="P1417"/>
      <c r="Q1417"/>
      <c r="R1417"/>
      <c r="S1417"/>
      <c r="T1417"/>
      <c r="U1417"/>
      <c r="V1417"/>
      <c r="W1417"/>
      <c r="X1417"/>
      <c r="Y1417"/>
      <c r="Z1417"/>
    </row>
    <row r="1418" spans="15:26" x14ac:dyDescent="0.2">
      <c r="O1418"/>
      <c r="P1418"/>
      <c r="Q1418"/>
      <c r="R1418"/>
      <c r="S1418"/>
      <c r="T1418"/>
      <c r="U1418"/>
      <c r="V1418"/>
      <c r="W1418"/>
      <c r="X1418"/>
      <c r="Y1418"/>
      <c r="Z1418"/>
    </row>
    <row r="1419" spans="15:26" x14ac:dyDescent="0.2">
      <c r="O1419"/>
      <c r="P1419"/>
      <c r="Q1419"/>
      <c r="R1419"/>
      <c r="S1419"/>
      <c r="T1419"/>
      <c r="U1419"/>
      <c r="V1419"/>
      <c r="W1419"/>
      <c r="X1419"/>
      <c r="Y1419"/>
      <c r="Z1419"/>
    </row>
    <row r="1420" spans="15:26" x14ac:dyDescent="0.2">
      <c r="O1420"/>
      <c r="P1420"/>
      <c r="Q1420"/>
      <c r="R1420"/>
      <c r="S1420"/>
      <c r="T1420"/>
      <c r="U1420"/>
      <c r="V1420"/>
      <c r="W1420"/>
      <c r="X1420"/>
      <c r="Y1420"/>
      <c r="Z1420"/>
    </row>
    <row r="1421" spans="15:26" x14ac:dyDescent="0.2">
      <c r="O1421"/>
      <c r="P1421"/>
      <c r="Q1421"/>
      <c r="R1421"/>
      <c r="S1421"/>
      <c r="T1421"/>
      <c r="U1421"/>
      <c r="V1421"/>
      <c r="W1421"/>
      <c r="X1421"/>
      <c r="Y1421"/>
      <c r="Z1421"/>
    </row>
    <row r="1422" spans="15:26" x14ac:dyDescent="0.2">
      <c r="O1422"/>
      <c r="P1422"/>
      <c r="Q1422"/>
      <c r="R1422"/>
      <c r="S1422"/>
      <c r="T1422"/>
      <c r="U1422"/>
      <c r="V1422"/>
      <c r="W1422"/>
      <c r="X1422"/>
      <c r="Y1422"/>
      <c r="Z1422"/>
    </row>
    <row r="1423" spans="15:26" x14ac:dyDescent="0.2">
      <c r="O1423"/>
      <c r="P1423"/>
      <c r="Q1423"/>
      <c r="R1423"/>
      <c r="S1423"/>
      <c r="T1423"/>
      <c r="U1423"/>
      <c r="V1423"/>
      <c r="W1423"/>
      <c r="X1423"/>
      <c r="Y1423"/>
      <c r="Z1423"/>
    </row>
    <row r="1424" spans="15:26" x14ac:dyDescent="0.2">
      <c r="O1424"/>
      <c r="P1424"/>
      <c r="Q1424"/>
      <c r="R1424"/>
      <c r="S1424"/>
      <c r="T1424"/>
      <c r="U1424"/>
      <c r="V1424"/>
      <c r="W1424"/>
      <c r="X1424"/>
      <c r="Y1424"/>
      <c r="Z1424"/>
    </row>
    <row r="1425" spans="15:26" x14ac:dyDescent="0.2">
      <c r="O1425"/>
      <c r="P1425"/>
      <c r="Q1425"/>
      <c r="R1425"/>
      <c r="S1425"/>
      <c r="T1425"/>
      <c r="U1425"/>
      <c r="V1425"/>
      <c r="W1425"/>
      <c r="X1425"/>
      <c r="Y1425"/>
      <c r="Z1425"/>
    </row>
    <row r="1426" spans="15:26" x14ac:dyDescent="0.2">
      <c r="O1426"/>
      <c r="P1426"/>
      <c r="Q1426"/>
      <c r="R1426"/>
      <c r="S1426"/>
      <c r="T1426"/>
      <c r="U1426"/>
      <c r="V1426"/>
      <c r="W1426"/>
      <c r="X1426"/>
      <c r="Y1426"/>
      <c r="Z1426"/>
    </row>
    <row r="1427" spans="15:26" x14ac:dyDescent="0.2">
      <c r="O1427"/>
      <c r="P1427"/>
      <c r="Q1427"/>
      <c r="R1427"/>
      <c r="S1427"/>
      <c r="T1427"/>
      <c r="U1427"/>
      <c r="V1427"/>
      <c r="W1427"/>
      <c r="X1427"/>
      <c r="Y1427"/>
      <c r="Z1427"/>
    </row>
    <row r="1428" spans="15:26" x14ac:dyDescent="0.2">
      <c r="O1428"/>
      <c r="P1428"/>
      <c r="Q1428"/>
      <c r="R1428"/>
      <c r="S1428"/>
      <c r="T1428"/>
      <c r="U1428"/>
      <c r="V1428"/>
      <c r="W1428"/>
      <c r="X1428"/>
      <c r="Y1428"/>
      <c r="Z1428"/>
    </row>
    <row r="1429" spans="15:26" x14ac:dyDescent="0.2">
      <c r="O1429"/>
      <c r="P1429"/>
      <c r="Q1429"/>
      <c r="R1429"/>
      <c r="S1429"/>
      <c r="T1429"/>
      <c r="U1429"/>
      <c r="V1429"/>
      <c r="W1429"/>
      <c r="X1429"/>
      <c r="Y1429"/>
      <c r="Z1429"/>
    </row>
    <row r="1430" spans="15:26" x14ac:dyDescent="0.2">
      <c r="O1430"/>
      <c r="P1430"/>
      <c r="Q1430"/>
      <c r="R1430"/>
      <c r="S1430"/>
      <c r="T1430"/>
      <c r="U1430"/>
      <c r="V1430"/>
      <c r="W1430"/>
      <c r="X1430"/>
      <c r="Y1430"/>
      <c r="Z1430"/>
    </row>
    <row r="1431" spans="15:26" x14ac:dyDescent="0.2">
      <c r="O1431"/>
      <c r="P1431"/>
      <c r="Q1431"/>
      <c r="R1431"/>
      <c r="S1431"/>
      <c r="T1431"/>
      <c r="U1431"/>
      <c r="V1431"/>
      <c r="W1431"/>
      <c r="X1431"/>
      <c r="Y1431"/>
      <c r="Z1431"/>
    </row>
    <row r="1432" spans="15:26" x14ac:dyDescent="0.2">
      <c r="O1432"/>
      <c r="P1432"/>
      <c r="Q1432"/>
      <c r="R1432"/>
      <c r="S1432"/>
      <c r="T1432"/>
      <c r="U1432"/>
      <c r="V1432"/>
      <c r="W1432"/>
      <c r="X1432"/>
      <c r="Y1432"/>
      <c r="Z1432"/>
    </row>
    <row r="1433" spans="15:26" x14ac:dyDescent="0.2">
      <c r="O1433"/>
      <c r="P1433"/>
      <c r="Q1433"/>
      <c r="R1433"/>
      <c r="S1433"/>
      <c r="T1433"/>
      <c r="U1433"/>
      <c r="V1433"/>
      <c r="W1433"/>
      <c r="X1433"/>
      <c r="Y1433"/>
      <c r="Z1433"/>
    </row>
    <row r="1434" spans="15:26" x14ac:dyDescent="0.2">
      <c r="O1434"/>
      <c r="P1434"/>
      <c r="Q1434"/>
      <c r="R1434"/>
      <c r="S1434"/>
      <c r="T1434"/>
      <c r="U1434"/>
      <c r="V1434"/>
      <c r="W1434"/>
      <c r="X1434"/>
      <c r="Y1434"/>
      <c r="Z1434"/>
    </row>
    <row r="1435" spans="15:26" x14ac:dyDescent="0.2">
      <c r="O1435"/>
      <c r="P1435"/>
      <c r="Q1435"/>
      <c r="R1435"/>
      <c r="S1435"/>
      <c r="T1435"/>
      <c r="U1435"/>
      <c r="V1435"/>
      <c r="W1435"/>
      <c r="X1435"/>
      <c r="Y1435"/>
      <c r="Z1435"/>
    </row>
    <row r="1436" spans="15:26" x14ac:dyDescent="0.2">
      <c r="O1436"/>
      <c r="P1436"/>
      <c r="Q1436"/>
      <c r="R1436"/>
      <c r="S1436"/>
      <c r="T1436"/>
      <c r="U1436"/>
      <c r="V1436"/>
      <c r="W1436"/>
      <c r="X1436"/>
      <c r="Y1436"/>
      <c r="Z1436"/>
    </row>
    <row r="1437" spans="15:26" x14ac:dyDescent="0.2">
      <c r="O1437"/>
      <c r="P1437"/>
      <c r="Q1437"/>
      <c r="R1437"/>
      <c r="S1437"/>
      <c r="T1437"/>
      <c r="U1437"/>
      <c r="V1437"/>
      <c r="W1437"/>
      <c r="X1437"/>
      <c r="Y1437"/>
      <c r="Z1437"/>
    </row>
    <row r="1438" spans="15:26" x14ac:dyDescent="0.2">
      <c r="O1438"/>
      <c r="P1438"/>
      <c r="Q1438"/>
      <c r="R1438"/>
      <c r="S1438"/>
      <c r="T1438"/>
      <c r="U1438"/>
      <c r="V1438"/>
      <c r="W1438"/>
      <c r="X1438"/>
      <c r="Y1438"/>
      <c r="Z1438"/>
    </row>
    <row r="1439" spans="15:26" x14ac:dyDescent="0.2">
      <c r="O1439"/>
      <c r="P1439"/>
      <c r="Q1439"/>
      <c r="R1439"/>
      <c r="S1439"/>
      <c r="T1439"/>
      <c r="U1439"/>
      <c r="V1439"/>
      <c r="W1439"/>
      <c r="X1439"/>
      <c r="Y1439"/>
      <c r="Z1439"/>
    </row>
    <row r="1440" spans="15:26" x14ac:dyDescent="0.2">
      <c r="O1440"/>
      <c r="P1440"/>
      <c r="Q1440"/>
      <c r="R1440"/>
      <c r="S1440"/>
      <c r="T1440"/>
      <c r="U1440"/>
      <c r="V1440"/>
      <c r="W1440"/>
      <c r="X1440"/>
      <c r="Y1440"/>
      <c r="Z1440"/>
    </row>
    <row r="1441" spans="15:26" x14ac:dyDescent="0.2">
      <c r="O1441"/>
      <c r="P1441"/>
      <c r="Q1441"/>
      <c r="R1441"/>
      <c r="S1441"/>
      <c r="T1441"/>
      <c r="U1441"/>
      <c r="V1441"/>
      <c r="W1441"/>
      <c r="X1441"/>
      <c r="Y1441"/>
      <c r="Z1441"/>
    </row>
    <row r="1442" spans="15:26" x14ac:dyDescent="0.2">
      <c r="O1442"/>
      <c r="P1442"/>
      <c r="Q1442"/>
      <c r="R1442"/>
      <c r="S1442"/>
      <c r="T1442"/>
      <c r="U1442"/>
      <c r="V1442"/>
      <c r="W1442"/>
      <c r="X1442"/>
      <c r="Y1442"/>
      <c r="Z1442"/>
    </row>
    <row r="1443" spans="15:26" x14ac:dyDescent="0.2">
      <c r="O1443"/>
      <c r="P1443"/>
      <c r="Q1443"/>
      <c r="R1443"/>
      <c r="S1443"/>
      <c r="T1443"/>
      <c r="U1443"/>
      <c r="V1443"/>
      <c r="W1443"/>
      <c r="X1443"/>
      <c r="Y1443"/>
      <c r="Z1443"/>
    </row>
    <row r="1444" spans="15:26" x14ac:dyDescent="0.2">
      <c r="O1444"/>
      <c r="P1444"/>
      <c r="Q1444"/>
      <c r="R1444"/>
      <c r="S1444"/>
      <c r="T1444"/>
      <c r="U1444"/>
      <c r="V1444"/>
      <c r="W1444"/>
      <c r="X1444"/>
      <c r="Y1444"/>
      <c r="Z1444"/>
    </row>
    <row r="1445" spans="15:26" x14ac:dyDescent="0.2">
      <c r="O1445"/>
      <c r="P1445"/>
      <c r="Q1445"/>
      <c r="R1445"/>
      <c r="S1445"/>
      <c r="T1445"/>
      <c r="U1445"/>
      <c r="V1445"/>
      <c r="W1445"/>
      <c r="X1445"/>
      <c r="Y1445"/>
      <c r="Z1445"/>
    </row>
    <row r="1446" spans="15:26" x14ac:dyDescent="0.2">
      <c r="O1446"/>
      <c r="P1446"/>
      <c r="Q1446"/>
      <c r="R1446"/>
      <c r="S1446"/>
      <c r="T1446"/>
      <c r="U1446"/>
      <c r="V1446"/>
      <c r="W1446"/>
      <c r="X1446"/>
      <c r="Y1446"/>
      <c r="Z1446"/>
    </row>
    <row r="1447" spans="15:26" x14ac:dyDescent="0.2">
      <c r="O1447"/>
      <c r="P1447"/>
      <c r="Q1447"/>
      <c r="R1447"/>
      <c r="S1447"/>
      <c r="T1447"/>
      <c r="U1447"/>
      <c r="V1447"/>
      <c r="W1447"/>
      <c r="X1447"/>
      <c r="Y1447"/>
      <c r="Z1447"/>
    </row>
    <row r="1448" spans="15:26" x14ac:dyDescent="0.2">
      <c r="O1448"/>
      <c r="P1448"/>
      <c r="Q1448"/>
      <c r="R1448"/>
      <c r="S1448"/>
      <c r="T1448"/>
      <c r="U1448"/>
      <c r="V1448"/>
      <c r="W1448"/>
      <c r="X1448"/>
      <c r="Y1448"/>
      <c r="Z1448"/>
    </row>
    <row r="1449" spans="15:26" x14ac:dyDescent="0.2">
      <c r="O1449"/>
      <c r="P1449"/>
      <c r="Q1449"/>
      <c r="R1449"/>
      <c r="S1449"/>
      <c r="T1449"/>
      <c r="U1449"/>
      <c r="V1449"/>
      <c r="W1449"/>
      <c r="X1449"/>
      <c r="Y1449"/>
      <c r="Z1449"/>
    </row>
    <row r="1450" spans="15:26" x14ac:dyDescent="0.2">
      <c r="O1450"/>
      <c r="P1450"/>
      <c r="Q1450"/>
      <c r="R1450"/>
      <c r="S1450"/>
      <c r="T1450"/>
      <c r="U1450"/>
      <c r="V1450"/>
      <c r="W1450"/>
      <c r="X1450"/>
      <c r="Y1450"/>
      <c r="Z1450"/>
    </row>
    <row r="1451" spans="15:26" x14ac:dyDescent="0.2">
      <c r="O1451"/>
      <c r="P1451"/>
      <c r="Q1451"/>
      <c r="R1451"/>
      <c r="S1451"/>
      <c r="T1451"/>
      <c r="U1451"/>
      <c r="V1451"/>
      <c r="W1451"/>
      <c r="X1451"/>
      <c r="Y1451"/>
      <c r="Z1451"/>
    </row>
    <row r="1452" spans="15:26" x14ac:dyDescent="0.2">
      <c r="O1452"/>
      <c r="P1452"/>
      <c r="Q1452"/>
      <c r="R1452"/>
      <c r="S1452"/>
      <c r="T1452"/>
      <c r="U1452"/>
      <c r="V1452"/>
      <c r="W1452"/>
      <c r="X1452"/>
      <c r="Y1452"/>
      <c r="Z1452"/>
    </row>
    <row r="1453" spans="15:26" x14ac:dyDescent="0.2">
      <c r="O1453"/>
      <c r="P1453"/>
      <c r="Q1453"/>
      <c r="R1453"/>
      <c r="S1453"/>
      <c r="T1453"/>
      <c r="U1453"/>
      <c r="V1453"/>
      <c r="W1453"/>
      <c r="X1453"/>
      <c r="Y1453"/>
      <c r="Z1453"/>
    </row>
    <row r="1454" spans="15:26" x14ac:dyDescent="0.2">
      <c r="O1454"/>
      <c r="P1454"/>
      <c r="Q1454"/>
      <c r="R1454"/>
      <c r="S1454"/>
      <c r="T1454"/>
      <c r="U1454"/>
      <c r="V1454"/>
      <c r="W1454"/>
      <c r="X1454"/>
      <c r="Y1454"/>
      <c r="Z1454"/>
    </row>
    <row r="1455" spans="15:26" x14ac:dyDescent="0.2">
      <c r="O1455"/>
      <c r="P1455"/>
      <c r="Q1455"/>
      <c r="R1455"/>
      <c r="S1455"/>
      <c r="T1455"/>
      <c r="U1455"/>
      <c r="V1455"/>
      <c r="W1455"/>
      <c r="X1455"/>
      <c r="Y1455"/>
      <c r="Z1455"/>
    </row>
    <row r="1456" spans="15:26" x14ac:dyDescent="0.2">
      <c r="O1456"/>
      <c r="P1456"/>
      <c r="Q1456"/>
      <c r="R1456"/>
      <c r="S1456"/>
      <c r="T1456"/>
      <c r="U1456"/>
      <c r="V1456"/>
      <c r="W1456"/>
      <c r="X1456"/>
      <c r="Y1456"/>
      <c r="Z1456"/>
    </row>
    <row r="1457" spans="15:26" x14ac:dyDescent="0.2">
      <c r="O1457"/>
      <c r="P1457"/>
      <c r="Q1457"/>
      <c r="R1457"/>
      <c r="S1457"/>
      <c r="T1457"/>
      <c r="U1457"/>
      <c r="V1457"/>
      <c r="W1457"/>
      <c r="X1457"/>
      <c r="Y1457"/>
      <c r="Z1457"/>
    </row>
    <row r="1458" spans="15:26" x14ac:dyDescent="0.2">
      <c r="O1458"/>
      <c r="P1458"/>
      <c r="Q1458"/>
      <c r="R1458"/>
      <c r="S1458"/>
      <c r="T1458"/>
      <c r="U1458"/>
      <c r="V1458"/>
      <c r="W1458"/>
      <c r="X1458"/>
      <c r="Y1458"/>
      <c r="Z1458"/>
    </row>
    <row r="1459" spans="15:26" x14ac:dyDescent="0.2">
      <c r="O1459"/>
      <c r="P1459"/>
      <c r="Q1459"/>
      <c r="R1459"/>
      <c r="S1459"/>
      <c r="T1459"/>
      <c r="U1459"/>
      <c r="V1459"/>
      <c r="W1459"/>
      <c r="X1459"/>
      <c r="Y1459"/>
      <c r="Z1459"/>
    </row>
    <row r="1460" spans="15:26" x14ac:dyDescent="0.2">
      <c r="O1460"/>
      <c r="P1460"/>
      <c r="Q1460"/>
      <c r="R1460"/>
      <c r="S1460"/>
      <c r="T1460"/>
      <c r="U1460"/>
      <c r="V1460"/>
      <c r="W1460"/>
      <c r="X1460"/>
      <c r="Y1460"/>
      <c r="Z1460"/>
    </row>
    <row r="1461" spans="15:26" x14ac:dyDescent="0.2">
      <c r="O1461"/>
      <c r="P1461"/>
      <c r="Q1461"/>
      <c r="R1461"/>
      <c r="S1461"/>
      <c r="T1461"/>
      <c r="U1461"/>
      <c r="V1461"/>
      <c r="W1461"/>
      <c r="X1461"/>
      <c r="Y1461"/>
      <c r="Z1461"/>
    </row>
    <row r="1462" spans="15:26" x14ac:dyDescent="0.2">
      <c r="O1462"/>
      <c r="P1462"/>
      <c r="Q1462"/>
      <c r="R1462"/>
      <c r="S1462"/>
      <c r="T1462"/>
      <c r="U1462"/>
      <c r="V1462"/>
      <c r="W1462"/>
      <c r="X1462"/>
      <c r="Y1462"/>
      <c r="Z1462"/>
    </row>
    <row r="1463" spans="15:26" x14ac:dyDescent="0.2">
      <c r="O1463"/>
      <c r="P1463"/>
      <c r="Q1463"/>
      <c r="R1463"/>
      <c r="S1463"/>
      <c r="T1463"/>
      <c r="U1463"/>
      <c r="V1463"/>
      <c r="W1463"/>
      <c r="X1463"/>
      <c r="Y1463"/>
      <c r="Z1463"/>
    </row>
    <row r="1464" spans="15:26" x14ac:dyDescent="0.2">
      <c r="O1464"/>
      <c r="P1464"/>
      <c r="Q1464"/>
      <c r="R1464"/>
      <c r="S1464"/>
      <c r="T1464"/>
      <c r="U1464"/>
      <c r="V1464"/>
      <c r="W1464"/>
      <c r="X1464"/>
      <c r="Y1464"/>
      <c r="Z1464"/>
    </row>
    <row r="1465" spans="15:26" x14ac:dyDescent="0.2">
      <c r="O1465"/>
      <c r="P1465"/>
      <c r="Q1465"/>
      <c r="R1465"/>
      <c r="S1465"/>
      <c r="T1465"/>
      <c r="U1465"/>
      <c r="V1465"/>
      <c r="W1465"/>
      <c r="X1465"/>
      <c r="Y1465"/>
      <c r="Z1465"/>
    </row>
    <row r="1466" spans="15:26" x14ac:dyDescent="0.2">
      <c r="O1466"/>
      <c r="P1466"/>
      <c r="Q1466"/>
      <c r="R1466"/>
      <c r="S1466"/>
      <c r="T1466"/>
      <c r="U1466"/>
      <c r="V1466"/>
      <c r="W1466"/>
      <c r="X1466"/>
      <c r="Y1466"/>
      <c r="Z1466"/>
    </row>
    <row r="1467" spans="15:26" x14ac:dyDescent="0.2">
      <c r="O1467"/>
      <c r="P1467"/>
      <c r="Q1467"/>
      <c r="R1467"/>
      <c r="S1467"/>
      <c r="T1467"/>
      <c r="U1467"/>
      <c r="V1467"/>
      <c r="W1467"/>
      <c r="X1467"/>
      <c r="Y1467"/>
      <c r="Z1467"/>
    </row>
    <row r="1468" spans="15:26" x14ac:dyDescent="0.2">
      <c r="O1468"/>
      <c r="P1468"/>
      <c r="Q1468"/>
      <c r="R1468"/>
      <c r="S1468"/>
      <c r="T1468"/>
      <c r="U1468"/>
      <c r="V1468"/>
      <c r="W1468"/>
      <c r="X1468"/>
      <c r="Y1468"/>
      <c r="Z1468"/>
    </row>
    <row r="1469" spans="15:26" x14ac:dyDescent="0.2">
      <c r="O1469"/>
      <c r="P1469"/>
      <c r="Q1469"/>
      <c r="R1469"/>
      <c r="S1469"/>
      <c r="T1469"/>
      <c r="U1469"/>
      <c r="V1469"/>
      <c r="W1469"/>
      <c r="X1469"/>
      <c r="Y1469"/>
      <c r="Z1469"/>
    </row>
    <row r="1470" spans="15:26" x14ac:dyDescent="0.2">
      <c r="O1470"/>
      <c r="P1470"/>
      <c r="Q1470"/>
      <c r="R1470"/>
      <c r="S1470"/>
      <c r="T1470"/>
      <c r="U1470"/>
      <c r="V1470"/>
      <c r="W1470"/>
      <c r="X1470"/>
      <c r="Y1470"/>
      <c r="Z1470"/>
    </row>
    <row r="1471" spans="15:26" x14ac:dyDescent="0.2">
      <c r="O1471"/>
      <c r="P1471"/>
      <c r="Q1471"/>
      <c r="R1471"/>
      <c r="S1471"/>
      <c r="T1471"/>
      <c r="U1471"/>
      <c r="V1471"/>
      <c r="W1471"/>
      <c r="X1471"/>
      <c r="Y1471"/>
      <c r="Z1471"/>
    </row>
    <row r="1472" spans="15:26" x14ac:dyDescent="0.2">
      <c r="O1472"/>
      <c r="P1472"/>
      <c r="Q1472"/>
      <c r="R1472"/>
      <c r="S1472"/>
      <c r="T1472"/>
      <c r="U1472"/>
      <c r="V1472"/>
      <c r="W1472"/>
      <c r="X1472"/>
      <c r="Y1472"/>
      <c r="Z1472"/>
    </row>
    <row r="1473" spans="15:26" x14ac:dyDescent="0.2">
      <c r="O1473"/>
      <c r="P1473"/>
      <c r="Q1473"/>
      <c r="R1473"/>
      <c r="S1473"/>
      <c r="T1473"/>
      <c r="U1473"/>
      <c r="V1473"/>
      <c r="W1473"/>
      <c r="X1473"/>
      <c r="Y1473"/>
      <c r="Z1473"/>
    </row>
    <row r="1474" spans="15:26" x14ac:dyDescent="0.2">
      <c r="O1474"/>
      <c r="P1474"/>
      <c r="Q1474"/>
      <c r="R1474"/>
      <c r="S1474"/>
      <c r="T1474"/>
      <c r="U1474"/>
      <c r="V1474"/>
      <c r="W1474"/>
      <c r="X1474"/>
      <c r="Y1474"/>
      <c r="Z1474"/>
    </row>
    <row r="1475" spans="15:26" x14ac:dyDescent="0.2">
      <c r="O1475"/>
      <c r="P1475"/>
      <c r="Q1475"/>
      <c r="R1475"/>
      <c r="S1475"/>
      <c r="T1475"/>
      <c r="U1475"/>
      <c r="V1475"/>
      <c r="W1475"/>
      <c r="X1475"/>
      <c r="Y1475"/>
      <c r="Z1475"/>
    </row>
    <row r="1476" spans="15:26" x14ac:dyDescent="0.2">
      <c r="O1476"/>
      <c r="P1476"/>
      <c r="Q1476"/>
      <c r="R1476"/>
      <c r="S1476"/>
      <c r="T1476"/>
      <c r="U1476"/>
      <c r="V1476"/>
      <c r="W1476"/>
      <c r="X1476"/>
      <c r="Y1476"/>
      <c r="Z1476"/>
    </row>
    <row r="1477" spans="15:26" x14ac:dyDescent="0.2">
      <c r="O1477"/>
      <c r="P1477"/>
      <c r="Q1477"/>
      <c r="R1477"/>
      <c r="S1477"/>
      <c r="T1477"/>
      <c r="U1477"/>
      <c r="V1477"/>
      <c r="W1477"/>
      <c r="X1477"/>
      <c r="Y1477"/>
      <c r="Z1477"/>
    </row>
    <row r="1478" spans="15:26" x14ac:dyDescent="0.2">
      <c r="O1478"/>
      <c r="P1478"/>
      <c r="Q1478"/>
      <c r="R1478"/>
      <c r="S1478"/>
      <c r="T1478"/>
      <c r="U1478"/>
      <c r="V1478"/>
      <c r="W1478"/>
      <c r="X1478"/>
      <c r="Y1478"/>
      <c r="Z1478"/>
    </row>
    <row r="1479" spans="15:26" x14ac:dyDescent="0.2">
      <c r="O1479"/>
      <c r="P1479"/>
      <c r="Q1479"/>
      <c r="R1479"/>
      <c r="S1479"/>
      <c r="T1479"/>
      <c r="U1479"/>
      <c r="V1479"/>
      <c r="W1479"/>
      <c r="X1479"/>
      <c r="Y1479"/>
      <c r="Z1479"/>
    </row>
    <row r="1480" spans="15:26" x14ac:dyDescent="0.2">
      <c r="O1480"/>
      <c r="P1480"/>
      <c r="Q1480"/>
      <c r="R1480"/>
      <c r="S1480"/>
      <c r="T1480"/>
      <c r="U1480"/>
      <c r="V1480"/>
      <c r="W1480"/>
      <c r="X1480"/>
      <c r="Y1480"/>
      <c r="Z1480"/>
    </row>
    <row r="1481" spans="15:26" x14ac:dyDescent="0.2">
      <c r="O1481"/>
      <c r="P1481"/>
      <c r="Q1481"/>
      <c r="R1481"/>
      <c r="S1481"/>
      <c r="T1481"/>
      <c r="U1481"/>
      <c r="V1481"/>
      <c r="W1481"/>
      <c r="X1481"/>
      <c r="Y1481"/>
      <c r="Z1481"/>
    </row>
    <row r="1482" spans="15:26" x14ac:dyDescent="0.2">
      <c r="O1482"/>
      <c r="P1482"/>
      <c r="Q1482"/>
      <c r="R1482"/>
      <c r="S1482"/>
      <c r="T1482"/>
      <c r="U1482"/>
      <c r="V1482"/>
      <c r="W1482"/>
      <c r="X1482"/>
      <c r="Y1482"/>
      <c r="Z1482"/>
    </row>
    <row r="1483" spans="15:26" x14ac:dyDescent="0.2">
      <c r="O1483"/>
      <c r="P1483"/>
      <c r="Q1483"/>
      <c r="R1483"/>
      <c r="S1483"/>
      <c r="T1483"/>
      <c r="U1483"/>
      <c r="V1483"/>
      <c r="W1483"/>
      <c r="X1483"/>
      <c r="Y1483"/>
      <c r="Z1483"/>
    </row>
    <row r="1484" spans="15:26" x14ac:dyDescent="0.2">
      <c r="O1484"/>
      <c r="P1484"/>
      <c r="Q1484"/>
      <c r="R1484"/>
      <c r="S1484"/>
      <c r="T1484"/>
      <c r="U1484"/>
      <c r="V1484"/>
      <c r="W1484"/>
      <c r="X1484"/>
      <c r="Y1484"/>
      <c r="Z1484"/>
    </row>
    <row r="1485" spans="15:26" x14ac:dyDescent="0.2">
      <c r="O1485"/>
      <c r="P1485"/>
      <c r="Q1485"/>
      <c r="R1485"/>
      <c r="S1485"/>
      <c r="T1485"/>
      <c r="U1485"/>
      <c r="V1485"/>
      <c r="W1485"/>
      <c r="X1485"/>
      <c r="Y1485"/>
      <c r="Z1485"/>
    </row>
    <row r="1486" spans="15:26" x14ac:dyDescent="0.2">
      <c r="O1486"/>
      <c r="P1486"/>
      <c r="Q1486"/>
      <c r="R1486"/>
      <c r="S1486"/>
      <c r="T1486"/>
      <c r="U1486"/>
      <c r="V1486"/>
      <c r="W1486"/>
      <c r="X1486"/>
      <c r="Y1486"/>
      <c r="Z1486"/>
    </row>
    <row r="1487" spans="15:26" x14ac:dyDescent="0.2">
      <c r="O1487"/>
      <c r="P1487"/>
      <c r="Q1487"/>
      <c r="R1487"/>
      <c r="S1487"/>
      <c r="T1487"/>
      <c r="U1487"/>
      <c r="V1487"/>
      <c r="W1487"/>
      <c r="X1487"/>
      <c r="Y1487"/>
      <c r="Z1487"/>
    </row>
    <row r="1488" spans="15:26" x14ac:dyDescent="0.2">
      <c r="O1488"/>
      <c r="P1488"/>
      <c r="Q1488"/>
      <c r="R1488"/>
      <c r="S1488"/>
      <c r="T1488"/>
      <c r="U1488"/>
      <c r="V1488"/>
      <c r="W1488"/>
      <c r="X1488"/>
      <c r="Y1488"/>
      <c r="Z1488"/>
    </row>
    <row r="1489" spans="15:26" x14ac:dyDescent="0.2">
      <c r="O1489"/>
      <c r="P1489"/>
      <c r="Q1489"/>
      <c r="R1489"/>
      <c r="S1489"/>
      <c r="T1489"/>
      <c r="U1489"/>
      <c r="V1489"/>
      <c r="W1489"/>
      <c r="X1489"/>
      <c r="Y1489"/>
      <c r="Z1489"/>
    </row>
    <row r="1490" spans="15:26" x14ac:dyDescent="0.2">
      <c r="O1490"/>
      <c r="P1490"/>
      <c r="Q1490"/>
      <c r="R1490"/>
      <c r="S1490"/>
      <c r="T1490"/>
      <c r="U1490"/>
      <c r="V1490"/>
      <c r="W1490"/>
      <c r="X1490"/>
      <c r="Y1490"/>
      <c r="Z1490"/>
    </row>
    <row r="1491" spans="15:26" x14ac:dyDescent="0.2">
      <c r="O1491"/>
      <c r="P1491"/>
      <c r="Q1491"/>
      <c r="R1491"/>
      <c r="S1491"/>
      <c r="T1491"/>
      <c r="U1491"/>
      <c r="V1491"/>
      <c r="W1491"/>
      <c r="X1491"/>
      <c r="Y1491"/>
      <c r="Z1491"/>
    </row>
    <row r="1492" spans="15:26" x14ac:dyDescent="0.2">
      <c r="O1492"/>
      <c r="P1492"/>
      <c r="Q1492"/>
      <c r="R1492"/>
      <c r="S1492"/>
      <c r="T1492"/>
      <c r="U1492"/>
      <c r="V1492"/>
      <c r="W1492"/>
      <c r="X1492"/>
      <c r="Y1492"/>
      <c r="Z1492"/>
    </row>
    <row r="1493" spans="15:26" x14ac:dyDescent="0.2">
      <c r="O1493"/>
      <c r="P1493"/>
      <c r="Q1493"/>
      <c r="R1493"/>
      <c r="S1493"/>
      <c r="T1493"/>
      <c r="U1493"/>
      <c r="V1493"/>
      <c r="W1493"/>
      <c r="X1493"/>
      <c r="Y1493"/>
      <c r="Z1493"/>
    </row>
    <row r="1494" spans="15:26" x14ac:dyDescent="0.2">
      <c r="O1494"/>
      <c r="P1494"/>
      <c r="Q1494"/>
      <c r="R1494"/>
      <c r="S1494"/>
      <c r="T1494"/>
      <c r="U1494"/>
      <c r="V1494"/>
      <c r="W1494"/>
      <c r="X1494"/>
      <c r="Y1494"/>
      <c r="Z1494"/>
    </row>
    <row r="1495" spans="15:26" x14ac:dyDescent="0.2">
      <c r="O1495"/>
      <c r="P1495"/>
      <c r="Q1495"/>
      <c r="R1495"/>
      <c r="S1495"/>
      <c r="T1495"/>
      <c r="U1495"/>
      <c r="V1495"/>
      <c r="W1495"/>
      <c r="X1495"/>
      <c r="Y1495"/>
      <c r="Z1495"/>
    </row>
    <row r="1496" spans="15:26" x14ac:dyDescent="0.2">
      <c r="O1496"/>
      <c r="P1496"/>
      <c r="Q1496"/>
      <c r="R1496"/>
      <c r="S1496"/>
      <c r="T1496"/>
      <c r="U1496"/>
      <c r="V1496"/>
      <c r="W1496"/>
      <c r="X1496"/>
      <c r="Y1496"/>
      <c r="Z1496"/>
    </row>
    <row r="1497" spans="15:26" x14ac:dyDescent="0.2">
      <c r="O1497"/>
      <c r="P1497"/>
      <c r="Q1497"/>
      <c r="R1497"/>
      <c r="S1497"/>
      <c r="T1497"/>
      <c r="U1497"/>
      <c r="V1497"/>
      <c r="W1497"/>
      <c r="X1497"/>
      <c r="Y1497"/>
      <c r="Z1497"/>
    </row>
    <row r="1498" spans="15:26" x14ac:dyDescent="0.2">
      <c r="O1498"/>
      <c r="P1498"/>
      <c r="Q1498"/>
      <c r="R1498"/>
      <c r="S1498"/>
      <c r="T1498"/>
      <c r="U1498"/>
      <c r="V1498"/>
      <c r="W1498"/>
      <c r="X1498"/>
      <c r="Y1498"/>
      <c r="Z1498"/>
    </row>
    <row r="1499" spans="15:26" x14ac:dyDescent="0.2">
      <c r="O1499"/>
      <c r="P1499"/>
      <c r="Q1499"/>
      <c r="R1499"/>
      <c r="S1499"/>
      <c r="T1499"/>
      <c r="U1499"/>
      <c r="V1499"/>
      <c r="W1499"/>
      <c r="X1499"/>
      <c r="Y1499"/>
      <c r="Z1499"/>
    </row>
    <row r="1500" spans="15:26" x14ac:dyDescent="0.2">
      <c r="O1500"/>
      <c r="P1500"/>
      <c r="Q1500"/>
      <c r="R1500"/>
      <c r="S1500"/>
      <c r="T1500"/>
      <c r="U1500"/>
      <c r="V1500"/>
      <c r="W1500"/>
      <c r="X1500"/>
      <c r="Y1500"/>
      <c r="Z1500"/>
    </row>
    <row r="1501" spans="15:26" x14ac:dyDescent="0.2">
      <c r="O1501"/>
      <c r="P1501"/>
      <c r="Q1501"/>
      <c r="R1501"/>
      <c r="S1501"/>
      <c r="T1501"/>
      <c r="U1501"/>
      <c r="V1501"/>
      <c r="W1501"/>
      <c r="X1501"/>
      <c r="Y1501"/>
      <c r="Z1501"/>
    </row>
    <row r="1502" spans="15:26" x14ac:dyDescent="0.2">
      <c r="O1502"/>
      <c r="P1502"/>
      <c r="Q1502"/>
      <c r="R1502"/>
      <c r="S1502"/>
      <c r="T1502"/>
      <c r="U1502"/>
      <c r="V1502"/>
      <c r="W1502"/>
      <c r="X1502"/>
      <c r="Y1502"/>
      <c r="Z1502"/>
    </row>
    <row r="1503" spans="15:26" x14ac:dyDescent="0.2">
      <c r="O1503"/>
      <c r="P1503"/>
      <c r="Q1503"/>
      <c r="R1503"/>
      <c r="S1503"/>
      <c r="T1503"/>
      <c r="U1503"/>
      <c r="V1503"/>
      <c r="W1503"/>
      <c r="X1503"/>
      <c r="Y1503"/>
      <c r="Z1503"/>
    </row>
    <row r="1504" spans="15:26" x14ac:dyDescent="0.2">
      <c r="O1504"/>
      <c r="P1504"/>
      <c r="Q1504"/>
      <c r="R1504"/>
      <c r="S1504"/>
      <c r="T1504"/>
      <c r="U1504"/>
      <c r="V1504"/>
      <c r="W1504"/>
      <c r="X1504"/>
      <c r="Y1504"/>
      <c r="Z1504"/>
    </row>
    <row r="1505" spans="15:26" x14ac:dyDescent="0.2">
      <c r="O1505"/>
      <c r="P1505"/>
      <c r="Q1505"/>
      <c r="R1505"/>
      <c r="S1505"/>
      <c r="T1505"/>
      <c r="U1505"/>
      <c r="V1505"/>
      <c r="W1505"/>
      <c r="X1505"/>
      <c r="Y1505"/>
      <c r="Z1505"/>
    </row>
    <row r="1506" spans="15:26" x14ac:dyDescent="0.2">
      <c r="O1506"/>
      <c r="P1506"/>
      <c r="Q1506"/>
      <c r="R1506"/>
      <c r="S1506"/>
      <c r="T1506"/>
      <c r="U1506"/>
      <c r="V1506"/>
      <c r="W1506"/>
      <c r="X1506"/>
      <c r="Y1506"/>
      <c r="Z1506"/>
    </row>
    <row r="1507" spans="15:26" x14ac:dyDescent="0.2">
      <c r="O1507"/>
      <c r="P1507"/>
      <c r="Q1507"/>
      <c r="R1507"/>
      <c r="S1507"/>
      <c r="T1507"/>
      <c r="U1507"/>
      <c r="V1507"/>
      <c r="W1507"/>
      <c r="X1507"/>
      <c r="Y1507"/>
      <c r="Z1507"/>
    </row>
    <row r="1508" spans="15:26" x14ac:dyDescent="0.2">
      <c r="O1508"/>
      <c r="P1508"/>
      <c r="Q1508"/>
      <c r="R1508"/>
      <c r="S1508"/>
      <c r="T1508"/>
      <c r="U1508"/>
      <c r="V1508"/>
      <c r="W1508"/>
      <c r="X1508"/>
      <c r="Y1508"/>
      <c r="Z1508"/>
    </row>
    <row r="1509" spans="15:26" x14ac:dyDescent="0.2">
      <c r="O1509"/>
      <c r="P1509"/>
      <c r="Q1509"/>
      <c r="R1509"/>
      <c r="S1509"/>
      <c r="T1509"/>
      <c r="U1509"/>
      <c r="V1509"/>
      <c r="W1509"/>
      <c r="X1509"/>
      <c r="Y1509"/>
      <c r="Z1509"/>
    </row>
    <row r="1510" spans="15:26" x14ac:dyDescent="0.2">
      <c r="O1510"/>
      <c r="P1510"/>
      <c r="Q1510"/>
      <c r="R1510"/>
      <c r="S1510"/>
      <c r="T1510"/>
      <c r="U1510"/>
      <c r="V1510"/>
      <c r="W1510"/>
      <c r="X1510"/>
      <c r="Y1510"/>
      <c r="Z1510"/>
    </row>
    <row r="1511" spans="15:26" x14ac:dyDescent="0.2">
      <c r="O1511"/>
      <c r="P1511"/>
      <c r="Q1511"/>
      <c r="R1511"/>
      <c r="S1511"/>
      <c r="T1511"/>
      <c r="U1511"/>
      <c r="V1511"/>
      <c r="W1511"/>
      <c r="X1511"/>
      <c r="Y1511"/>
      <c r="Z1511"/>
    </row>
    <row r="1512" spans="15:26" x14ac:dyDescent="0.2">
      <c r="O1512"/>
      <c r="P1512"/>
      <c r="Q1512"/>
      <c r="R1512"/>
      <c r="S1512"/>
      <c r="T1512"/>
      <c r="U1512"/>
      <c r="V1512"/>
      <c r="W1512"/>
      <c r="X1512"/>
      <c r="Y1512"/>
      <c r="Z1512"/>
    </row>
    <row r="1513" spans="15:26" x14ac:dyDescent="0.2">
      <c r="O1513"/>
      <c r="P1513"/>
      <c r="Q1513"/>
      <c r="R1513"/>
      <c r="S1513"/>
      <c r="T1513"/>
      <c r="U1513"/>
      <c r="V1513"/>
      <c r="W1513"/>
      <c r="X1513"/>
      <c r="Y1513"/>
      <c r="Z1513"/>
    </row>
    <row r="1514" spans="15:26" x14ac:dyDescent="0.2">
      <c r="O1514"/>
      <c r="P1514"/>
      <c r="Q1514"/>
      <c r="R1514"/>
      <c r="S1514"/>
      <c r="T1514"/>
      <c r="U1514"/>
      <c r="V1514"/>
      <c r="W1514"/>
      <c r="X1514"/>
      <c r="Y1514"/>
      <c r="Z1514"/>
    </row>
    <row r="1515" spans="15:26" x14ac:dyDescent="0.2">
      <c r="O1515"/>
      <c r="P1515"/>
      <c r="Q1515"/>
      <c r="R1515"/>
      <c r="S1515"/>
      <c r="T1515"/>
      <c r="U1515"/>
      <c r="V1515"/>
      <c r="W1515"/>
      <c r="X1515"/>
      <c r="Y1515"/>
      <c r="Z1515"/>
    </row>
    <row r="1516" spans="15:26" x14ac:dyDescent="0.2">
      <c r="O1516"/>
      <c r="P1516"/>
      <c r="Q1516"/>
      <c r="R1516"/>
      <c r="S1516"/>
      <c r="T1516"/>
      <c r="U1516"/>
      <c r="V1516"/>
      <c r="W1516"/>
      <c r="X1516"/>
      <c r="Y1516"/>
      <c r="Z1516"/>
    </row>
    <row r="1517" spans="15:26" x14ac:dyDescent="0.2">
      <c r="O1517"/>
      <c r="P1517"/>
      <c r="Q1517"/>
      <c r="R1517"/>
      <c r="S1517"/>
      <c r="T1517"/>
      <c r="U1517"/>
      <c r="V1517"/>
      <c r="W1517"/>
      <c r="X1517"/>
      <c r="Y1517"/>
      <c r="Z1517"/>
    </row>
    <row r="1518" spans="15:26" x14ac:dyDescent="0.2">
      <c r="O1518"/>
      <c r="P1518"/>
      <c r="Q1518"/>
      <c r="R1518"/>
      <c r="S1518"/>
      <c r="T1518"/>
      <c r="U1518"/>
      <c r="V1518"/>
      <c r="W1518"/>
      <c r="X1518"/>
      <c r="Y1518"/>
      <c r="Z1518"/>
    </row>
    <row r="1519" spans="15:26" x14ac:dyDescent="0.2">
      <c r="O1519"/>
      <c r="P1519"/>
      <c r="Q1519"/>
      <c r="R1519"/>
      <c r="S1519"/>
      <c r="T1519"/>
      <c r="U1519"/>
      <c r="V1519"/>
      <c r="W1519"/>
      <c r="X1519"/>
      <c r="Y1519"/>
      <c r="Z1519"/>
    </row>
    <row r="1520" spans="15:26" x14ac:dyDescent="0.2">
      <c r="O1520"/>
      <c r="P1520"/>
      <c r="Q1520"/>
      <c r="R1520"/>
      <c r="S1520"/>
      <c r="T1520"/>
      <c r="U1520"/>
      <c r="V1520"/>
      <c r="W1520"/>
      <c r="X1520"/>
      <c r="Y1520"/>
      <c r="Z1520"/>
    </row>
    <row r="1521" spans="15:26" x14ac:dyDescent="0.2">
      <c r="O1521"/>
      <c r="P1521"/>
      <c r="Q1521"/>
      <c r="R1521"/>
      <c r="S1521"/>
      <c r="T1521"/>
      <c r="U1521"/>
      <c r="V1521"/>
      <c r="W1521"/>
      <c r="X1521"/>
      <c r="Y1521"/>
      <c r="Z1521"/>
    </row>
    <row r="1522" spans="15:26" x14ac:dyDescent="0.2">
      <c r="O1522"/>
      <c r="P1522"/>
      <c r="Q1522"/>
      <c r="R1522"/>
      <c r="S1522"/>
      <c r="T1522"/>
      <c r="U1522"/>
      <c r="V1522"/>
      <c r="W1522"/>
      <c r="X1522"/>
      <c r="Y1522"/>
      <c r="Z1522"/>
    </row>
    <row r="1523" spans="15:26" x14ac:dyDescent="0.2">
      <c r="O1523"/>
      <c r="P1523"/>
      <c r="Q1523"/>
      <c r="R1523"/>
      <c r="S1523"/>
      <c r="T1523"/>
      <c r="U1523"/>
      <c r="V1523"/>
      <c r="W1523"/>
      <c r="X1523"/>
      <c r="Y1523"/>
      <c r="Z1523"/>
    </row>
    <row r="1524" spans="15:26" x14ac:dyDescent="0.2">
      <c r="O1524"/>
      <c r="P1524"/>
      <c r="Q1524"/>
      <c r="R1524"/>
      <c r="S1524"/>
      <c r="T1524"/>
      <c r="U1524"/>
      <c r="V1524"/>
      <c r="W1524"/>
      <c r="X1524"/>
      <c r="Y1524"/>
      <c r="Z1524"/>
    </row>
    <row r="1525" spans="15:26" x14ac:dyDescent="0.2">
      <c r="O1525"/>
      <c r="P1525"/>
      <c r="Q1525"/>
      <c r="R1525"/>
      <c r="S1525"/>
      <c r="T1525"/>
      <c r="U1525"/>
      <c r="V1525"/>
      <c r="W1525"/>
      <c r="X1525"/>
      <c r="Y1525"/>
      <c r="Z1525"/>
    </row>
    <row r="1526" spans="15:26" x14ac:dyDescent="0.2">
      <c r="O1526"/>
      <c r="P1526"/>
      <c r="Q1526"/>
      <c r="R1526"/>
      <c r="S1526"/>
      <c r="T1526"/>
      <c r="U1526"/>
      <c r="V1526"/>
      <c r="W1526"/>
      <c r="X1526"/>
      <c r="Y1526"/>
      <c r="Z1526"/>
    </row>
    <row r="1527" spans="15:26" x14ac:dyDescent="0.2">
      <c r="O1527"/>
      <c r="P1527"/>
      <c r="Q1527"/>
      <c r="R1527"/>
      <c r="S1527"/>
      <c r="T1527"/>
      <c r="U1527"/>
      <c r="V1527"/>
      <c r="W1527"/>
      <c r="X1527"/>
      <c r="Y1527"/>
      <c r="Z1527"/>
    </row>
    <row r="1528" spans="15:26" x14ac:dyDescent="0.2">
      <c r="O1528"/>
      <c r="P1528"/>
      <c r="Q1528"/>
      <c r="R1528"/>
      <c r="S1528"/>
      <c r="T1528"/>
      <c r="U1528"/>
      <c r="V1528"/>
      <c r="W1528"/>
      <c r="X1528"/>
      <c r="Y1528"/>
      <c r="Z1528"/>
    </row>
    <row r="1529" spans="15:26" x14ac:dyDescent="0.2">
      <c r="O1529"/>
      <c r="P1529"/>
      <c r="Q1529"/>
      <c r="R1529"/>
      <c r="S1529"/>
      <c r="T1529"/>
      <c r="U1529"/>
      <c r="V1529"/>
      <c r="W1529"/>
      <c r="X1529"/>
      <c r="Y1529"/>
      <c r="Z1529"/>
    </row>
    <row r="1530" spans="15:26" x14ac:dyDescent="0.2">
      <c r="O1530"/>
      <c r="P1530"/>
      <c r="Q1530"/>
      <c r="R1530"/>
      <c r="S1530"/>
      <c r="T1530"/>
      <c r="U1530"/>
      <c r="V1530"/>
      <c r="W1530"/>
      <c r="X1530"/>
      <c r="Y1530"/>
      <c r="Z1530"/>
    </row>
    <row r="1531" spans="15:26" x14ac:dyDescent="0.2">
      <c r="O1531"/>
      <c r="P1531"/>
      <c r="Q1531"/>
      <c r="R1531"/>
      <c r="S1531"/>
      <c r="T1531"/>
      <c r="U1531"/>
      <c r="V1531"/>
      <c r="W1531"/>
      <c r="X1531"/>
      <c r="Y1531"/>
      <c r="Z1531"/>
    </row>
    <row r="1532" spans="15:26" x14ac:dyDescent="0.2">
      <c r="O1532"/>
      <c r="P1532"/>
      <c r="Q1532"/>
      <c r="R1532"/>
      <c r="S1532"/>
      <c r="T1532"/>
      <c r="U1532"/>
      <c r="V1532"/>
      <c r="W1532"/>
      <c r="X1532"/>
      <c r="Y1532"/>
      <c r="Z1532"/>
    </row>
    <row r="1533" spans="15:26" x14ac:dyDescent="0.2">
      <c r="O1533"/>
      <c r="P1533"/>
      <c r="Q1533"/>
      <c r="R1533"/>
      <c r="S1533"/>
      <c r="T1533"/>
      <c r="U1533"/>
      <c r="V1533"/>
      <c r="W1533"/>
      <c r="X1533"/>
      <c r="Y1533"/>
      <c r="Z1533"/>
    </row>
    <row r="1534" spans="15:26" x14ac:dyDescent="0.2">
      <c r="O1534"/>
      <c r="P1534"/>
      <c r="Q1534"/>
      <c r="R1534"/>
      <c r="S1534"/>
      <c r="T1534"/>
      <c r="U1534"/>
      <c r="V1534"/>
      <c r="W1534"/>
      <c r="X1534"/>
      <c r="Y1534"/>
      <c r="Z1534"/>
    </row>
    <row r="1535" spans="15:26" x14ac:dyDescent="0.2">
      <c r="O1535"/>
      <c r="P1535"/>
      <c r="Q1535"/>
      <c r="R1535"/>
      <c r="S1535"/>
      <c r="T1535"/>
      <c r="U1535"/>
      <c r="V1535"/>
      <c r="W1535"/>
      <c r="X1535"/>
      <c r="Y1535"/>
      <c r="Z1535"/>
    </row>
    <row r="1536" spans="15:26" x14ac:dyDescent="0.2">
      <c r="O1536"/>
      <c r="P1536"/>
      <c r="Q1536"/>
      <c r="R1536"/>
      <c r="S1536"/>
      <c r="T1536"/>
      <c r="U1536"/>
      <c r="V1536"/>
      <c r="W1536"/>
      <c r="X1536"/>
      <c r="Y1536"/>
      <c r="Z1536"/>
    </row>
    <row r="1537" spans="15:26" x14ac:dyDescent="0.2">
      <c r="O1537"/>
      <c r="P1537"/>
      <c r="Q1537"/>
      <c r="R1537"/>
      <c r="S1537"/>
      <c r="T1537"/>
      <c r="U1537"/>
      <c r="V1537"/>
      <c r="W1537"/>
      <c r="X1537"/>
      <c r="Y1537"/>
      <c r="Z1537"/>
    </row>
    <row r="1538" spans="15:26" x14ac:dyDescent="0.2">
      <c r="O1538"/>
      <c r="P1538"/>
      <c r="Q1538"/>
      <c r="R1538"/>
      <c r="S1538"/>
      <c r="T1538"/>
      <c r="U1538"/>
      <c r="V1538"/>
      <c r="W1538"/>
      <c r="X1538"/>
      <c r="Y1538"/>
      <c r="Z1538"/>
    </row>
    <row r="1539" spans="15:26" x14ac:dyDescent="0.2">
      <c r="O1539"/>
      <c r="P1539"/>
      <c r="Q1539"/>
      <c r="R1539"/>
      <c r="S1539"/>
      <c r="T1539"/>
      <c r="U1539"/>
      <c r="V1539"/>
      <c r="W1539"/>
      <c r="X1539"/>
      <c r="Y1539"/>
      <c r="Z1539"/>
    </row>
    <row r="1540" spans="15:26" x14ac:dyDescent="0.2">
      <c r="O1540"/>
      <c r="P1540"/>
      <c r="Q1540"/>
      <c r="R1540"/>
      <c r="S1540"/>
      <c r="T1540"/>
      <c r="U1540"/>
      <c r="V1540"/>
      <c r="W1540"/>
      <c r="X1540"/>
      <c r="Y1540"/>
      <c r="Z1540"/>
    </row>
    <row r="1541" spans="15:26" x14ac:dyDescent="0.2">
      <c r="O1541"/>
      <c r="P1541"/>
      <c r="Q1541"/>
      <c r="R1541"/>
      <c r="S1541"/>
      <c r="T1541"/>
      <c r="U1541"/>
      <c r="V1541"/>
      <c r="W1541"/>
      <c r="X1541"/>
      <c r="Y1541"/>
      <c r="Z1541"/>
    </row>
    <row r="1542" spans="15:26" x14ac:dyDescent="0.2">
      <c r="O1542"/>
      <c r="P1542"/>
      <c r="Q1542"/>
      <c r="R1542"/>
      <c r="S1542"/>
      <c r="T1542"/>
      <c r="U1542"/>
      <c r="V1542"/>
      <c r="W1542"/>
      <c r="X1542"/>
      <c r="Y1542"/>
      <c r="Z1542"/>
    </row>
    <row r="1543" spans="15:26" x14ac:dyDescent="0.2">
      <c r="O1543"/>
      <c r="P1543"/>
      <c r="Q1543"/>
      <c r="R1543"/>
      <c r="S1543"/>
      <c r="T1543"/>
      <c r="U1543"/>
      <c r="V1543"/>
      <c r="W1543"/>
      <c r="X1543"/>
      <c r="Y1543"/>
      <c r="Z1543"/>
    </row>
    <row r="1544" spans="15:26" x14ac:dyDescent="0.2">
      <c r="O1544"/>
      <c r="P1544"/>
      <c r="Q1544"/>
      <c r="R1544"/>
      <c r="S1544"/>
      <c r="T1544"/>
      <c r="U1544"/>
      <c r="V1544"/>
      <c r="W1544"/>
      <c r="X1544"/>
      <c r="Y1544"/>
      <c r="Z1544"/>
    </row>
    <row r="1545" spans="15:26" x14ac:dyDescent="0.2">
      <c r="O1545"/>
      <c r="P1545"/>
      <c r="Q1545"/>
      <c r="R1545"/>
      <c r="S1545"/>
      <c r="T1545"/>
      <c r="U1545"/>
      <c r="V1545"/>
      <c r="W1545"/>
      <c r="X1545"/>
      <c r="Y1545"/>
      <c r="Z1545"/>
    </row>
    <row r="1546" spans="15:26" x14ac:dyDescent="0.2">
      <c r="O1546"/>
      <c r="P1546"/>
      <c r="Q1546"/>
      <c r="R1546"/>
      <c r="S1546"/>
      <c r="T1546"/>
      <c r="U1546"/>
      <c r="V1546"/>
      <c r="W1546"/>
      <c r="X1546"/>
      <c r="Y1546"/>
      <c r="Z1546"/>
    </row>
    <row r="1547" spans="15:26" x14ac:dyDescent="0.2">
      <c r="O1547"/>
      <c r="P1547"/>
      <c r="Q1547"/>
      <c r="R1547"/>
      <c r="S1547"/>
      <c r="T1547"/>
      <c r="U1547"/>
      <c r="V1547"/>
      <c r="W1547"/>
      <c r="X1547"/>
      <c r="Y1547"/>
      <c r="Z1547"/>
    </row>
    <row r="1548" spans="15:26" x14ac:dyDescent="0.2">
      <c r="O1548"/>
      <c r="P1548"/>
      <c r="Q1548"/>
      <c r="R1548"/>
      <c r="S1548"/>
      <c r="T1548"/>
      <c r="U1548"/>
      <c r="V1548"/>
      <c r="W1548"/>
      <c r="X1548"/>
      <c r="Y1548"/>
      <c r="Z1548"/>
    </row>
    <row r="1549" spans="15:26" x14ac:dyDescent="0.2">
      <c r="O1549"/>
      <c r="P1549"/>
      <c r="Q1549"/>
      <c r="R1549"/>
      <c r="S1549"/>
      <c r="T1549"/>
      <c r="U1549"/>
      <c r="V1549"/>
      <c r="W1549"/>
      <c r="X1549"/>
      <c r="Y1549"/>
      <c r="Z1549"/>
    </row>
    <row r="1550" spans="15:26" x14ac:dyDescent="0.2">
      <c r="O1550"/>
      <c r="P1550"/>
      <c r="Q1550"/>
      <c r="R1550"/>
      <c r="S1550"/>
      <c r="T1550"/>
      <c r="U1550"/>
      <c r="V1550"/>
      <c r="W1550"/>
      <c r="X1550"/>
      <c r="Y1550"/>
      <c r="Z1550"/>
    </row>
    <row r="1551" spans="15:26" x14ac:dyDescent="0.2">
      <c r="O1551"/>
      <c r="P1551"/>
      <c r="Q1551"/>
      <c r="R1551"/>
      <c r="S1551"/>
      <c r="T1551"/>
      <c r="U1551"/>
      <c r="V1551"/>
      <c r="W1551"/>
      <c r="X1551"/>
      <c r="Y1551"/>
      <c r="Z1551"/>
    </row>
    <row r="1552" spans="15:26" x14ac:dyDescent="0.2">
      <c r="O1552"/>
      <c r="P1552"/>
      <c r="Q1552"/>
      <c r="R1552"/>
      <c r="S1552"/>
      <c r="T1552"/>
      <c r="U1552"/>
      <c r="V1552"/>
      <c r="W1552"/>
      <c r="X1552"/>
      <c r="Y1552"/>
      <c r="Z1552"/>
    </row>
    <row r="1553" spans="15:26" x14ac:dyDescent="0.2">
      <c r="O1553"/>
      <c r="P1553"/>
      <c r="Q1553"/>
      <c r="R1553"/>
      <c r="S1553"/>
      <c r="T1553"/>
      <c r="U1553"/>
      <c r="V1553"/>
      <c r="W1553"/>
      <c r="X1553"/>
      <c r="Y1553"/>
      <c r="Z1553"/>
    </row>
    <row r="1554" spans="15:26" x14ac:dyDescent="0.2">
      <c r="O1554"/>
      <c r="P1554"/>
      <c r="Q1554"/>
      <c r="R1554"/>
      <c r="S1554"/>
      <c r="T1554"/>
      <c r="U1554"/>
      <c r="V1554"/>
      <c r="W1554"/>
      <c r="X1554"/>
      <c r="Y1554"/>
      <c r="Z1554"/>
    </row>
    <row r="1555" spans="15:26" x14ac:dyDescent="0.2">
      <c r="O1555"/>
      <c r="P1555"/>
      <c r="Q1555"/>
      <c r="R1555"/>
      <c r="S1555"/>
      <c r="T1555"/>
      <c r="U1555"/>
      <c r="V1555"/>
      <c r="W1555"/>
      <c r="X1555"/>
      <c r="Y1555"/>
      <c r="Z1555"/>
    </row>
    <row r="1556" spans="15:26" x14ac:dyDescent="0.2">
      <c r="O1556"/>
      <c r="P1556"/>
      <c r="Q1556"/>
      <c r="R1556"/>
      <c r="S1556"/>
      <c r="T1556"/>
      <c r="U1556"/>
      <c r="V1556"/>
      <c r="W1556"/>
      <c r="X1556"/>
      <c r="Y1556"/>
      <c r="Z1556"/>
    </row>
    <row r="1557" spans="15:26" x14ac:dyDescent="0.2">
      <c r="O1557"/>
      <c r="P1557"/>
      <c r="Q1557"/>
      <c r="R1557"/>
      <c r="S1557"/>
      <c r="T1557"/>
      <c r="U1557"/>
      <c r="V1557"/>
      <c r="W1557"/>
      <c r="X1557"/>
      <c r="Y1557"/>
      <c r="Z1557"/>
    </row>
    <row r="1558" spans="15:26" x14ac:dyDescent="0.2">
      <c r="O1558"/>
      <c r="P1558"/>
      <c r="Q1558"/>
      <c r="R1558"/>
      <c r="S1558"/>
      <c r="T1558"/>
      <c r="U1558"/>
      <c r="V1558"/>
      <c r="W1558"/>
      <c r="X1558"/>
      <c r="Y1558"/>
      <c r="Z1558"/>
    </row>
    <row r="1559" spans="15:26" x14ac:dyDescent="0.2">
      <c r="O1559"/>
      <c r="P1559"/>
      <c r="Q1559"/>
      <c r="R1559"/>
      <c r="S1559"/>
      <c r="T1559"/>
      <c r="U1559"/>
      <c r="V1559"/>
      <c r="W1559"/>
      <c r="X1559"/>
      <c r="Y1559"/>
      <c r="Z1559"/>
    </row>
    <row r="1560" spans="15:26" x14ac:dyDescent="0.2">
      <c r="O1560"/>
      <c r="P1560"/>
      <c r="Q1560"/>
      <c r="R1560"/>
      <c r="S1560"/>
      <c r="T1560"/>
      <c r="U1560"/>
      <c r="V1560"/>
      <c r="W1560"/>
      <c r="X1560"/>
      <c r="Y1560"/>
      <c r="Z1560"/>
    </row>
    <row r="1561" spans="15:26" x14ac:dyDescent="0.2">
      <c r="O1561"/>
      <c r="P1561"/>
      <c r="Q1561"/>
      <c r="R1561"/>
      <c r="S1561"/>
      <c r="T1561"/>
      <c r="U1561"/>
      <c r="V1561"/>
      <c r="W1561"/>
      <c r="X1561"/>
      <c r="Y1561"/>
      <c r="Z1561"/>
    </row>
    <row r="1562" spans="15:26" x14ac:dyDescent="0.2">
      <c r="O1562"/>
      <c r="P1562"/>
      <c r="Q1562"/>
      <c r="R1562"/>
      <c r="S1562"/>
      <c r="T1562"/>
      <c r="U1562"/>
      <c r="V1562"/>
      <c r="W1562"/>
      <c r="X1562"/>
      <c r="Y1562"/>
      <c r="Z1562"/>
    </row>
    <row r="1563" spans="15:26" x14ac:dyDescent="0.2">
      <c r="O1563"/>
      <c r="P1563"/>
      <c r="Q1563"/>
      <c r="R1563"/>
      <c r="S1563"/>
      <c r="T1563"/>
      <c r="U1563"/>
      <c r="V1563"/>
      <c r="W1563"/>
      <c r="X1563"/>
      <c r="Y1563"/>
      <c r="Z1563"/>
    </row>
    <row r="1564" spans="15:26" x14ac:dyDescent="0.2">
      <c r="O1564"/>
      <c r="P1564"/>
      <c r="Q1564"/>
      <c r="R1564"/>
      <c r="S1564"/>
      <c r="T1564"/>
      <c r="U1564"/>
      <c r="V1564"/>
      <c r="W1564"/>
      <c r="X1564"/>
      <c r="Y1564"/>
      <c r="Z1564"/>
    </row>
    <row r="1565" spans="15:26" x14ac:dyDescent="0.2">
      <c r="O1565"/>
      <c r="P1565"/>
      <c r="Q1565"/>
      <c r="R1565"/>
      <c r="S1565"/>
      <c r="T1565"/>
      <c r="U1565"/>
      <c r="V1565"/>
      <c r="W1565"/>
      <c r="X1565"/>
      <c r="Y1565"/>
      <c r="Z1565"/>
    </row>
    <row r="1566" spans="15:26" x14ac:dyDescent="0.2">
      <c r="O1566"/>
      <c r="P1566"/>
      <c r="Q1566"/>
      <c r="R1566"/>
      <c r="S1566"/>
      <c r="T1566"/>
      <c r="U1566"/>
      <c r="V1566"/>
      <c r="W1566"/>
      <c r="X1566"/>
      <c r="Y1566"/>
      <c r="Z1566"/>
    </row>
    <row r="1567" spans="15:26" x14ac:dyDescent="0.2">
      <c r="O1567"/>
      <c r="P1567"/>
      <c r="Q1567"/>
      <c r="R1567"/>
      <c r="S1567"/>
      <c r="T1567"/>
      <c r="U1567"/>
      <c r="V1567"/>
      <c r="W1567"/>
      <c r="X1567"/>
      <c r="Y1567"/>
      <c r="Z1567"/>
    </row>
    <row r="1568" spans="15:26" x14ac:dyDescent="0.2">
      <c r="O1568"/>
      <c r="P1568"/>
      <c r="Q1568"/>
      <c r="R1568"/>
      <c r="S1568"/>
      <c r="T1568"/>
      <c r="U1568"/>
      <c r="V1568"/>
      <c r="W1568"/>
      <c r="X1568"/>
      <c r="Y1568"/>
      <c r="Z1568"/>
    </row>
    <row r="1569" spans="15:26" x14ac:dyDescent="0.2">
      <c r="O1569"/>
      <c r="P1569"/>
      <c r="Q1569"/>
      <c r="R1569"/>
      <c r="S1569"/>
      <c r="T1569"/>
      <c r="U1569"/>
      <c r="V1569"/>
      <c r="W1569"/>
      <c r="X1569"/>
      <c r="Y1569"/>
      <c r="Z1569"/>
    </row>
    <row r="1570" spans="15:26" x14ac:dyDescent="0.2">
      <c r="O1570"/>
      <c r="P1570"/>
      <c r="Q1570"/>
      <c r="R1570"/>
      <c r="S1570"/>
      <c r="T1570"/>
      <c r="U1570"/>
      <c r="V1570"/>
      <c r="W1570"/>
      <c r="X1570"/>
      <c r="Y1570"/>
      <c r="Z1570"/>
    </row>
    <row r="1571" spans="15:26" x14ac:dyDescent="0.2">
      <c r="O1571"/>
      <c r="P1571"/>
      <c r="Q1571"/>
      <c r="R1571"/>
      <c r="S1571"/>
      <c r="T1571"/>
      <c r="U1571"/>
      <c r="V1571"/>
      <c r="W1571"/>
      <c r="X1571"/>
      <c r="Y1571"/>
      <c r="Z1571"/>
    </row>
    <row r="1572" spans="15:26" x14ac:dyDescent="0.2">
      <c r="O1572"/>
      <c r="P1572"/>
      <c r="Q1572"/>
      <c r="R1572"/>
      <c r="S1572"/>
      <c r="T1572"/>
      <c r="U1572"/>
      <c r="V1572"/>
      <c r="W1572"/>
      <c r="X1572"/>
      <c r="Y1572"/>
      <c r="Z1572"/>
    </row>
    <row r="1573" spans="15:26" x14ac:dyDescent="0.2">
      <c r="O1573"/>
      <c r="P1573"/>
      <c r="Q1573"/>
      <c r="R1573"/>
      <c r="S1573"/>
      <c r="T1573"/>
      <c r="U1573"/>
      <c r="V1573"/>
      <c r="W1573"/>
      <c r="X1573"/>
      <c r="Y1573"/>
      <c r="Z1573"/>
    </row>
    <row r="1574" spans="15:26" x14ac:dyDescent="0.2">
      <c r="O1574"/>
      <c r="P1574"/>
      <c r="Q1574"/>
      <c r="R1574"/>
      <c r="S1574"/>
      <c r="T1574"/>
      <c r="U1574"/>
      <c r="V1574"/>
      <c r="W1574"/>
      <c r="X1574"/>
      <c r="Y1574"/>
      <c r="Z1574"/>
    </row>
    <row r="1575" spans="15:26" x14ac:dyDescent="0.2">
      <c r="O1575"/>
      <c r="P1575"/>
      <c r="Q1575"/>
      <c r="R1575"/>
      <c r="S1575"/>
      <c r="T1575"/>
      <c r="U1575"/>
      <c r="V1575"/>
      <c r="W1575"/>
      <c r="X1575"/>
      <c r="Y1575"/>
      <c r="Z1575"/>
    </row>
    <row r="1576" spans="15:26" x14ac:dyDescent="0.2">
      <c r="O1576"/>
      <c r="P1576"/>
      <c r="Q1576"/>
      <c r="R1576"/>
      <c r="S1576"/>
      <c r="T1576"/>
      <c r="U1576"/>
      <c r="V1576"/>
      <c r="W1576"/>
      <c r="X1576"/>
      <c r="Y1576"/>
      <c r="Z1576"/>
    </row>
    <row r="1577" spans="15:26" x14ac:dyDescent="0.2">
      <c r="O1577"/>
      <c r="P1577"/>
      <c r="Q1577"/>
      <c r="R1577"/>
      <c r="S1577"/>
      <c r="T1577"/>
      <c r="U1577"/>
      <c r="V1577"/>
      <c r="W1577"/>
      <c r="X1577"/>
      <c r="Y1577"/>
      <c r="Z1577"/>
    </row>
    <row r="1578" spans="15:26" x14ac:dyDescent="0.2">
      <c r="O1578"/>
      <c r="P1578"/>
      <c r="Q1578"/>
      <c r="R1578"/>
      <c r="S1578"/>
      <c r="T1578"/>
      <c r="U1578"/>
      <c r="V1578"/>
      <c r="W1578"/>
      <c r="X1578"/>
      <c r="Y1578"/>
      <c r="Z1578"/>
    </row>
    <row r="1579" spans="15:26" x14ac:dyDescent="0.2">
      <c r="O1579"/>
      <c r="P1579"/>
      <c r="Q1579"/>
      <c r="R1579"/>
      <c r="S1579"/>
      <c r="T1579"/>
      <c r="U1579"/>
      <c r="V1579"/>
      <c r="W1579"/>
      <c r="X1579"/>
      <c r="Y1579"/>
      <c r="Z1579"/>
    </row>
    <row r="1580" spans="15:26" x14ac:dyDescent="0.2">
      <c r="O1580"/>
      <c r="P1580"/>
      <c r="Q1580"/>
      <c r="R1580"/>
      <c r="S1580"/>
      <c r="T1580"/>
      <c r="U1580"/>
      <c r="V1580"/>
      <c r="W1580"/>
      <c r="X1580"/>
      <c r="Y1580"/>
      <c r="Z1580"/>
    </row>
    <row r="1581" spans="15:26" x14ac:dyDescent="0.2">
      <c r="O1581"/>
      <c r="P1581"/>
      <c r="Q1581"/>
      <c r="R1581"/>
      <c r="S1581"/>
      <c r="T1581"/>
      <c r="U1581"/>
      <c r="V1581"/>
      <c r="W1581"/>
      <c r="X1581"/>
      <c r="Y1581"/>
      <c r="Z1581"/>
    </row>
    <row r="1582" spans="15:26" x14ac:dyDescent="0.2">
      <c r="O1582"/>
      <c r="P1582"/>
      <c r="Q1582"/>
      <c r="R1582"/>
      <c r="S1582"/>
      <c r="T1582"/>
      <c r="U1582"/>
      <c r="V1582"/>
      <c r="W1582"/>
      <c r="X1582"/>
      <c r="Y1582"/>
      <c r="Z1582"/>
    </row>
    <row r="1583" spans="15:26" x14ac:dyDescent="0.2">
      <c r="O1583"/>
      <c r="P1583"/>
      <c r="Q1583"/>
      <c r="R1583"/>
      <c r="S1583"/>
      <c r="T1583"/>
      <c r="U1583"/>
      <c r="V1583"/>
      <c r="W1583"/>
      <c r="X1583"/>
      <c r="Y1583"/>
      <c r="Z1583"/>
    </row>
    <row r="1584" spans="15:26" x14ac:dyDescent="0.2">
      <c r="O1584"/>
      <c r="P1584"/>
      <c r="Q1584"/>
      <c r="R1584"/>
      <c r="S1584"/>
      <c r="T1584"/>
      <c r="U1584"/>
      <c r="V1584"/>
      <c r="W1584"/>
      <c r="X1584"/>
      <c r="Y1584"/>
      <c r="Z1584"/>
    </row>
    <row r="1585" spans="15:26" x14ac:dyDescent="0.2">
      <c r="O1585"/>
      <c r="P1585"/>
      <c r="Q1585"/>
      <c r="R1585"/>
      <c r="S1585"/>
      <c r="T1585"/>
      <c r="U1585"/>
      <c r="V1585"/>
      <c r="W1585"/>
      <c r="X1585"/>
      <c r="Y1585"/>
      <c r="Z1585"/>
    </row>
    <row r="1586" spans="15:26" x14ac:dyDescent="0.2">
      <c r="O1586"/>
      <c r="P1586"/>
      <c r="Q1586"/>
      <c r="R1586"/>
      <c r="S1586"/>
      <c r="T1586"/>
      <c r="U1586"/>
      <c r="V1586"/>
      <c r="W1586"/>
      <c r="X1586"/>
      <c r="Y1586"/>
      <c r="Z1586"/>
    </row>
    <row r="1587" spans="15:26" x14ac:dyDescent="0.2">
      <c r="O1587"/>
      <c r="P1587"/>
      <c r="Q1587"/>
      <c r="R1587"/>
      <c r="S1587"/>
      <c r="T1587"/>
      <c r="U1587"/>
      <c r="V1587"/>
      <c r="W1587"/>
      <c r="X1587"/>
      <c r="Y1587"/>
      <c r="Z1587"/>
    </row>
    <row r="1588" spans="15:26" x14ac:dyDescent="0.2">
      <c r="O1588"/>
      <c r="P1588"/>
      <c r="Q1588"/>
      <c r="R1588"/>
      <c r="S1588"/>
      <c r="T1588"/>
      <c r="U1588"/>
      <c r="V1588"/>
      <c r="W1588"/>
      <c r="X1588"/>
      <c r="Y1588"/>
      <c r="Z1588"/>
    </row>
    <row r="1589" spans="15:26" x14ac:dyDescent="0.2">
      <c r="O1589"/>
      <c r="P1589"/>
      <c r="Q1589"/>
      <c r="R1589"/>
      <c r="S1589"/>
      <c r="T1589"/>
      <c r="U1589"/>
      <c r="V1589"/>
      <c r="W1589"/>
      <c r="X1589"/>
      <c r="Y1589"/>
      <c r="Z1589"/>
    </row>
    <row r="1590" spans="15:26" x14ac:dyDescent="0.2">
      <c r="O1590"/>
      <c r="P1590"/>
      <c r="Q1590"/>
      <c r="R1590"/>
      <c r="S1590"/>
      <c r="T1590"/>
      <c r="U1590"/>
      <c r="V1590"/>
      <c r="W1590"/>
      <c r="X1590"/>
      <c r="Y1590"/>
      <c r="Z1590"/>
    </row>
    <row r="1591" spans="15:26" x14ac:dyDescent="0.2">
      <c r="O1591"/>
      <c r="P1591"/>
      <c r="Q1591"/>
      <c r="R1591"/>
      <c r="S1591"/>
      <c r="T1591"/>
      <c r="U1591"/>
      <c r="V1591"/>
      <c r="W1591"/>
      <c r="X1591"/>
      <c r="Y1591"/>
      <c r="Z1591"/>
    </row>
    <row r="1592" spans="15:26" x14ac:dyDescent="0.2">
      <c r="O1592"/>
      <c r="P1592"/>
      <c r="Q1592"/>
      <c r="R1592"/>
      <c r="S1592"/>
      <c r="T1592"/>
      <c r="U1592"/>
      <c r="V1592"/>
      <c r="W1592"/>
      <c r="X1592"/>
      <c r="Y1592"/>
      <c r="Z1592"/>
    </row>
    <row r="1593" spans="15:26" x14ac:dyDescent="0.2">
      <c r="O1593"/>
      <c r="P1593"/>
      <c r="Q1593"/>
      <c r="R1593"/>
      <c r="S1593"/>
      <c r="T1593"/>
      <c r="U1593"/>
      <c r="V1593"/>
      <c r="W1593"/>
      <c r="X1593"/>
      <c r="Y1593"/>
      <c r="Z1593"/>
    </row>
    <row r="1594" spans="15:26" x14ac:dyDescent="0.2">
      <c r="O1594"/>
      <c r="P1594"/>
      <c r="Q1594"/>
      <c r="R1594"/>
      <c r="S1594"/>
      <c r="T1594"/>
      <c r="U1594"/>
      <c r="V1594"/>
      <c r="W1594"/>
      <c r="X1594"/>
      <c r="Y1594"/>
      <c r="Z1594"/>
    </row>
    <row r="1595" spans="15:26" x14ac:dyDescent="0.2">
      <c r="O1595"/>
      <c r="P1595"/>
      <c r="Q1595"/>
      <c r="R1595"/>
      <c r="S1595"/>
      <c r="T1595"/>
      <c r="U1595"/>
      <c r="V1595"/>
      <c r="W1595"/>
      <c r="X1595"/>
      <c r="Y1595"/>
      <c r="Z1595"/>
    </row>
    <row r="1596" spans="15:26" x14ac:dyDescent="0.2">
      <c r="O1596"/>
      <c r="P1596"/>
      <c r="Q1596"/>
      <c r="R1596"/>
      <c r="S1596"/>
      <c r="T1596"/>
      <c r="U1596"/>
      <c r="V1596"/>
      <c r="W1596"/>
      <c r="X1596"/>
      <c r="Y1596"/>
      <c r="Z1596"/>
    </row>
    <row r="1597" spans="15:26" x14ac:dyDescent="0.2">
      <c r="O1597"/>
      <c r="P1597"/>
      <c r="Q1597"/>
      <c r="R1597"/>
      <c r="S1597"/>
      <c r="T1597"/>
      <c r="U1597"/>
      <c r="V1597"/>
      <c r="W1597"/>
      <c r="X1597"/>
      <c r="Y1597"/>
      <c r="Z1597"/>
    </row>
    <row r="1598" spans="15:26" x14ac:dyDescent="0.2">
      <c r="O1598"/>
      <c r="P1598"/>
      <c r="Q1598"/>
      <c r="R1598"/>
      <c r="S1598"/>
      <c r="T1598"/>
      <c r="U1598"/>
      <c r="V1598"/>
      <c r="W1598"/>
      <c r="X1598"/>
      <c r="Y1598"/>
      <c r="Z1598"/>
    </row>
    <row r="1599" spans="15:26" x14ac:dyDescent="0.2">
      <c r="O1599"/>
      <c r="P1599"/>
      <c r="Q1599"/>
      <c r="R1599"/>
      <c r="S1599"/>
      <c r="T1599"/>
      <c r="U1599"/>
      <c r="V1599"/>
      <c r="W1599"/>
      <c r="X1599"/>
      <c r="Y1599"/>
      <c r="Z1599"/>
    </row>
    <row r="1600" spans="15:26" x14ac:dyDescent="0.2">
      <c r="O1600"/>
      <c r="P1600"/>
      <c r="Q1600"/>
      <c r="R1600"/>
      <c r="S1600"/>
      <c r="T1600"/>
      <c r="U1600"/>
      <c r="V1600"/>
      <c r="W1600"/>
      <c r="X1600"/>
      <c r="Y1600"/>
      <c r="Z1600"/>
    </row>
    <row r="1601" spans="15:26" x14ac:dyDescent="0.2">
      <c r="O1601"/>
      <c r="P1601"/>
      <c r="Q1601"/>
      <c r="R1601"/>
      <c r="S1601"/>
      <c r="T1601"/>
      <c r="U1601"/>
      <c r="V1601"/>
      <c r="W1601"/>
      <c r="X1601"/>
      <c r="Y1601"/>
      <c r="Z1601"/>
    </row>
    <row r="1602" spans="15:26" x14ac:dyDescent="0.2">
      <c r="O1602"/>
      <c r="P1602"/>
      <c r="Q1602"/>
      <c r="R1602"/>
      <c r="S1602"/>
      <c r="T1602"/>
      <c r="U1602"/>
      <c r="V1602"/>
      <c r="W1602"/>
      <c r="X1602"/>
      <c r="Y1602"/>
      <c r="Z1602"/>
    </row>
    <row r="1603" spans="15:26" x14ac:dyDescent="0.2">
      <c r="O1603"/>
      <c r="P1603"/>
      <c r="Q1603"/>
      <c r="R1603"/>
      <c r="S1603"/>
      <c r="T1603"/>
      <c r="U1603"/>
      <c r="V1603"/>
      <c r="W1603"/>
      <c r="X1603"/>
      <c r="Y1603"/>
      <c r="Z1603"/>
    </row>
    <row r="1604" spans="15:26" x14ac:dyDescent="0.2">
      <c r="O1604"/>
      <c r="P1604"/>
      <c r="Q1604"/>
      <c r="R1604"/>
      <c r="S1604"/>
      <c r="T1604"/>
      <c r="U1604"/>
      <c r="V1604"/>
      <c r="W1604"/>
      <c r="X1604"/>
      <c r="Y1604"/>
      <c r="Z1604"/>
    </row>
    <row r="1605" spans="15:26" x14ac:dyDescent="0.2">
      <c r="O1605"/>
      <c r="P1605"/>
      <c r="Q1605"/>
      <c r="R1605"/>
      <c r="S1605"/>
      <c r="T1605"/>
      <c r="U1605"/>
      <c r="V1605"/>
      <c r="W1605"/>
      <c r="X1605"/>
      <c r="Y1605"/>
      <c r="Z1605"/>
    </row>
    <row r="1606" spans="15:26" x14ac:dyDescent="0.2">
      <c r="O1606"/>
      <c r="P1606"/>
      <c r="Q1606"/>
      <c r="R1606"/>
      <c r="S1606"/>
      <c r="T1606"/>
      <c r="U1606"/>
      <c r="V1606"/>
      <c r="W1606"/>
      <c r="X1606"/>
      <c r="Y1606"/>
      <c r="Z1606"/>
    </row>
    <row r="1607" spans="15:26" x14ac:dyDescent="0.2">
      <c r="O1607"/>
      <c r="P1607"/>
      <c r="Q1607"/>
      <c r="R1607"/>
      <c r="S1607"/>
      <c r="T1607"/>
      <c r="U1607"/>
      <c r="V1607"/>
      <c r="W1607"/>
      <c r="X1607"/>
      <c r="Y1607"/>
      <c r="Z1607"/>
    </row>
    <row r="1608" spans="15:26" x14ac:dyDescent="0.2">
      <c r="O1608"/>
      <c r="P1608"/>
      <c r="Q1608"/>
      <c r="R1608"/>
      <c r="S1608"/>
      <c r="T1608"/>
      <c r="U1608"/>
      <c r="V1608"/>
      <c r="W1608"/>
      <c r="X1608"/>
      <c r="Y1608"/>
      <c r="Z1608"/>
    </row>
    <row r="1609" spans="15:26" x14ac:dyDescent="0.2">
      <c r="O1609"/>
      <c r="P1609"/>
      <c r="Q1609"/>
      <c r="R1609"/>
      <c r="S1609"/>
      <c r="T1609"/>
      <c r="U1609"/>
      <c r="V1609"/>
      <c r="W1609"/>
      <c r="X1609"/>
      <c r="Y1609"/>
      <c r="Z1609"/>
    </row>
    <row r="1610" spans="15:26" x14ac:dyDescent="0.2">
      <c r="O1610"/>
      <c r="P1610"/>
      <c r="Q1610"/>
      <c r="R1610"/>
      <c r="S1610"/>
      <c r="T1610"/>
      <c r="U1610"/>
      <c r="V1610"/>
      <c r="W1610"/>
      <c r="X1610"/>
      <c r="Y1610"/>
      <c r="Z1610"/>
    </row>
    <row r="1611" spans="15:26" x14ac:dyDescent="0.2">
      <c r="O1611"/>
      <c r="P1611"/>
      <c r="Q1611"/>
      <c r="R1611"/>
      <c r="S1611"/>
      <c r="T1611"/>
      <c r="U1611"/>
      <c r="V1611"/>
      <c r="W1611"/>
      <c r="X1611"/>
      <c r="Y1611"/>
      <c r="Z1611"/>
    </row>
    <row r="1612" spans="15:26" x14ac:dyDescent="0.2">
      <c r="O1612"/>
      <c r="P1612"/>
      <c r="Q1612"/>
      <c r="R1612"/>
      <c r="S1612"/>
      <c r="T1612"/>
      <c r="U1612"/>
      <c r="V1612"/>
      <c r="W1612"/>
      <c r="X1612"/>
      <c r="Y1612"/>
      <c r="Z1612"/>
    </row>
    <row r="1613" spans="15:26" x14ac:dyDescent="0.2">
      <c r="O1613"/>
      <c r="P1613"/>
      <c r="Q1613"/>
      <c r="R1613"/>
      <c r="S1613"/>
      <c r="T1613"/>
      <c r="U1613"/>
      <c r="V1613"/>
      <c r="W1613"/>
      <c r="X1613"/>
      <c r="Y1613"/>
      <c r="Z1613"/>
    </row>
    <row r="1614" spans="15:26" x14ac:dyDescent="0.2">
      <c r="O1614"/>
      <c r="P1614"/>
      <c r="Q1614"/>
      <c r="R1614"/>
      <c r="S1614"/>
      <c r="T1614"/>
      <c r="U1614"/>
      <c r="V1614"/>
      <c r="W1614"/>
      <c r="X1614"/>
      <c r="Y1614"/>
      <c r="Z1614"/>
    </row>
    <row r="1615" spans="15:26" x14ac:dyDescent="0.2">
      <c r="O1615"/>
      <c r="P1615"/>
      <c r="Q1615"/>
      <c r="R1615"/>
      <c r="S1615"/>
      <c r="T1615"/>
      <c r="U1615"/>
      <c r="V1615"/>
      <c r="W1615"/>
      <c r="X1615"/>
      <c r="Y1615"/>
      <c r="Z1615"/>
    </row>
    <row r="1616" spans="15:26" x14ac:dyDescent="0.2">
      <c r="O1616"/>
      <c r="P1616"/>
      <c r="Q1616"/>
      <c r="R1616"/>
      <c r="S1616"/>
      <c r="T1616"/>
      <c r="U1616"/>
      <c r="V1616"/>
      <c r="W1616"/>
      <c r="X1616"/>
      <c r="Y1616"/>
      <c r="Z1616"/>
    </row>
    <row r="1617" spans="15:26" x14ac:dyDescent="0.2">
      <c r="O1617"/>
      <c r="P1617"/>
      <c r="Q1617"/>
      <c r="R1617"/>
      <c r="S1617"/>
      <c r="T1617"/>
      <c r="U1617"/>
      <c r="V1617"/>
      <c r="W1617"/>
      <c r="X1617"/>
      <c r="Y1617"/>
      <c r="Z1617"/>
    </row>
    <row r="1618" spans="15:26" x14ac:dyDescent="0.2">
      <c r="O1618"/>
      <c r="P1618"/>
      <c r="Q1618"/>
      <c r="R1618"/>
      <c r="S1618"/>
      <c r="T1618"/>
      <c r="U1618"/>
      <c r="V1618"/>
      <c r="W1618"/>
      <c r="X1618"/>
      <c r="Y1618"/>
      <c r="Z1618"/>
    </row>
    <row r="1619" spans="15:26" x14ac:dyDescent="0.2">
      <c r="O1619"/>
      <c r="P1619"/>
      <c r="Q1619"/>
      <c r="R1619"/>
      <c r="S1619"/>
      <c r="T1619"/>
      <c r="U1619"/>
      <c r="V1619"/>
      <c r="W1619"/>
      <c r="X1619"/>
      <c r="Y1619"/>
      <c r="Z1619"/>
    </row>
    <row r="1620" spans="15:26" x14ac:dyDescent="0.2">
      <c r="O1620"/>
      <c r="P1620"/>
      <c r="Q1620"/>
      <c r="R1620"/>
      <c r="S1620"/>
      <c r="T1620"/>
      <c r="U1620"/>
      <c r="V1620"/>
      <c r="W1620"/>
      <c r="X1620"/>
      <c r="Y1620"/>
      <c r="Z1620"/>
    </row>
    <row r="1621" spans="15:26" x14ac:dyDescent="0.2">
      <c r="O1621"/>
      <c r="P1621"/>
      <c r="Q1621"/>
      <c r="R1621"/>
      <c r="S1621"/>
      <c r="T1621"/>
      <c r="U1621"/>
      <c r="V1621"/>
      <c r="W1621"/>
      <c r="X1621"/>
      <c r="Y1621"/>
      <c r="Z1621"/>
    </row>
    <row r="1622" spans="15:26" x14ac:dyDescent="0.2">
      <c r="O1622"/>
      <c r="P1622"/>
      <c r="Q1622"/>
      <c r="R1622"/>
      <c r="S1622"/>
      <c r="T1622"/>
      <c r="U1622"/>
      <c r="V1622"/>
      <c r="W1622"/>
      <c r="X1622"/>
      <c r="Y1622"/>
      <c r="Z1622"/>
    </row>
    <row r="1623" spans="15:26" x14ac:dyDescent="0.2">
      <c r="O1623"/>
      <c r="P1623"/>
      <c r="Q1623"/>
      <c r="R1623"/>
      <c r="S1623"/>
      <c r="T1623"/>
      <c r="U1623"/>
      <c r="V1623"/>
      <c r="W1623"/>
      <c r="X1623"/>
      <c r="Y1623"/>
      <c r="Z1623"/>
    </row>
    <row r="1624" spans="15:26" x14ac:dyDescent="0.2">
      <c r="O1624"/>
      <c r="P1624"/>
      <c r="Q1624"/>
      <c r="R1624"/>
      <c r="S1624"/>
      <c r="T1624"/>
      <c r="U1624"/>
      <c r="V1624"/>
      <c r="W1624"/>
      <c r="X1624"/>
      <c r="Y1624"/>
      <c r="Z1624"/>
    </row>
    <row r="1625" spans="15:26" x14ac:dyDescent="0.2">
      <c r="O1625"/>
      <c r="P1625"/>
      <c r="Q1625"/>
      <c r="R1625"/>
      <c r="S1625"/>
      <c r="T1625"/>
      <c r="U1625"/>
      <c r="V1625"/>
      <c r="W1625"/>
      <c r="X1625"/>
      <c r="Y1625"/>
      <c r="Z1625"/>
    </row>
    <row r="1626" spans="15:26" x14ac:dyDescent="0.2">
      <c r="O1626"/>
      <c r="P1626"/>
      <c r="Q1626"/>
      <c r="R1626"/>
      <c r="S1626"/>
      <c r="T1626"/>
      <c r="U1626"/>
      <c r="V1626"/>
      <c r="W1626"/>
      <c r="X1626"/>
      <c r="Y1626"/>
      <c r="Z1626"/>
    </row>
    <row r="1627" spans="15:26" x14ac:dyDescent="0.2">
      <c r="O1627"/>
      <c r="P1627"/>
      <c r="Q1627"/>
      <c r="R1627"/>
      <c r="S1627"/>
      <c r="T1627"/>
      <c r="U1627"/>
      <c r="V1627"/>
      <c r="W1627"/>
      <c r="X1627"/>
      <c r="Y1627"/>
      <c r="Z1627"/>
    </row>
    <row r="1628" spans="15:26" x14ac:dyDescent="0.2">
      <c r="O1628"/>
      <c r="P1628"/>
      <c r="Q1628"/>
      <c r="R1628"/>
      <c r="S1628"/>
      <c r="T1628"/>
      <c r="U1628"/>
      <c r="V1628"/>
      <c r="W1628"/>
      <c r="X1628"/>
      <c r="Y1628"/>
      <c r="Z1628"/>
    </row>
    <row r="1629" spans="15:26" x14ac:dyDescent="0.2">
      <c r="O1629"/>
      <c r="P1629"/>
      <c r="Q1629"/>
      <c r="R1629"/>
      <c r="S1629"/>
      <c r="T1629"/>
      <c r="U1629"/>
      <c r="V1629"/>
      <c r="W1629"/>
      <c r="X1629"/>
      <c r="Y1629"/>
      <c r="Z1629"/>
    </row>
    <row r="1630" spans="15:26" x14ac:dyDescent="0.2">
      <c r="O1630"/>
      <c r="P1630"/>
      <c r="Q1630"/>
      <c r="R1630"/>
      <c r="S1630"/>
      <c r="T1630"/>
      <c r="U1630"/>
      <c r="V1630"/>
      <c r="W1630"/>
      <c r="X1630"/>
      <c r="Y1630"/>
      <c r="Z1630"/>
    </row>
    <row r="1631" spans="15:26" x14ac:dyDescent="0.2">
      <c r="O1631"/>
      <c r="P1631"/>
      <c r="Q1631"/>
      <c r="R1631"/>
      <c r="S1631"/>
      <c r="T1631"/>
      <c r="U1631"/>
      <c r="V1631"/>
      <c r="W1631"/>
      <c r="X1631"/>
      <c r="Y1631"/>
      <c r="Z1631"/>
    </row>
    <row r="1632" spans="15:26" x14ac:dyDescent="0.2">
      <c r="O1632"/>
      <c r="P1632"/>
      <c r="Q1632"/>
      <c r="R1632"/>
      <c r="S1632"/>
      <c r="T1632"/>
      <c r="U1632"/>
      <c r="V1632"/>
      <c r="W1632"/>
      <c r="X1632"/>
      <c r="Y1632"/>
      <c r="Z1632"/>
    </row>
    <row r="1633" spans="15:26" x14ac:dyDescent="0.2">
      <c r="O1633"/>
      <c r="P1633"/>
      <c r="Q1633"/>
      <c r="R1633"/>
      <c r="S1633"/>
      <c r="T1633"/>
      <c r="U1633"/>
      <c r="V1633"/>
      <c r="W1633"/>
      <c r="X1633"/>
      <c r="Y1633"/>
      <c r="Z1633"/>
    </row>
    <row r="1634" spans="15:26" x14ac:dyDescent="0.2">
      <c r="O1634"/>
      <c r="P1634"/>
      <c r="Q1634"/>
      <c r="R1634"/>
      <c r="S1634"/>
      <c r="T1634"/>
      <c r="U1634"/>
      <c r="V1634"/>
      <c r="W1634"/>
      <c r="X1634"/>
      <c r="Y1634"/>
      <c r="Z1634"/>
    </row>
    <row r="1635" spans="15:26" x14ac:dyDescent="0.2">
      <c r="O1635"/>
      <c r="P1635"/>
      <c r="Q1635"/>
      <c r="R1635"/>
      <c r="S1635"/>
      <c r="T1635"/>
      <c r="U1635"/>
      <c r="V1635"/>
      <c r="W1635"/>
      <c r="X1635"/>
      <c r="Y1635"/>
      <c r="Z1635"/>
    </row>
    <row r="1636" spans="15:26" x14ac:dyDescent="0.2">
      <c r="O1636"/>
      <c r="P1636"/>
      <c r="Q1636"/>
      <c r="R1636"/>
      <c r="S1636"/>
      <c r="T1636"/>
      <c r="U1636"/>
      <c r="V1636"/>
      <c r="W1636"/>
      <c r="X1636"/>
      <c r="Y1636"/>
      <c r="Z1636"/>
    </row>
    <row r="1637" spans="15:26" x14ac:dyDescent="0.2">
      <c r="O1637"/>
      <c r="P1637"/>
      <c r="Q1637"/>
      <c r="R1637"/>
      <c r="S1637"/>
      <c r="T1637"/>
      <c r="U1637"/>
      <c r="V1637"/>
      <c r="W1637"/>
      <c r="X1637"/>
      <c r="Y1637"/>
      <c r="Z1637"/>
    </row>
    <row r="1638" spans="15:26" x14ac:dyDescent="0.2">
      <c r="O1638"/>
      <c r="P1638"/>
      <c r="Q1638"/>
      <c r="R1638"/>
      <c r="S1638"/>
      <c r="T1638"/>
      <c r="U1638"/>
      <c r="V1638"/>
      <c r="W1638"/>
      <c r="X1638"/>
      <c r="Y1638"/>
      <c r="Z1638"/>
    </row>
    <row r="1639" spans="15:26" x14ac:dyDescent="0.2">
      <c r="O1639"/>
      <c r="P1639"/>
      <c r="Q1639"/>
      <c r="R1639"/>
      <c r="S1639"/>
      <c r="T1639"/>
      <c r="U1639"/>
      <c r="V1639"/>
      <c r="W1639"/>
      <c r="X1639"/>
      <c r="Y1639"/>
      <c r="Z1639"/>
    </row>
    <row r="1640" spans="15:26" x14ac:dyDescent="0.2">
      <c r="O1640"/>
      <c r="P1640"/>
      <c r="Q1640"/>
      <c r="R1640"/>
      <c r="S1640"/>
      <c r="T1640"/>
      <c r="U1640"/>
      <c r="V1640"/>
      <c r="W1640"/>
      <c r="X1640"/>
      <c r="Y1640"/>
      <c r="Z1640"/>
    </row>
    <row r="1641" spans="15:26" x14ac:dyDescent="0.2">
      <c r="O1641"/>
      <c r="P1641"/>
      <c r="Q1641"/>
      <c r="R1641"/>
      <c r="S1641"/>
      <c r="T1641"/>
      <c r="U1641"/>
      <c r="V1641"/>
      <c r="W1641"/>
      <c r="X1641"/>
      <c r="Y1641"/>
      <c r="Z1641"/>
    </row>
    <row r="1642" spans="15:26" x14ac:dyDescent="0.2">
      <c r="O1642"/>
      <c r="P1642"/>
      <c r="Q1642"/>
      <c r="R1642"/>
      <c r="S1642"/>
      <c r="T1642"/>
      <c r="U1642"/>
      <c r="V1642"/>
      <c r="W1642"/>
      <c r="X1642"/>
      <c r="Y1642"/>
      <c r="Z1642"/>
    </row>
    <row r="1643" spans="15:26" x14ac:dyDescent="0.2">
      <c r="O1643"/>
      <c r="P1643"/>
      <c r="Q1643"/>
      <c r="R1643"/>
      <c r="S1643"/>
      <c r="T1643"/>
      <c r="U1643"/>
      <c r="V1643"/>
      <c r="W1643"/>
      <c r="X1643"/>
      <c r="Y1643"/>
      <c r="Z1643"/>
    </row>
    <row r="1644" spans="15:26" x14ac:dyDescent="0.2">
      <c r="O1644"/>
      <c r="P1644"/>
      <c r="Q1644"/>
      <c r="R1644"/>
      <c r="S1644"/>
      <c r="T1644"/>
      <c r="U1644"/>
      <c r="V1644"/>
      <c r="W1644"/>
      <c r="X1644"/>
      <c r="Y1644"/>
      <c r="Z1644"/>
    </row>
    <row r="1645" spans="15:26" x14ac:dyDescent="0.2">
      <c r="O1645"/>
      <c r="P1645"/>
      <c r="Q1645"/>
      <c r="R1645"/>
      <c r="S1645"/>
      <c r="T1645"/>
      <c r="U1645"/>
      <c r="V1645"/>
      <c r="W1645"/>
      <c r="X1645"/>
      <c r="Y1645"/>
      <c r="Z1645"/>
    </row>
    <row r="1646" spans="15:26" x14ac:dyDescent="0.2">
      <c r="O1646"/>
      <c r="P1646"/>
      <c r="Q1646"/>
      <c r="R1646"/>
      <c r="S1646"/>
      <c r="T1646"/>
      <c r="U1646"/>
      <c r="V1646"/>
      <c r="W1646"/>
      <c r="X1646"/>
      <c r="Y1646"/>
      <c r="Z1646"/>
    </row>
    <row r="1647" spans="15:26" x14ac:dyDescent="0.2">
      <c r="O1647"/>
      <c r="P1647"/>
      <c r="Q1647"/>
      <c r="R1647"/>
      <c r="S1647"/>
      <c r="T1647"/>
      <c r="U1647"/>
      <c r="V1647"/>
      <c r="W1647"/>
      <c r="X1647"/>
      <c r="Y1647"/>
      <c r="Z1647"/>
    </row>
    <row r="1648" spans="15:26" x14ac:dyDescent="0.2">
      <c r="O1648"/>
      <c r="P1648"/>
      <c r="Q1648"/>
      <c r="R1648"/>
      <c r="S1648"/>
      <c r="T1648"/>
      <c r="U1648"/>
      <c r="V1648"/>
      <c r="W1648"/>
      <c r="X1648"/>
      <c r="Y1648"/>
      <c r="Z1648"/>
    </row>
    <row r="1649" spans="15:26" x14ac:dyDescent="0.2">
      <c r="O1649"/>
      <c r="P1649"/>
      <c r="Q1649"/>
      <c r="R1649"/>
      <c r="S1649"/>
      <c r="T1649"/>
      <c r="U1649"/>
      <c r="V1649"/>
      <c r="W1649"/>
      <c r="X1649"/>
      <c r="Y1649"/>
      <c r="Z1649"/>
    </row>
    <row r="1650" spans="15:26" x14ac:dyDescent="0.2">
      <c r="O1650"/>
      <c r="P1650"/>
      <c r="Q1650"/>
      <c r="R1650"/>
      <c r="S1650"/>
      <c r="T1650"/>
      <c r="U1650"/>
      <c r="V1650"/>
      <c r="W1650"/>
      <c r="X1650"/>
      <c r="Y1650"/>
      <c r="Z1650"/>
    </row>
    <row r="1651" spans="15:26" x14ac:dyDescent="0.2">
      <c r="O1651"/>
      <c r="P1651"/>
      <c r="Q1651"/>
      <c r="R1651"/>
      <c r="S1651"/>
      <c r="T1651"/>
      <c r="U1651"/>
      <c r="V1651"/>
      <c r="W1651"/>
      <c r="X1651"/>
      <c r="Y1651"/>
      <c r="Z1651"/>
    </row>
    <row r="1652" spans="15:26" x14ac:dyDescent="0.2">
      <c r="O1652"/>
      <c r="P1652"/>
      <c r="Q1652"/>
      <c r="R1652"/>
      <c r="S1652"/>
      <c r="T1652"/>
      <c r="U1652"/>
      <c r="V1652"/>
      <c r="W1652"/>
      <c r="X1652"/>
      <c r="Y1652"/>
      <c r="Z1652"/>
    </row>
    <row r="1653" spans="15:26" x14ac:dyDescent="0.2">
      <c r="O1653"/>
      <c r="P1653"/>
      <c r="Q1653"/>
      <c r="R1653"/>
      <c r="S1653"/>
      <c r="T1653"/>
      <c r="U1653"/>
      <c r="V1653"/>
      <c r="W1653"/>
      <c r="X1653"/>
      <c r="Y1653"/>
      <c r="Z1653"/>
    </row>
    <row r="1654" spans="15:26" x14ac:dyDescent="0.2">
      <c r="O1654"/>
      <c r="P1654"/>
      <c r="Q1654"/>
      <c r="R1654"/>
      <c r="S1654"/>
      <c r="T1654"/>
      <c r="U1654"/>
      <c r="V1654"/>
      <c r="W1654"/>
      <c r="X1654"/>
      <c r="Y1654"/>
      <c r="Z1654"/>
    </row>
    <row r="1655" spans="15:26" x14ac:dyDescent="0.2">
      <c r="O1655"/>
      <c r="P1655"/>
      <c r="Q1655"/>
      <c r="R1655"/>
      <c r="S1655"/>
      <c r="T1655"/>
      <c r="U1655"/>
      <c r="V1655"/>
      <c r="W1655"/>
      <c r="X1655"/>
      <c r="Y1655"/>
      <c r="Z1655"/>
    </row>
    <row r="1656" spans="15:26" x14ac:dyDescent="0.2">
      <c r="O1656"/>
      <c r="P1656"/>
      <c r="Q1656"/>
      <c r="R1656"/>
      <c r="S1656"/>
      <c r="T1656"/>
      <c r="U1656"/>
      <c r="V1656"/>
      <c r="W1656"/>
      <c r="X1656"/>
      <c r="Y1656"/>
      <c r="Z1656"/>
    </row>
    <row r="1657" spans="15:26" x14ac:dyDescent="0.2">
      <c r="O1657"/>
      <c r="P1657"/>
      <c r="Q1657"/>
      <c r="R1657"/>
      <c r="S1657"/>
      <c r="T1657"/>
      <c r="U1657"/>
      <c r="V1657"/>
      <c r="W1657"/>
      <c r="X1657"/>
      <c r="Y1657"/>
      <c r="Z1657"/>
    </row>
    <row r="1658" spans="15:26" x14ac:dyDescent="0.2">
      <c r="O1658"/>
      <c r="P1658"/>
      <c r="Q1658"/>
      <c r="R1658"/>
      <c r="S1658"/>
      <c r="T1658"/>
      <c r="U1658"/>
      <c r="V1658"/>
      <c r="W1658"/>
      <c r="X1658"/>
      <c r="Y1658"/>
      <c r="Z1658"/>
    </row>
    <row r="1659" spans="15:26" x14ac:dyDescent="0.2">
      <c r="O1659"/>
      <c r="P1659"/>
      <c r="Q1659"/>
      <c r="R1659"/>
      <c r="S1659"/>
      <c r="T1659"/>
      <c r="U1659"/>
      <c r="V1659"/>
      <c r="W1659"/>
      <c r="X1659"/>
      <c r="Y1659"/>
      <c r="Z1659"/>
    </row>
    <row r="1660" spans="15:26" x14ac:dyDescent="0.2">
      <c r="O1660"/>
      <c r="P1660"/>
      <c r="Q1660"/>
      <c r="R1660"/>
      <c r="S1660"/>
      <c r="T1660"/>
      <c r="U1660"/>
      <c r="V1660"/>
      <c r="W1660"/>
      <c r="X1660"/>
      <c r="Y1660"/>
      <c r="Z1660"/>
    </row>
    <row r="1661" spans="15:26" x14ac:dyDescent="0.2">
      <c r="O1661"/>
      <c r="P1661"/>
      <c r="Q1661"/>
      <c r="R1661"/>
      <c r="S1661"/>
      <c r="T1661"/>
      <c r="U1661"/>
      <c r="V1661"/>
      <c r="W1661"/>
      <c r="X1661"/>
      <c r="Y1661"/>
      <c r="Z1661"/>
    </row>
    <row r="1662" spans="15:26" x14ac:dyDescent="0.2">
      <c r="O1662"/>
      <c r="P1662"/>
      <c r="Q1662"/>
      <c r="R1662"/>
      <c r="S1662"/>
      <c r="T1662"/>
      <c r="U1662"/>
      <c r="V1662"/>
      <c r="W1662"/>
      <c r="X1662"/>
      <c r="Y1662"/>
      <c r="Z1662"/>
    </row>
    <row r="1663" spans="15:26" x14ac:dyDescent="0.2">
      <c r="O1663"/>
      <c r="P1663"/>
      <c r="Q1663"/>
      <c r="R1663"/>
      <c r="S1663"/>
      <c r="T1663"/>
      <c r="U1663"/>
      <c r="V1663"/>
      <c r="W1663"/>
      <c r="X1663"/>
      <c r="Y1663"/>
      <c r="Z1663"/>
    </row>
    <row r="1664" spans="15:26" x14ac:dyDescent="0.2">
      <c r="O1664"/>
      <c r="P1664"/>
      <c r="Q1664"/>
      <c r="R1664"/>
      <c r="S1664"/>
      <c r="T1664"/>
      <c r="U1664"/>
      <c r="V1664"/>
      <c r="W1664"/>
      <c r="X1664"/>
      <c r="Y1664"/>
      <c r="Z1664"/>
    </row>
    <row r="1665" spans="15:26" x14ac:dyDescent="0.2">
      <c r="O1665"/>
      <c r="P1665"/>
      <c r="Q1665"/>
      <c r="R1665"/>
      <c r="S1665"/>
      <c r="T1665"/>
      <c r="U1665"/>
      <c r="V1665"/>
      <c r="W1665"/>
      <c r="X1665"/>
      <c r="Y1665"/>
      <c r="Z1665"/>
    </row>
    <row r="1666" spans="15:26" x14ac:dyDescent="0.2">
      <c r="O1666"/>
      <c r="P1666"/>
      <c r="Q1666"/>
      <c r="R1666"/>
      <c r="S1666"/>
      <c r="T1666"/>
      <c r="U1666"/>
      <c r="V1666"/>
      <c r="W1666"/>
      <c r="X1666"/>
      <c r="Y1666"/>
      <c r="Z1666"/>
    </row>
    <row r="1667" spans="15:26" x14ac:dyDescent="0.2">
      <c r="O1667"/>
      <c r="P1667"/>
      <c r="Q1667"/>
      <c r="R1667"/>
      <c r="S1667"/>
      <c r="T1667"/>
      <c r="U1667"/>
      <c r="V1667"/>
      <c r="W1667"/>
      <c r="X1667"/>
      <c r="Y1667"/>
      <c r="Z1667"/>
    </row>
    <row r="1668" spans="15:26" x14ac:dyDescent="0.2">
      <c r="O1668"/>
      <c r="P1668"/>
      <c r="Q1668"/>
      <c r="R1668"/>
      <c r="S1668"/>
      <c r="T1668"/>
      <c r="U1668"/>
      <c r="V1668"/>
      <c r="W1668"/>
      <c r="X1668"/>
      <c r="Y1668"/>
      <c r="Z1668"/>
    </row>
    <row r="1669" spans="15:26" x14ac:dyDescent="0.2">
      <c r="O1669"/>
      <c r="P1669"/>
      <c r="Q1669"/>
      <c r="R1669"/>
      <c r="S1669"/>
      <c r="T1669"/>
      <c r="U1669"/>
      <c r="V1669"/>
      <c r="W1669"/>
      <c r="X1669"/>
      <c r="Y1669"/>
      <c r="Z1669"/>
    </row>
    <row r="1670" spans="15:26" x14ac:dyDescent="0.2">
      <c r="O1670"/>
      <c r="P1670"/>
      <c r="Q1670"/>
      <c r="R1670"/>
      <c r="S1670"/>
      <c r="T1670"/>
      <c r="U1670"/>
      <c r="V1670"/>
      <c r="W1670"/>
      <c r="X1670"/>
      <c r="Y1670"/>
      <c r="Z1670"/>
    </row>
    <row r="1671" spans="15:26" x14ac:dyDescent="0.2">
      <c r="O1671"/>
      <c r="P1671"/>
      <c r="Q1671"/>
      <c r="R1671"/>
      <c r="S1671"/>
      <c r="T1671"/>
      <c r="U1671"/>
      <c r="V1671"/>
      <c r="W1671"/>
      <c r="X1671"/>
      <c r="Y1671"/>
      <c r="Z1671"/>
    </row>
    <row r="1672" spans="15:26" x14ac:dyDescent="0.2">
      <c r="O1672"/>
      <c r="P1672"/>
      <c r="Q1672"/>
      <c r="R1672"/>
      <c r="S1672"/>
      <c r="T1672"/>
      <c r="U1672"/>
      <c r="V1672"/>
      <c r="W1672"/>
      <c r="X1672"/>
      <c r="Y1672"/>
      <c r="Z1672"/>
    </row>
    <row r="1673" spans="15:26" x14ac:dyDescent="0.2">
      <c r="O1673"/>
      <c r="P1673"/>
      <c r="Q1673"/>
      <c r="R1673"/>
      <c r="S1673"/>
      <c r="T1673"/>
      <c r="U1673"/>
      <c r="V1673"/>
      <c r="W1673"/>
      <c r="X1673"/>
      <c r="Y1673"/>
      <c r="Z1673"/>
    </row>
    <row r="1674" spans="15:26" x14ac:dyDescent="0.2">
      <c r="O1674"/>
      <c r="P1674"/>
      <c r="Q1674"/>
      <c r="R1674"/>
      <c r="S1674"/>
      <c r="T1674"/>
      <c r="U1674"/>
      <c r="V1674"/>
      <c r="W1674"/>
      <c r="X1674"/>
      <c r="Y1674"/>
      <c r="Z1674"/>
    </row>
    <row r="1675" spans="15:26" x14ac:dyDescent="0.2">
      <c r="O1675"/>
      <c r="P1675"/>
      <c r="Q1675"/>
      <c r="R1675"/>
      <c r="S1675"/>
      <c r="T1675"/>
      <c r="U1675"/>
      <c r="V1675"/>
      <c r="W1675"/>
      <c r="X1675"/>
      <c r="Y1675"/>
      <c r="Z1675"/>
    </row>
    <row r="1676" spans="15:26" x14ac:dyDescent="0.2">
      <c r="O1676"/>
      <c r="P1676"/>
      <c r="Q1676"/>
      <c r="R1676"/>
      <c r="S1676"/>
      <c r="T1676"/>
      <c r="U1676"/>
      <c r="V1676"/>
      <c r="W1676"/>
      <c r="X1676"/>
      <c r="Y1676"/>
      <c r="Z1676"/>
    </row>
    <row r="1677" spans="15:26" x14ac:dyDescent="0.2">
      <c r="O1677"/>
      <c r="P1677"/>
      <c r="Q1677"/>
      <c r="R1677"/>
      <c r="S1677"/>
      <c r="T1677"/>
      <c r="U1677"/>
      <c r="V1677"/>
      <c r="W1677"/>
      <c r="X1677"/>
      <c r="Y1677"/>
      <c r="Z1677"/>
    </row>
    <row r="1678" spans="15:26" x14ac:dyDescent="0.2">
      <c r="O1678"/>
      <c r="P1678"/>
      <c r="Q1678"/>
      <c r="R1678"/>
      <c r="S1678"/>
      <c r="T1678"/>
      <c r="U1678"/>
      <c r="V1678"/>
      <c r="W1678"/>
      <c r="X1678"/>
      <c r="Y1678"/>
      <c r="Z1678"/>
    </row>
    <row r="1679" spans="15:26" x14ac:dyDescent="0.2">
      <c r="O1679"/>
      <c r="P1679"/>
      <c r="Q1679"/>
      <c r="R1679"/>
      <c r="S1679"/>
      <c r="T1679"/>
      <c r="U1679"/>
      <c r="V1679"/>
      <c r="W1679"/>
      <c r="X1679"/>
      <c r="Y1679"/>
      <c r="Z1679"/>
    </row>
    <row r="1680" spans="15:26" x14ac:dyDescent="0.2">
      <c r="O1680"/>
      <c r="P1680"/>
      <c r="Q1680"/>
      <c r="R1680"/>
      <c r="S1680"/>
      <c r="T1680"/>
      <c r="U1680"/>
      <c r="V1680"/>
      <c r="W1680"/>
      <c r="X1680"/>
      <c r="Y1680"/>
      <c r="Z1680"/>
    </row>
    <row r="1681" spans="15:26" x14ac:dyDescent="0.2">
      <c r="O1681"/>
      <c r="P1681"/>
      <c r="Q1681"/>
      <c r="R1681"/>
      <c r="S1681"/>
      <c r="T1681"/>
      <c r="U1681"/>
      <c r="V1681"/>
      <c r="W1681"/>
      <c r="X1681"/>
      <c r="Y1681"/>
      <c r="Z1681"/>
    </row>
    <row r="1682" spans="15:26" x14ac:dyDescent="0.2">
      <c r="O1682"/>
      <c r="P1682"/>
      <c r="Q1682"/>
      <c r="R1682"/>
      <c r="S1682"/>
      <c r="T1682"/>
      <c r="U1682"/>
      <c r="V1682"/>
      <c r="W1682"/>
      <c r="X1682"/>
      <c r="Y1682"/>
      <c r="Z1682"/>
    </row>
    <row r="1683" spans="15:26" x14ac:dyDescent="0.2">
      <c r="O1683"/>
      <c r="P1683"/>
      <c r="Q1683"/>
      <c r="R1683"/>
      <c r="S1683"/>
      <c r="T1683"/>
      <c r="U1683"/>
      <c r="V1683"/>
      <c r="W1683"/>
      <c r="X1683"/>
      <c r="Y1683"/>
      <c r="Z1683"/>
    </row>
    <row r="1684" spans="15:26" x14ac:dyDescent="0.2">
      <c r="O1684"/>
      <c r="P1684"/>
      <c r="Q1684"/>
      <c r="R1684"/>
      <c r="S1684"/>
      <c r="T1684"/>
      <c r="U1684"/>
      <c r="V1684"/>
      <c r="W1684"/>
      <c r="X1684"/>
      <c r="Y1684"/>
      <c r="Z1684"/>
    </row>
    <row r="1685" spans="15:26" x14ac:dyDescent="0.2">
      <c r="O1685"/>
      <c r="P1685"/>
      <c r="Q1685"/>
      <c r="R1685"/>
      <c r="S1685"/>
      <c r="T1685"/>
      <c r="U1685"/>
      <c r="V1685"/>
      <c r="W1685"/>
      <c r="X1685"/>
      <c r="Y1685"/>
      <c r="Z1685"/>
    </row>
    <row r="1686" spans="15:26" x14ac:dyDescent="0.2">
      <c r="O1686"/>
      <c r="P1686"/>
      <c r="Q1686"/>
      <c r="R1686"/>
      <c r="S1686"/>
      <c r="T1686"/>
      <c r="U1686"/>
      <c r="V1686"/>
      <c r="W1686"/>
      <c r="X1686"/>
      <c r="Y1686"/>
      <c r="Z1686"/>
    </row>
    <row r="1687" spans="15:26" x14ac:dyDescent="0.2">
      <c r="O1687"/>
      <c r="P1687"/>
      <c r="Q1687"/>
      <c r="R1687"/>
      <c r="S1687"/>
      <c r="T1687"/>
      <c r="U1687"/>
      <c r="V1687"/>
      <c r="W1687"/>
      <c r="X1687"/>
      <c r="Y1687"/>
      <c r="Z1687"/>
    </row>
    <row r="1688" spans="15:26" x14ac:dyDescent="0.2">
      <c r="O1688"/>
      <c r="P1688"/>
      <c r="Q1688"/>
      <c r="R1688"/>
      <c r="S1688"/>
      <c r="T1688"/>
      <c r="U1688"/>
      <c r="V1688"/>
      <c r="W1688"/>
      <c r="X1688"/>
      <c r="Y1688"/>
      <c r="Z1688"/>
    </row>
    <row r="1689" spans="15:26" x14ac:dyDescent="0.2">
      <c r="O1689"/>
      <c r="P1689"/>
      <c r="Q1689"/>
      <c r="R1689"/>
      <c r="S1689"/>
      <c r="T1689"/>
      <c r="U1689"/>
      <c r="V1689"/>
      <c r="W1689"/>
      <c r="X1689"/>
      <c r="Y1689"/>
      <c r="Z1689"/>
    </row>
    <row r="1690" spans="15:26" x14ac:dyDescent="0.2">
      <c r="O1690"/>
      <c r="P1690"/>
      <c r="Q1690"/>
      <c r="R1690"/>
      <c r="S1690"/>
      <c r="T1690"/>
      <c r="U1690"/>
      <c r="V1690"/>
      <c r="W1690"/>
      <c r="X1690"/>
      <c r="Y1690"/>
      <c r="Z1690"/>
    </row>
    <row r="1691" spans="15:26" x14ac:dyDescent="0.2">
      <c r="O1691"/>
      <c r="P1691"/>
      <c r="Q1691"/>
      <c r="R1691"/>
      <c r="S1691"/>
      <c r="T1691"/>
      <c r="U1691"/>
      <c r="V1691"/>
      <c r="W1691"/>
      <c r="X1691"/>
      <c r="Y1691"/>
      <c r="Z1691"/>
    </row>
    <row r="1692" spans="15:26" x14ac:dyDescent="0.2">
      <c r="O1692"/>
      <c r="P1692"/>
      <c r="Q1692"/>
      <c r="R1692"/>
      <c r="S1692"/>
      <c r="T1692"/>
      <c r="U1692"/>
      <c r="V1692"/>
      <c r="W1692"/>
      <c r="X1692"/>
      <c r="Y1692"/>
      <c r="Z1692"/>
    </row>
    <row r="1693" spans="15:26" x14ac:dyDescent="0.2">
      <c r="O1693"/>
      <c r="P1693"/>
      <c r="Q1693"/>
      <c r="R1693"/>
      <c r="S1693"/>
      <c r="T1693"/>
      <c r="U1693"/>
      <c r="V1693"/>
      <c r="W1693"/>
      <c r="X1693"/>
      <c r="Y1693"/>
      <c r="Z1693"/>
    </row>
    <row r="1694" spans="15:26" x14ac:dyDescent="0.2">
      <c r="O1694"/>
      <c r="P1694"/>
      <c r="Q1694"/>
      <c r="R1694"/>
      <c r="S1694"/>
      <c r="T1694"/>
      <c r="U1694"/>
      <c r="V1694"/>
      <c r="W1694"/>
      <c r="X1694"/>
      <c r="Y1694"/>
      <c r="Z1694"/>
    </row>
    <row r="1695" spans="15:26" x14ac:dyDescent="0.2">
      <c r="O1695"/>
      <c r="P1695"/>
      <c r="Q1695"/>
      <c r="R1695"/>
      <c r="S1695"/>
      <c r="T1695"/>
      <c r="U1695"/>
      <c r="V1695"/>
      <c r="W1695"/>
      <c r="X1695"/>
      <c r="Y1695"/>
      <c r="Z1695"/>
    </row>
    <row r="1696" spans="15:26" x14ac:dyDescent="0.2">
      <c r="O1696"/>
      <c r="P1696"/>
      <c r="Q1696"/>
      <c r="R1696"/>
      <c r="S1696"/>
      <c r="T1696"/>
      <c r="U1696"/>
      <c r="V1696"/>
      <c r="W1696"/>
      <c r="X1696"/>
      <c r="Y1696"/>
      <c r="Z1696"/>
    </row>
    <row r="1697" spans="15:26" x14ac:dyDescent="0.2">
      <c r="O1697"/>
      <c r="P1697"/>
      <c r="Q1697"/>
      <c r="R1697"/>
      <c r="S1697"/>
      <c r="T1697"/>
      <c r="U1697"/>
      <c r="V1697"/>
      <c r="W1697"/>
      <c r="X1697"/>
      <c r="Y1697"/>
      <c r="Z1697"/>
    </row>
    <row r="1698" spans="15:26" x14ac:dyDescent="0.2">
      <c r="O1698"/>
      <c r="P1698"/>
      <c r="Q1698"/>
      <c r="R1698"/>
      <c r="S1698"/>
      <c r="T1698"/>
      <c r="U1698"/>
      <c r="V1698"/>
      <c r="W1698"/>
      <c r="X1698"/>
      <c r="Y1698"/>
      <c r="Z1698"/>
    </row>
    <row r="1699" spans="15:26" x14ac:dyDescent="0.2">
      <c r="O1699"/>
      <c r="P1699"/>
      <c r="Q1699"/>
      <c r="R1699"/>
      <c r="S1699"/>
      <c r="T1699"/>
      <c r="U1699"/>
      <c r="V1699"/>
      <c r="W1699"/>
      <c r="X1699"/>
      <c r="Y1699"/>
      <c r="Z1699"/>
    </row>
    <row r="1700" spans="15:26" x14ac:dyDescent="0.2">
      <c r="O1700"/>
      <c r="P1700"/>
      <c r="Q1700"/>
      <c r="R1700"/>
      <c r="S1700"/>
      <c r="T1700"/>
      <c r="U1700"/>
      <c r="V1700"/>
      <c r="W1700"/>
      <c r="X1700"/>
      <c r="Y1700"/>
      <c r="Z1700"/>
    </row>
    <row r="1701" spans="15:26" x14ac:dyDescent="0.2">
      <c r="O1701"/>
      <c r="P1701"/>
      <c r="Q1701"/>
      <c r="R1701"/>
      <c r="S1701"/>
      <c r="T1701"/>
      <c r="U1701"/>
      <c r="V1701"/>
      <c r="W1701"/>
      <c r="X1701"/>
      <c r="Y1701"/>
      <c r="Z1701"/>
    </row>
    <row r="1702" spans="15:26" x14ac:dyDescent="0.2">
      <c r="O1702"/>
      <c r="P1702"/>
      <c r="Q1702"/>
      <c r="R1702"/>
      <c r="S1702"/>
      <c r="T1702"/>
      <c r="U1702"/>
      <c r="V1702"/>
      <c r="W1702"/>
      <c r="X1702"/>
      <c r="Y1702"/>
      <c r="Z1702"/>
    </row>
    <row r="1703" spans="15:26" x14ac:dyDescent="0.2">
      <c r="O1703"/>
      <c r="P1703"/>
      <c r="Q1703"/>
      <c r="R1703"/>
      <c r="S1703"/>
      <c r="T1703"/>
      <c r="U1703"/>
      <c r="V1703"/>
      <c r="W1703"/>
      <c r="X1703"/>
      <c r="Y1703"/>
      <c r="Z1703"/>
    </row>
    <row r="1704" spans="15:26" x14ac:dyDescent="0.2">
      <c r="O1704"/>
      <c r="P1704"/>
      <c r="Q1704"/>
      <c r="R1704"/>
      <c r="S1704"/>
      <c r="T1704"/>
      <c r="U1704"/>
      <c r="V1704"/>
      <c r="W1704"/>
      <c r="X1704"/>
      <c r="Y1704"/>
      <c r="Z1704"/>
    </row>
    <row r="1705" spans="15:26" x14ac:dyDescent="0.2">
      <c r="O1705"/>
      <c r="P1705"/>
      <c r="Q1705"/>
      <c r="R1705"/>
      <c r="S1705"/>
      <c r="T1705"/>
      <c r="U1705"/>
      <c r="V1705"/>
      <c r="W1705"/>
      <c r="X1705"/>
      <c r="Y1705"/>
      <c r="Z1705"/>
    </row>
    <row r="1706" spans="15:26" x14ac:dyDescent="0.2">
      <c r="O1706"/>
      <c r="P1706"/>
      <c r="Q1706"/>
      <c r="R1706"/>
      <c r="S1706"/>
      <c r="T1706"/>
      <c r="U1706"/>
      <c r="V1706"/>
      <c r="W1706"/>
      <c r="X1706"/>
      <c r="Y1706"/>
      <c r="Z1706"/>
    </row>
    <row r="1707" spans="15:26" x14ac:dyDescent="0.2">
      <c r="O1707"/>
      <c r="P1707"/>
      <c r="Q1707"/>
      <c r="R1707"/>
      <c r="S1707"/>
      <c r="T1707"/>
      <c r="U1707"/>
      <c r="V1707"/>
      <c r="W1707"/>
      <c r="X1707"/>
      <c r="Y1707"/>
      <c r="Z1707"/>
    </row>
    <row r="1708" spans="15:26" x14ac:dyDescent="0.2">
      <c r="O1708"/>
      <c r="P1708"/>
      <c r="Q1708"/>
      <c r="R1708"/>
      <c r="S1708"/>
      <c r="T1708"/>
      <c r="U1708"/>
      <c r="V1708"/>
      <c r="W1708"/>
      <c r="X1708"/>
      <c r="Y1708"/>
      <c r="Z1708"/>
    </row>
    <row r="1709" spans="15:26" x14ac:dyDescent="0.2">
      <c r="O1709"/>
      <c r="P1709"/>
      <c r="Q1709"/>
      <c r="R1709"/>
      <c r="S1709"/>
      <c r="T1709"/>
      <c r="U1709"/>
      <c r="V1709"/>
      <c r="W1709"/>
      <c r="X1709"/>
      <c r="Y1709"/>
      <c r="Z1709"/>
    </row>
    <row r="1710" spans="15:26" x14ac:dyDescent="0.2">
      <c r="O1710"/>
      <c r="P1710"/>
      <c r="Q1710"/>
      <c r="R1710"/>
      <c r="S1710"/>
      <c r="T1710"/>
      <c r="U1710"/>
      <c r="V1710"/>
      <c r="W1710"/>
      <c r="X1710"/>
      <c r="Y1710"/>
      <c r="Z1710"/>
    </row>
    <row r="1711" spans="15:26" x14ac:dyDescent="0.2">
      <c r="O1711"/>
      <c r="P1711"/>
      <c r="Q1711"/>
      <c r="R1711"/>
      <c r="S1711"/>
      <c r="T1711"/>
      <c r="U1711"/>
      <c r="V1711"/>
      <c r="W1711"/>
      <c r="X1711"/>
      <c r="Y1711"/>
      <c r="Z1711"/>
    </row>
    <row r="1712" spans="15:26" x14ac:dyDescent="0.2">
      <c r="O1712"/>
      <c r="P1712"/>
      <c r="Q1712"/>
      <c r="R1712"/>
      <c r="S1712"/>
      <c r="T1712"/>
      <c r="U1712"/>
      <c r="V1712"/>
      <c r="W1712"/>
      <c r="X1712"/>
      <c r="Y1712"/>
      <c r="Z1712"/>
    </row>
    <row r="1713" spans="15:26" x14ac:dyDescent="0.2">
      <c r="O1713"/>
      <c r="P1713"/>
      <c r="Q1713"/>
      <c r="R1713"/>
      <c r="S1713"/>
      <c r="T1713"/>
      <c r="U1713"/>
      <c r="V1713"/>
      <c r="W1713"/>
      <c r="X1713"/>
      <c r="Y1713"/>
      <c r="Z1713"/>
    </row>
    <row r="1714" spans="15:26" x14ac:dyDescent="0.2">
      <c r="O1714"/>
      <c r="P1714"/>
      <c r="Q1714"/>
      <c r="R1714"/>
      <c r="S1714"/>
      <c r="T1714"/>
      <c r="U1714"/>
      <c r="V1714"/>
      <c r="W1714"/>
      <c r="X1714"/>
      <c r="Y1714"/>
      <c r="Z1714"/>
    </row>
    <row r="1715" spans="15:26" x14ac:dyDescent="0.2">
      <c r="O1715"/>
      <c r="P1715"/>
      <c r="Q1715"/>
      <c r="R1715"/>
      <c r="S1715"/>
      <c r="T1715"/>
      <c r="U1715"/>
      <c r="V1715"/>
      <c r="W1715"/>
      <c r="X1715"/>
      <c r="Y1715"/>
      <c r="Z1715"/>
    </row>
    <row r="1716" spans="15:26" x14ac:dyDescent="0.2">
      <c r="O1716"/>
      <c r="P1716"/>
      <c r="Q1716"/>
      <c r="R1716"/>
      <c r="S1716"/>
      <c r="T1716"/>
      <c r="U1716"/>
      <c r="V1716"/>
      <c r="W1716"/>
      <c r="X1716"/>
      <c r="Y1716"/>
      <c r="Z1716"/>
    </row>
    <row r="1717" spans="15:26" x14ac:dyDescent="0.2">
      <c r="O1717"/>
      <c r="P1717"/>
      <c r="Q1717"/>
      <c r="R1717"/>
      <c r="S1717"/>
      <c r="T1717"/>
      <c r="U1717"/>
      <c r="V1717"/>
      <c r="W1717"/>
      <c r="X1717"/>
      <c r="Y1717"/>
      <c r="Z1717"/>
    </row>
    <row r="1718" spans="15:26" x14ac:dyDescent="0.2">
      <c r="O1718"/>
      <c r="P1718"/>
      <c r="Q1718"/>
      <c r="R1718"/>
      <c r="S1718"/>
      <c r="T1718"/>
      <c r="U1718"/>
      <c r="V1718"/>
      <c r="W1718"/>
      <c r="X1718"/>
      <c r="Y1718"/>
      <c r="Z1718"/>
    </row>
    <row r="1719" spans="15:26" x14ac:dyDescent="0.2">
      <c r="O1719"/>
      <c r="P1719"/>
      <c r="Q1719"/>
      <c r="R1719"/>
      <c r="S1719"/>
      <c r="T1719"/>
      <c r="U1719"/>
      <c r="V1719"/>
      <c r="W1719"/>
      <c r="X1719"/>
      <c r="Y1719"/>
      <c r="Z1719"/>
    </row>
    <row r="1720" spans="15:26" x14ac:dyDescent="0.2">
      <c r="O1720"/>
      <c r="P1720"/>
      <c r="Q1720"/>
      <c r="R1720"/>
      <c r="S1720"/>
      <c r="T1720"/>
      <c r="U1720"/>
      <c r="V1720"/>
      <c r="W1720"/>
      <c r="X1720"/>
      <c r="Y1720"/>
      <c r="Z1720"/>
    </row>
    <row r="1721" spans="15:26" x14ac:dyDescent="0.2">
      <c r="O1721"/>
      <c r="P1721"/>
      <c r="Q1721"/>
      <c r="R1721"/>
      <c r="S1721"/>
      <c r="T1721"/>
      <c r="U1721"/>
      <c r="V1721"/>
      <c r="W1721"/>
      <c r="X1721"/>
      <c r="Y1721"/>
      <c r="Z1721"/>
    </row>
    <row r="1722" spans="15:26" x14ac:dyDescent="0.2">
      <c r="O1722"/>
      <c r="P1722"/>
      <c r="Q1722"/>
      <c r="R1722"/>
      <c r="S1722"/>
      <c r="T1722"/>
      <c r="U1722"/>
      <c r="V1722"/>
      <c r="W1722"/>
      <c r="X1722"/>
      <c r="Y1722"/>
      <c r="Z1722"/>
    </row>
    <row r="1723" spans="15:26" x14ac:dyDescent="0.2">
      <c r="O1723"/>
      <c r="P1723"/>
      <c r="Q1723"/>
      <c r="R1723"/>
      <c r="S1723"/>
      <c r="T1723"/>
      <c r="U1723"/>
      <c r="V1723"/>
      <c r="W1723"/>
      <c r="X1723"/>
      <c r="Y1723"/>
      <c r="Z1723"/>
    </row>
    <row r="1724" spans="15:26" x14ac:dyDescent="0.2">
      <c r="O1724"/>
      <c r="P1724"/>
      <c r="Q1724"/>
      <c r="R1724"/>
      <c r="S1724"/>
      <c r="T1724"/>
      <c r="U1724"/>
      <c r="V1724"/>
      <c r="W1724"/>
      <c r="X1724"/>
      <c r="Y1724"/>
      <c r="Z1724"/>
    </row>
    <row r="1725" spans="15:26" x14ac:dyDescent="0.2">
      <c r="O1725"/>
      <c r="P1725"/>
      <c r="Q1725"/>
      <c r="R1725"/>
      <c r="S1725"/>
      <c r="T1725"/>
      <c r="U1725"/>
      <c r="V1725"/>
      <c r="W1725"/>
      <c r="X1725"/>
      <c r="Y1725"/>
      <c r="Z1725"/>
    </row>
    <row r="1726" spans="15:26" x14ac:dyDescent="0.2">
      <c r="O1726"/>
      <c r="P1726"/>
      <c r="Q1726"/>
      <c r="R1726"/>
      <c r="S1726"/>
      <c r="T1726"/>
      <c r="U1726"/>
      <c r="V1726"/>
      <c r="W1726"/>
      <c r="X1726"/>
      <c r="Y1726"/>
      <c r="Z1726"/>
    </row>
    <row r="1727" spans="15:26" x14ac:dyDescent="0.2">
      <c r="O1727"/>
      <c r="P1727"/>
      <c r="Q1727"/>
      <c r="R1727"/>
      <c r="S1727"/>
      <c r="T1727"/>
      <c r="U1727"/>
      <c r="V1727"/>
      <c r="W1727"/>
      <c r="X1727"/>
      <c r="Y1727"/>
      <c r="Z1727"/>
    </row>
    <row r="1728" spans="15:26" x14ac:dyDescent="0.2">
      <c r="O1728"/>
      <c r="P1728"/>
      <c r="Q1728"/>
      <c r="R1728"/>
      <c r="S1728"/>
      <c r="T1728"/>
      <c r="U1728"/>
      <c r="V1728"/>
      <c r="W1728"/>
      <c r="X1728"/>
      <c r="Y1728"/>
      <c r="Z1728"/>
    </row>
    <row r="1729" spans="15:26" x14ac:dyDescent="0.2">
      <c r="O1729"/>
      <c r="P1729"/>
      <c r="Q1729"/>
      <c r="R1729"/>
      <c r="S1729"/>
      <c r="T1729"/>
      <c r="U1729"/>
      <c r="V1729"/>
      <c r="W1729"/>
      <c r="X1729"/>
      <c r="Y1729"/>
      <c r="Z1729"/>
    </row>
    <row r="1730" spans="15:26" x14ac:dyDescent="0.2">
      <c r="O1730"/>
      <c r="P1730"/>
      <c r="Q1730"/>
      <c r="R1730"/>
      <c r="S1730"/>
      <c r="T1730"/>
      <c r="U1730"/>
      <c r="V1730"/>
      <c r="W1730"/>
      <c r="X1730"/>
      <c r="Y1730"/>
      <c r="Z1730"/>
    </row>
    <row r="1731" spans="15:26" x14ac:dyDescent="0.2">
      <c r="O1731"/>
      <c r="P1731"/>
      <c r="Q1731"/>
      <c r="R1731"/>
      <c r="S1731"/>
      <c r="T1731"/>
      <c r="U1731"/>
      <c r="V1731"/>
      <c r="W1731"/>
      <c r="X1731"/>
      <c r="Y1731"/>
      <c r="Z1731"/>
    </row>
    <row r="1732" spans="15:26" x14ac:dyDescent="0.2">
      <c r="O1732"/>
      <c r="P1732"/>
      <c r="Q1732"/>
      <c r="R1732"/>
      <c r="S1732"/>
      <c r="T1732"/>
      <c r="U1732"/>
      <c r="V1732"/>
      <c r="W1732"/>
      <c r="X1732"/>
      <c r="Y1732"/>
      <c r="Z1732"/>
    </row>
    <row r="1733" spans="15:26" x14ac:dyDescent="0.2">
      <c r="O1733"/>
      <c r="P1733"/>
      <c r="Q1733"/>
      <c r="R1733"/>
      <c r="S1733"/>
      <c r="T1733"/>
      <c r="U1733"/>
      <c r="V1733"/>
      <c r="W1733"/>
      <c r="X1733"/>
      <c r="Y1733"/>
      <c r="Z1733"/>
    </row>
    <row r="1734" spans="15:26" x14ac:dyDescent="0.2">
      <c r="O1734"/>
      <c r="P1734"/>
      <c r="Q1734"/>
      <c r="R1734"/>
      <c r="S1734"/>
      <c r="T1734"/>
      <c r="U1734"/>
      <c r="V1734"/>
      <c r="W1734"/>
      <c r="X1734"/>
      <c r="Y1734"/>
      <c r="Z1734"/>
    </row>
    <row r="1735" spans="15:26" x14ac:dyDescent="0.2">
      <c r="O1735"/>
      <c r="P1735"/>
      <c r="Q1735"/>
      <c r="R1735"/>
      <c r="S1735"/>
      <c r="T1735"/>
      <c r="U1735"/>
      <c r="V1735"/>
      <c r="W1735"/>
      <c r="X1735"/>
      <c r="Y1735"/>
      <c r="Z1735"/>
    </row>
    <row r="1736" spans="15:26" x14ac:dyDescent="0.2">
      <c r="O1736"/>
      <c r="P1736"/>
      <c r="Q1736"/>
      <c r="R1736"/>
      <c r="S1736"/>
      <c r="T1736"/>
      <c r="U1736"/>
      <c r="V1736"/>
      <c r="W1736"/>
      <c r="X1736"/>
      <c r="Y1736"/>
      <c r="Z1736"/>
    </row>
    <row r="1737" spans="15:26" x14ac:dyDescent="0.2">
      <c r="O1737"/>
      <c r="P1737"/>
      <c r="Q1737"/>
      <c r="R1737"/>
      <c r="S1737"/>
      <c r="T1737"/>
      <c r="U1737"/>
      <c r="V1737"/>
      <c r="W1737"/>
      <c r="X1737"/>
      <c r="Y1737"/>
      <c r="Z1737"/>
    </row>
    <row r="1738" spans="15:26" x14ac:dyDescent="0.2">
      <c r="O1738"/>
      <c r="P1738"/>
      <c r="Q1738"/>
      <c r="R1738"/>
      <c r="S1738"/>
      <c r="T1738"/>
      <c r="U1738"/>
      <c r="V1738"/>
      <c r="W1738"/>
      <c r="X1738"/>
      <c r="Y1738"/>
      <c r="Z1738"/>
    </row>
    <row r="1739" spans="15:26" x14ac:dyDescent="0.2">
      <c r="O1739"/>
      <c r="P1739"/>
      <c r="Q1739"/>
      <c r="R1739"/>
      <c r="S1739"/>
      <c r="T1739"/>
      <c r="U1739"/>
      <c r="V1739"/>
      <c r="W1739"/>
      <c r="X1739"/>
      <c r="Y1739"/>
      <c r="Z1739"/>
    </row>
    <row r="1740" spans="15:26" x14ac:dyDescent="0.2">
      <c r="O1740"/>
      <c r="P1740"/>
      <c r="Q1740"/>
      <c r="R1740"/>
      <c r="S1740"/>
      <c r="T1740"/>
      <c r="U1740"/>
      <c r="V1740"/>
      <c r="W1740"/>
      <c r="X1740"/>
      <c r="Y1740"/>
      <c r="Z1740"/>
    </row>
    <row r="1741" spans="15:26" x14ac:dyDescent="0.2">
      <c r="O1741"/>
      <c r="P1741"/>
      <c r="Q1741"/>
      <c r="R1741"/>
      <c r="S1741"/>
      <c r="T1741"/>
      <c r="U1741"/>
      <c r="V1741"/>
      <c r="W1741"/>
      <c r="X1741"/>
      <c r="Y1741"/>
      <c r="Z1741"/>
    </row>
    <row r="1742" spans="15:26" x14ac:dyDescent="0.2">
      <c r="O1742"/>
      <c r="P1742"/>
      <c r="Q1742"/>
      <c r="R1742"/>
      <c r="S1742"/>
      <c r="T1742"/>
      <c r="U1742"/>
      <c r="V1742"/>
      <c r="W1742"/>
      <c r="X1742"/>
      <c r="Y1742"/>
      <c r="Z1742"/>
    </row>
    <row r="1743" spans="15:26" x14ac:dyDescent="0.2">
      <c r="O1743"/>
      <c r="P1743"/>
      <c r="Q1743"/>
      <c r="R1743"/>
      <c r="S1743"/>
      <c r="T1743"/>
      <c r="U1743"/>
      <c r="V1743"/>
      <c r="W1743"/>
      <c r="X1743"/>
      <c r="Y1743"/>
      <c r="Z1743"/>
    </row>
    <row r="1744" spans="15:26" x14ac:dyDescent="0.2">
      <c r="O1744"/>
      <c r="P1744"/>
      <c r="Q1744"/>
      <c r="R1744"/>
      <c r="S1744"/>
      <c r="T1744"/>
      <c r="U1744"/>
      <c r="V1744"/>
      <c r="W1744"/>
      <c r="X1744"/>
      <c r="Y1744"/>
      <c r="Z1744"/>
    </row>
    <row r="1745" spans="15:26" x14ac:dyDescent="0.2">
      <c r="O1745"/>
      <c r="P1745"/>
      <c r="Q1745"/>
      <c r="R1745"/>
      <c r="S1745"/>
      <c r="T1745"/>
      <c r="U1745"/>
      <c r="V1745"/>
      <c r="W1745"/>
      <c r="X1745"/>
      <c r="Y1745"/>
      <c r="Z1745"/>
    </row>
    <row r="1746" spans="15:26" x14ac:dyDescent="0.2">
      <c r="O1746"/>
      <c r="P1746"/>
      <c r="Q1746"/>
      <c r="R1746"/>
      <c r="S1746"/>
      <c r="T1746"/>
      <c r="U1746"/>
      <c r="V1746"/>
      <c r="W1746"/>
      <c r="X1746"/>
      <c r="Y1746"/>
      <c r="Z1746"/>
    </row>
    <row r="1747" spans="15:26" x14ac:dyDescent="0.2">
      <c r="O1747"/>
      <c r="P1747"/>
      <c r="Q1747"/>
      <c r="R1747"/>
      <c r="S1747"/>
      <c r="T1747"/>
      <c r="U1747"/>
      <c r="V1747"/>
      <c r="W1747"/>
      <c r="X1747"/>
      <c r="Y1747"/>
      <c r="Z1747"/>
    </row>
    <row r="1748" spans="15:26" x14ac:dyDescent="0.2">
      <c r="O1748"/>
      <c r="P1748"/>
      <c r="Q1748"/>
      <c r="R1748"/>
      <c r="S1748"/>
      <c r="T1748"/>
      <c r="U1748"/>
      <c r="V1748"/>
      <c r="W1748"/>
      <c r="X1748"/>
      <c r="Y1748"/>
      <c r="Z1748"/>
    </row>
    <row r="1749" spans="15:26" x14ac:dyDescent="0.2">
      <c r="O1749"/>
      <c r="P1749"/>
      <c r="Q1749"/>
      <c r="R1749"/>
      <c r="S1749"/>
      <c r="T1749"/>
      <c r="U1749"/>
      <c r="V1749"/>
      <c r="W1749"/>
      <c r="X1749"/>
      <c r="Y1749"/>
      <c r="Z1749"/>
    </row>
    <row r="1750" spans="15:26" x14ac:dyDescent="0.2">
      <c r="O1750"/>
      <c r="P1750"/>
      <c r="Q1750"/>
      <c r="R1750"/>
      <c r="S1750"/>
      <c r="T1750"/>
      <c r="U1750"/>
      <c r="V1750"/>
      <c r="W1750"/>
      <c r="X1750"/>
      <c r="Y1750"/>
      <c r="Z1750"/>
    </row>
    <row r="1751" spans="15:26" x14ac:dyDescent="0.2">
      <c r="O1751"/>
      <c r="P1751"/>
      <c r="Q1751"/>
      <c r="R1751"/>
      <c r="S1751"/>
      <c r="T1751"/>
      <c r="U1751"/>
      <c r="V1751"/>
      <c r="W1751"/>
      <c r="X1751"/>
      <c r="Y1751"/>
      <c r="Z1751"/>
    </row>
    <row r="1752" spans="15:26" x14ac:dyDescent="0.2">
      <c r="O1752"/>
      <c r="P1752"/>
      <c r="Q1752"/>
      <c r="R1752"/>
      <c r="S1752"/>
      <c r="T1752"/>
      <c r="U1752"/>
      <c r="V1752"/>
      <c r="W1752"/>
      <c r="X1752"/>
      <c r="Y1752"/>
      <c r="Z1752"/>
    </row>
    <row r="1753" spans="15:26" x14ac:dyDescent="0.2">
      <c r="O1753"/>
      <c r="P1753"/>
      <c r="Q1753"/>
      <c r="R1753"/>
      <c r="S1753"/>
      <c r="T1753"/>
      <c r="U1753"/>
      <c r="V1753"/>
      <c r="W1753"/>
      <c r="X1753"/>
      <c r="Y1753"/>
      <c r="Z1753"/>
    </row>
    <row r="1754" spans="15:26" x14ac:dyDescent="0.2">
      <c r="O1754"/>
      <c r="P1754"/>
      <c r="Q1754"/>
      <c r="R1754"/>
      <c r="S1754"/>
      <c r="T1754"/>
      <c r="U1754"/>
      <c r="V1754"/>
      <c r="W1754"/>
      <c r="X1754"/>
      <c r="Y1754"/>
      <c r="Z1754"/>
    </row>
    <row r="1755" spans="15:26" x14ac:dyDescent="0.2">
      <c r="O1755"/>
      <c r="P1755"/>
      <c r="Q1755"/>
      <c r="R1755"/>
      <c r="S1755"/>
      <c r="T1755"/>
      <c r="U1755"/>
      <c r="V1755"/>
      <c r="W1755"/>
      <c r="X1755"/>
      <c r="Y1755"/>
      <c r="Z1755"/>
    </row>
    <row r="1756" spans="15:26" x14ac:dyDescent="0.2">
      <c r="O1756"/>
      <c r="P1756"/>
      <c r="Q1756"/>
      <c r="R1756"/>
      <c r="S1756"/>
      <c r="T1756"/>
      <c r="U1756"/>
      <c r="V1756"/>
      <c r="W1756"/>
      <c r="X1756"/>
      <c r="Y1756"/>
      <c r="Z1756"/>
    </row>
    <row r="1757" spans="15:26" x14ac:dyDescent="0.2">
      <c r="O1757"/>
      <c r="P1757"/>
      <c r="Q1757"/>
      <c r="R1757"/>
      <c r="S1757"/>
      <c r="T1757"/>
      <c r="U1757"/>
      <c r="V1757"/>
      <c r="W1757"/>
      <c r="X1757"/>
      <c r="Y1757"/>
      <c r="Z1757"/>
    </row>
    <row r="1758" spans="15:26" x14ac:dyDescent="0.2">
      <c r="O1758"/>
      <c r="P1758"/>
      <c r="Q1758"/>
      <c r="R1758"/>
      <c r="S1758"/>
      <c r="T1758"/>
      <c r="U1758"/>
      <c r="V1758"/>
      <c r="W1758"/>
      <c r="X1758"/>
      <c r="Y1758"/>
      <c r="Z1758"/>
    </row>
    <row r="1759" spans="15:26" x14ac:dyDescent="0.2">
      <c r="O1759"/>
      <c r="P1759"/>
      <c r="Q1759"/>
      <c r="R1759"/>
      <c r="S1759"/>
      <c r="T1759"/>
      <c r="U1759"/>
      <c r="V1759"/>
      <c r="W1759"/>
      <c r="X1759"/>
      <c r="Y1759"/>
      <c r="Z1759"/>
    </row>
    <row r="1760" spans="15:26" x14ac:dyDescent="0.2">
      <c r="O1760"/>
      <c r="P1760"/>
      <c r="Q1760"/>
      <c r="R1760"/>
      <c r="S1760"/>
      <c r="T1760"/>
      <c r="U1760"/>
      <c r="V1760"/>
      <c r="W1760"/>
      <c r="X1760"/>
      <c r="Y1760"/>
      <c r="Z1760"/>
    </row>
    <row r="1761" spans="15:26" x14ac:dyDescent="0.2">
      <c r="O1761"/>
      <c r="P1761"/>
      <c r="Q1761"/>
      <c r="R1761"/>
      <c r="S1761"/>
      <c r="T1761"/>
      <c r="U1761"/>
      <c r="V1761"/>
      <c r="W1761"/>
      <c r="X1761"/>
      <c r="Y1761"/>
      <c r="Z1761"/>
    </row>
    <row r="1762" spans="15:26" x14ac:dyDescent="0.2">
      <c r="O1762"/>
      <c r="P1762"/>
      <c r="Q1762"/>
      <c r="R1762"/>
      <c r="S1762"/>
      <c r="T1762"/>
      <c r="U1762"/>
      <c r="V1762"/>
      <c r="W1762"/>
      <c r="X1762"/>
      <c r="Y1762"/>
      <c r="Z1762"/>
    </row>
    <row r="1763" spans="15:26" x14ac:dyDescent="0.2">
      <c r="O1763"/>
      <c r="P1763"/>
      <c r="Q1763"/>
      <c r="R1763"/>
      <c r="S1763"/>
      <c r="T1763"/>
      <c r="U1763"/>
      <c r="V1763"/>
      <c r="W1763"/>
      <c r="X1763"/>
      <c r="Y1763"/>
      <c r="Z1763"/>
    </row>
    <row r="1764" spans="15:26" x14ac:dyDescent="0.2">
      <c r="O1764"/>
      <c r="P1764"/>
      <c r="Q1764"/>
      <c r="R1764"/>
      <c r="S1764"/>
      <c r="T1764"/>
      <c r="U1764"/>
      <c r="V1764"/>
      <c r="W1764"/>
      <c r="X1764"/>
      <c r="Y1764"/>
      <c r="Z1764"/>
    </row>
    <row r="1765" spans="15:26" x14ac:dyDescent="0.2">
      <c r="O1765"/>
      <c r="P1765"/>
      <c r="Q1765"/>
      <c r="R1765"/>
      <c r="S1765"/>
      <c r="T1765"/>
      <c r="U1765"/>
      <c r="V1765"/>
      <c r="W1765"/>
      <c r="X1765"/>
      <c r="Y1765"/>
      <c r="Z1765"/>
    </row>
    <row r="1766" spans="15:26" x14ac:dyDescent="0.2">
      <c r="O1766"/>
      <c r="P1766"/>
      <c r="Q1766"/>
      <c r="R1766"/>
      <c r="S1766"/>
      <c r="T1766"/>
      <c r="U1766"/>
      <c r="V1766"/>
      <c r="W1766"/>
      <c r="X1766"/>
      <c r="Y1766"/>
      <c r="Z1766"/>
    </row>
    <row r="1767" spans="15:26" x14ac:dyDescent="0.2">
      <c r="O1767"/>
      <c r="P1767"/>
      <c r="Q1767"/>
      <c r="R1767"/>
      <c r="S1767"/>
      <c r="T1767"/>
      <c r="U1767"/>
      <c r="V1767"/>
      <c r="W1767"/>
      <c r="X1767"/>
      <c r="Y1767"/>
      <c r="Z1767"/>
    </row>
    <row r="1768" spans="15:26" x14ac:dyDescent="0.2">
      <c r="O1768"/>
      <c r="P1768"/>
      <c r="Q1768"/>
      <c r="R1768"/>
      <c r="S1768"/>
      <c r="T1768"/>
      <c r="U1768"/>
      <c r="V1768"/>
      <c r="W1768"/>
      <c r="X1768"/>
      <c r="Y1768"/>
      <c r="Z1768"/>
    </row>
    <row r="1769" spans="15:26" x14ac:dyDescent="0.2">
      <c r="O1769"/>
      <c r="P1769"/>
      <c r="Q1769"/>
      <c r="R1769"/>
      <c r="S1769"/>
      <c r="T1769"/>
      <c r="U1769"/>
      <c r="V1769"/>
      <c r="W1769"/>
      <c r="X1769"/>
      <c r="Y1769"/>
      <c r="Z1769"/>
    </row>
    <row r="1770" spans="15:26" x14ac:dyDescent="0.2">
      <c r="O1770"/>
      <c r="P1770"/>
      <c r="Q1770"/>
      <c r="R1770"/>
      <c r="S1770"/>
      <c r="T1770"/>
      <c r="U1770"/>
      <c r="V1770"/>
      <c r="W1770"/>
      <c r="X1770"/>
      <c r="Y1770"/>
      <c r="Z1770"/>
    </row>
    <row r="1771" spans="15:26" x14ac:dyDescent="0.2">
      <c r="O1771"/>
      <c r="P1771"/>
      <c r="Q1771"/>
      <c r="R1771"/>
      <c r="S1771"/>
      <c r="T1771"/>
      <c r="U1771"/>
      <c r="V1771"/>
      <c r="W1771"/>
      <c r="X1771"/>
      <c r="Y1771"/>
      <c r="Z1771"/>
    </row>
    <row r="1772" spans="15:26" x14ac:dyDescent="0.2">
      <c r="O1772"/>
      <c r="P1772"/>
      <c r="Q1772"/>
      <c r="R1772"/>
      <c r="S1772"/>
      <c r="T1772"/>
      <c r="U1772"/>
      <c r="V1772"/>
      <c r="W1772"/>
      <c r="X1772"/>
      <c r="Y1772"/>
      <c r="Z1772"/>
    </row>
    <row r="1773" spans="15:26" x14ac:dyDescent="0.2">
      <c r="O1773"/>
      <c r="P1773"/>
      <c r="Q1773"/>
      <c r="R1773"/>
      <c r="S1773"/>
      <c r="T1773"/>
      <c r="U1773"/>
      <c r="V1773"/>
      <c r="W1773"/>
      <c r="X1773"/>
      <c r="Y1773"/>
      <c r="Z1773"/>
    </row>
    <row r="1774" spans="15:26" x14ac:dyDescent="0.2">
      <c r="O1774"/>
      <c r="P1774"/>
      <c r="Q1774"/>
      <c r="R1774"/>
      <c r="S1774"/>
      <c r="T1774"/>
      <c r="U1774"/>
      <c r="V1774"/>
      <c r="W1774"/>
      <c r="X1774"/>
      <c r="Y1774"/>
      <c r="Z1774"/>
    </row>
    <row r="1775" spans="15:26" x14ac:dyDescent="0.2">
      <c r="O1775"/>
      <c r="P1775"/>
      <c r="Q1775"/>
      <c r="R1775"/>
      <c r="S1775"/>
      <c r="T1775"/>
      <c r="U1775"/>
      <c r="V1775"/>
      <c r="W1775"/>
      <c r="X1775"/>
      <c r="Y1775"/>
      <c r="Z1775"/>
    </row>
    <row r="1776" spans="15:26" x14ac:dyDescent="0.2">
      <c r="O1776"/>
      <c r="P1776"/>
      <c r="Q1776"/>
      <c r="R1776"/>
      <c r="S1776"/>
      <c r="T1776"/>
      <c r="U1776"/>
      <c r="V1776"/>
      <c r="W1776"/>
      <c r="X1776"/>
      <c r="Y1776"/>
      <c r="Z1776"/>
    </row>
    <row r="1777" spans="15:26" x14ac:dyDescent="0.2">
      <c r="O1777"/>
      <c r="P1777"/>
      <c r="Q1777"/>
      <c r="R1777"/>
      <c r="S1777"/>
      <c r="T1777"/>
      <c r="U1777"/>
      <c r="V1777"/>
      <c r="W1777"/>
      <c r="X1777"/>
      <c r="Y1777"/>
      <c r="Z1777"/>
    </row>
    <row r="1778" spans="15:26" x14ac:dyDescent="0.2">
      <c r="O1778"/>
      <c r="P1778"/>
      <c r="Q1778"/>
      <c r="R1778"/>
      <c r="S1778"/>
      <c r="T1778"/>
      <c r="U1778"/>
      <c r="V1778"/>
      <c r="W1778"/>
      <c r="X1778"/>
      <c r="Y1778"/>
      <c r="Z1778"/>
    </row>
    <row r="1779" spans="15:26" x14ac:dyDescent="0.2">
      <c r="O1779"/>
      <c r="P1779"/>
      <c r="Q1779"/>
      <c r="R1779"/>
      <c r="S1779"/>
      <c r="T1779"/>
      <c r="U1779"/>
      <c r="V1779"/>
      <c r="W1779"/>
      <c r="X1779"/>
      <c r="Y1779"/>
      <c r="Z1779"/>
    </row>
    <row r="1780" spans="15:26" x14ac:dyDescent="0.2">
      <c r="O1780"/>
      <c r="P1780"/>
      <c r="Q1780"/>
      <c r="R1780"/>
      <c r="S1780"/>
      <c r="T1780"/>
      <c r="U1780"/>
      <c r="V1780"/>
      <c r="W1780"/>
      <c r="X1780"/>
      <c r="Y1780"/>
      <c r="Z1780"/>
    </row>
    <row r="1781" spans="15:26" x14ac:dyDescent="0.2">
      <c r="O1781"/>
      <c r="P1781"/>
      <c r="Q1781"/>
      <c r="R1781"/>
      <c r="S1781"/>
      <c r="T1781"/>
      <c r="U1781"/>
      <c r="V1781"/>
      <c r="W1781"/>
      <c r="X1781"/>
      <c r="Y1781"/>
      <c r="Z1781"/>
    </row>
    <row r="1782" spans="15:26" x14ac:dyDescent="0.2">
      <c r="O1782"/>
      <c r="P1782"/>
      <c r="Q1782"/>
      <c r="R1782"/>
      <c r="S1782"/>
      <c r="T1782"/>
      <c r="U1782"/>
      <c r="V1782"/>
      <c r="W1782"/>
      <c r="X1782"/>
      <c r="Y1782"/>
      <c r="Z1782"/>
    </row>
    <row r="1783" spans="15:26" x14ac:dyDescent="0.2">
      <c r="O1783"/>
      <c r="P1783"/>
      <c r="Q1783"/>
      <c r="R1783"/>
      <c r="S1783"/>
      <c r="T1783"/>
      <c r="U1783"/>
      <c r="V1783"/>
      <c r="W1783"/>
      <c r="X1783"/>
      <c r="Y1783"/>
      <c r="Z1783"/>
    </row>
    <row r="1784" spans="15:26" x14ac:dyDescent="0.2">
      <c r="O1784"/>
      <c r="P1784"/>
      <c r="Q1784"/>
      <c r="R1784"/>
      <c r="S1784"/>
      <c r="T1784"/>
      <c r="U1784"/>
      <c r="V1784"/>
      <c r="W1784"/>
      <c r="X1784"/>
      <c r="Y1784"/>
      <c r="Z1784"/>
    </row>
    <row r="1785" spans="15:26" x14ac:dyDescent="0.2">
      <c r="O1785"/>
      <c r="P1785"/>
      <c r="Q1785"/>
      <c r="R1785"/>
      <c r="S1785"/>
      <c r="T1785"/>
      <c r="U1785"/>
      <c r="V1785"/>
      <c r="W1785"/>
      <c r="X1785"/>
      <c r="Y1785"/>
      <c r="Z1785"/>
    </row>
    <row r="1786" spans="15:26" x14ac:dyDescent="0.2">
      <c r="O1786"/>
      <c r="P1786"/>
      <c r="Q1786"/>
      <c r="R1786"/>
      <c r="S1786"/>
      <c r="T1786"/>
      <c r="U1786"/>
      <c r="V1786"/>
      <c r="W1786"/>
      <c r="X1786"/>
      <c r="Y1786"/>
      <c r="Z1786"/>
    </row>
    <row r="1787" spans="15:26" x14ac:dyDescent="0.2">
      <c r="O1787"/>
      <c r="P1787"/>
      <c r="Q1787"/>
      <c r="R1787"/>
      <c r="S1787"/>
      <c r="T1787"/>
      <c r="U1787"/>
      <c r="V1787"/>
      <c r="W1787"/>
      <c r="X1787"/>
      <c r="Y1787"/>
      <c r="Z1787"/>
    </row>
    <row r="1788" spans="15:26" x14ac:dyDescent="0.2">
      <c r="O1788"/>
      <c r="P1788"/>
      <c r="Q1788"/>
      <c r="R1788"/>
      <c r="S1788"/>
      <c r="T1788"/>
      <c r="U1788"/>
      <c r="V1788"/>
      <c r="W1788"/>
      <c r="X1788"/>
      <c r="Y1788"/>
      <c r="Z1788"/>
    </row>
    <row r="1789" spans="15:26" x14ac:dyDescent="0.2">
      <c r="O1789"/>
      <c r="P1789"/>
      <c r="Q1789"/>
      <c r="R1789"/>
      <c r="S1789"/>
      <c r="T1789"/>
      <c r="U1789"/>
      <c r="V1789"/>
      <c r="W1789"/>
      <c r="X1789"/>
      <c r="Y1789"/>
      <c r="Z1789"/>
    </row>
    <row r="1790" spans="15:26" x14ac:dyDescent="0.2">
      <c r="O1790"/>
      <c r="P1790"/>
      <c r="Q1790"/>
      <c r="R1790"/>
      <c r="S1790"/>
      <c r="T1790"/>
      <c r="U1790"/>
      <c r="V1790"/>
      <c r="W1790"/>
      <c r="X1790"/>
      <c r="Y1790"/>
      <c r="Z1790"/>
    </row>
    <row r="1791" spans="15:26" x14ac:dyDescent="0.2">
      <c r="O1791"/>
      <c r="P1791"/>
      <c r="Q1791"/>
      <c r="R1791"/>
      <c r="S1791"/>
      <c r="T1791"/>
      <c r="U1791"/>
      <c r="V1791"/>
      <c r="W1791"/>
      <c r="X1791"/>
      <c r="Y1791"/>
      <c r="Z1791"/>
    </row>
    <row r="1792" spans="15:26" x14ac:dyDescent="0.2">
      <c r="O1792"/>
      <c r="P1792"/>
      <c r="Q1792"/>
      <c r="R1792"/>
      <c r="S1792"/>
      <c r="T1792"/>
      <c r="U1792"/>
      <c r="V1792"/>
      <c r="W1792"/>
      <c r="X1792"/>
      <c r="Y1792"/>
      <c r="Z1792"/>
    </row>
    <row r="1793" spans="15:26" x14ac:dyDescent="0.2">
      <c r="O1793"/>
      <c r="P1793"/>
      <c r="Q1793"/>
      <c r="R1793"/>
      <c r="S1793"/>
      <c r="T1793"/>
      <c r="U1793"/>
      <c r="V1793"/>
      <c r="W1793"/>
      <c r="X1793"/>
      <c r="Y1793"/>
      <c r="Z1793"/>
    </row>
    <row r="1794" spans="15:26" x14ac:dyDescent="0.2">
      <c r="O1794"/>
      <c r="P1794"/>
      <c r="Q1794"/>
      <c r="R1794"/>
      <c r="S1794"/>
      <c r="T1794"/>
      <c r="U1794"/>
      <c r="V1794"/>
      <c r="W1794"/>
      <c r="X1794"/>
      <c r="Y1794"/>
      <c r="Z1794"/>
    </row>
    <row r="1795" spans="15:26" x14ac:dyDescent="0.2">
      <c r="O1795"/>
      <c r="P1795"/>
      <c r="Q1795"/>
      <c r="R1795"/>
      <c r="S1795"/>
      <c r="T1795"/>
      <c r="U1795"/>
      <c r="V1795"/>
      <c r="W1795"/>
      <c r="X1795"/>
      <c r="Y1795"/>
      <c r="Z1795"/>
    </row>
    <row r="1796" spans="15:26" x14ac:dyDescent="0.2">
      <c r="O1796"/>
      <c r="P1796"/>
      <c r="Q1796"/>
      <c r="R1796"/>
      <c r="S1796"/>
      <c r="T1796"/>
      <c r="U1796"/>
      <c r="V1796"/>
      <c r="W1796"/>
      <c r="X1796"/>
      <c r="Y1796"/>
      <c r="Z1796"/>
    </row>
    <row r="1797" spans="15:26" x14ac:dyDescent="0.2">
      <c r="O1797"/>
      <c r="P1797"/>
      <c r="Q1797"/>
      <c r="R1797"/>
      <c r="S1797"/>
      <c r="T1797"/>
      <c r="U1797"/>
      <c r="V1797"/>
      <c r="W1797"/>
      <c r="X1797"/>
      <c r="Y1797"/>
      <c r="Z1797"/>
    </row>
    <row r="1798" spans="15:26" x14ac:dyDescent="0.2">
      <c r="O1798"/>
      <c r="P1798"/>
      <c r="Q1798"/>
      <c r="R1798"/>
      <c r="S1798"/>
      <c r="T1798"/>
      <c r="U1798"/>
      <c r="V1798"/>
      <c r="W1798"/>
      <c r="X1798"/>
      <c r="Y1798"/>
      <c r="Z1798"/>
    </row>
    <row r="1799" spans="15:26" x14ac:dyDescent="0.2">
      <c r="O1799"/>
      <c r="P1799"/>
      <c r="Q1799"/>
      <c r="R1799"/>
      <c r="S1799"/>
      <c r="T1799"/>
      <c r="U1799"/>
      <c r="V1799"/>
      <c r="W1799"/>
      <c r="X1799"/>
      <c r="Y1799"/>
      <c r="Z1799"/>
    </row>
    <row r="1800" spans="15:26" x14ac:dyDescent="0.2">
      <c r="O1800"/>
      <c r="P1800"/>
      <c r="Q1800"/>
      <c r="R1800"/>
      <c r="S1800"/>
      <c r="T1800"/>
      <c r="U1800"/>
      <c r="V1800"/>
      <c r="W1800"/>
      <c r="X1800"/>
      <c r="Y1800"/>
      <c r="Z1800"/>
    </row>
    <row r="1801" spans="15:26" x14ac:dyDescent="0.2">
      <c r="O1801"/>
      <c r="P1801"/>
      <c r="Q1801"/>
      <c r="R1801"/>
      <c r="S1801"/>
      <c r="T1801"/>
      <c r="U1801"/>
      <c r="V1801"/>
      <c r="W1801"/>
      <c r="X1801"/>
      <c r="Y1801"/>
      <c r="Z1801"/>
    </row>
    <row r="1802" spans="15:26" x14ac:dyDescent="0.2">
      <c r="O1802"/>
      <c r="P1802"/>
      <c r="Q1802"/>
      <c r="R1802"/>
      <c r="S1802"/>
      <c r="T1802"/>
      <c r="U1802"/>
      <c r="V1802"/>
      <c r="W1802"/>
      <c r="X1802"/>
      <c r="Y1802"/>
      <c r="Z1802"/>
    </row>
    <row r="1803" spans="15:26" x14ac:dyDescent="0.2">
      <c r="O1803"/>
      <c r="P1803"/>
      <c r="Q1803"/>
      <c r="R1803"/>
      <c r="S1803"/>
      <c r="T1803"/>
      <c r="U1803"/>
      <c r="V1803"/>
      <c r="W1803"/>
      <c r="X1803"/>
      <c r="Y1803"/>
      <c r="Z1803"/>
    </row>
    <row r="1804" spans="15:26" x14ac:dyDescent="0.2">
      <c r="O1804"/>
      <c r="P1804"/>
      <c r="Q1804"/>
      <c r="R1804"/>
      <c r="S1804"/>
      <c r="T1804"/>
      <c r="U1804"/>
      <c r="V1804"/>
      <c r="W1804"/>
      <c r="X1804"/>
      <c r="Y1804"/>
      <c r="Z1804"/>
    </row>
    <row r="1805" spans="15:26" x14ac:dyDescent="0.2">
      <c r="O1805"/>
      <c r="P1805"/>
      <c r="Q1805"/>
      <c r="R1805"/>
      <c r="S1805"/>
      <c r="T1805"/>
      <c r="U1805"/>
      <c r="V1805"/>
      <c r="W1805"/>
      <c r="X1805"/>
      <c r="Y1805"/>
      <c r="Z1805"/>
    </row>
    <row r="1806" spans="15:26" x14ac:dyDescent="0.2">
      <c r="O1806"/>
      <c r="P1806"/>
      <c r="Q1806"/>
      <c r="R1806"/>
      <c r="S1806"/>
      <c r="T1806"/>
      <c r="U1806"/>
      <c r="V1806"/>
      <c r="W1806"/>
      <c r="X1806"/>
      <c r="Y1806"/>
      <c r="Z1806"/>
    </row>
    <row r="1807" spans="15:26" x14ac:dyDescent="0.2">
      <c r="O1807"/>
      <c r="P1807"/>
      <c r="Q1807"/>
      <c r="R1807"/>
      <c r="S1807"/>
      <c r="T1807"/>
      <c r="U1807"/>
      <c r="V1807"/>
      <c r="W1807"/>
      <c r="X1807"/>
      <c r="Y1807"/>
      <c r="Z1807"/>
    </row>
    <row r="1808" spans="15:26" x14ac:dyDescent="0.2">
      <c r="O1808"/>
      <c r="P1808"/>
      <c r="Q1808"/>
      <c r="R1808"/>
      <c r="S1808"/>
      <c r="T1808"/>
      <c r="U1808"/>
      <c r="V1808"/>
      <c r="W1808"/>
      <c r="X1808"/>
      <c r="Y1808"/>
      <c r="Z1808"/>
    </row>
    <row r="1809" spans="15:26" x14ac:dyDescent="0.2">
      <c r="O1809"/>
      <c r="P1809"/>
      <c r="Q1809"/>
      <c r="R1809"/>
      <c r="S1809"/>
      <c r="T1809"/>
      <c r="U1809"/>
      <c r="V1809"/>
      <c r="W1809"/>
      <c r="X1809"/>
      <c r="Y1809"/>
      <c r="Z1809"/>
    </row>
    <row r="1810" spans="15:26" x14ac:dyDescent="0.2">
      <c r="O1810"/>
      <c r="P1810"/>
      <c r="Q1810"/>
      <c r="R1810"/>
      <c r="S1810"/>
      <c r="T1810"/>
      <c r="U1810"/>
      <c r="V1810"/>
      <c r="W1810"/>
      <c r="X1810"/>
      <c r="Y1810"/>
      <c r="Z1810"/>
    </row>
    <row r="1811" spans="15:26" x14ac:dyDescent="0.2">
      <c r="O1811"/>
      <c r="P1811"/>
      <c r="Q1811"/>
      <c r="R1811"/>
      <c r="S1811"/>
      <c r="T1811"/>
      <c r="U1811"/>
      <c r="V1811"/>
      <c r="W1811"/>
      <c r="X1811"/>
      <c r="Y1811"/>
      <c r="Z1811"/>
    </row>
    <row r="1812" spans="15:26" x14ac:dyDescent="0.2">
      <c r="O1812"/>
      <c r="P1812"/>
      <c r="Q1812"/>
      <c r="R1812"/>
      <c r="S1812"/>
      <c r="T1812"/>
      <c r="U1812"/>
      <c r="V1812"/>
      <c r="W1812"/>
      <c r="X1812"/>
      <c r="Y1812"/>
      <c r="Z1812"/>
    </row>
    <row r="1813" spans="15:26" x14ac:dyDescent="0.2">
      <c r="O1813"/>
      <c r="P1813"/>
      <c r="Q1813"/>
      <c r="R1813"/>
      <c r="S1813"/>
      <c r="T1813"/>
      <c r="U1813"/>
      <c r="V1813"/>
      <c r="W1813"/>
      <c r="X1813"/>
      <c r="Y1813"/>
      <c r="Z1813"/>
    </row>
    <row r="1814" spans="15:26" x14ac:dyDescent="0.2">
      <c r="O1814"/>
      <c r="P1814"/>
      <c r="Q1814"/>
      <c r="R1814"/>
      <c r="S1814"/>
      <c r="T1814"/>
      <c r="U1814"/>
      <c r="V1814"/>
      <c r="W1814"/>
      <c r="X1814"/>
      <c r="Y1814"/>
      <c r="Z1814"/>
    </row>
    <row r="1815" spans="15:26" x14ac:dyDescent="0.2">
      <c r="O1815"/>
      <c r="P1815"/>
      <c r="Q1815"/>
      <c r="R1815"/>
      <c r="S1815"/>
      <c r="T1815"/>
      <c r="U1815"/>
      <c r="V1815"/>
      <c r="W1815"/>
      <c r="X1815"/>
      <c r="Y1815"/>
      <c r="Z1815"/>
    </row>
    <row r="1816" spans="15:26" x14ac:dyDescent="0.2">
      <c r="O1816"/>
      <c r="P1816"/>
      <c r="Q1816"/>
      <c r="R1816"/>
      <c r="S1816"/>
      <c r="T1816"/>
      <c r="U1816"/>
      <c r="V1816"/>
      <c r="W1816"/>
      <c r="X1816"/>
      <c r="Y1816"/>
      <c r="Z1816"/>
    </row>
    <row r="1817" spans="15:26" x14ac:dyDescent="0.2">
      <c r="O1817"/>
      <c r="P1817"/>
      <c r="Q1817"/>
      <c r="R1817"/>
      <c r="S1817"/>
      <c r="T1817"/>
      <c r="U1817"/>
      <c r="V1817"/>
      <c r="W1817"/>
      <c r="X1817"/>
      <c r="Y1817"/>
      <c r="Z1817"/>
    </row>
    <row r="1818" spans="15:26" x14ac:dyDescent="0.2">
      <c r="O1818"/>
      <c r="P1818"/>
      <c r="Q1818"/>
      <c r="R1818"/>
      <c r="S1818"/>
      <c r="T1818"/>
      <c r="U1818"/>
      <c r="V1818"/>
      <c r="W1818"/>
      <c r="X1818"/>
      <c r="Y1818"/>
      <c r="Z1818"/>
    </row>
    <row r="1819" spans="15:26" x14ac:dyDescent="0.2">
      <c r="O1819"/>
      <c r="P1819"/>
      <c r="Q1819"/>
      <c r="R1819"/>
      <c r="S1819"/>
      <c r="T1819"/>
      <c r="U1819"/>
      <c r="V1819"/>
      <c r="W1819"/>
      <c r="X1819"/>
      <c r="Y1819"/>
      <c r="Z1819"/>
    </row>
    <row r="1820" spans="15:26" x14ac:dyDescent="0.2">
      <c r="O1820"/>
      <c r="P1820"/>
      <c r="Q1820"/>
      <c r="R1820"/>
      <c r="S1820"/>
      <c r="T1820"/>
      <c r="U1820"/>
      <c r="V1820"/>
      <c r="W1820"/>
      <c r="X1820"/>
      <c r="Y1820"/>
      <c r="Z1820"/>
    </row>
    <row r="1821" spans="15:26" x14ac:dyDescent="0.2">
      <c r="O1821"/>
      <c r="P1821"/>
      <c r="Q1821"/>
      <c r="R1821"/>
      <c r="S1821"/>
      <c r="T1821"/>
      <c r="U1821"/>
      <c r="V1821"/>
      <c r="W1821"/>
      <c r="X1821"/>
      <c r="Y1821"/>
      <c r="Z1821"/>
    </row>
    <row r="1822" spans="15:26" x14ac:dyDescent="0.2">
      <c r="O1822"/>
      <c r="P1822"/>
      <c r="Q1822"/>
      <c r="R1822"/>
      <c r="S1822"/>
      <c r="T1822"/>
      <c r="U1822"/>
      <c r="V1822"/>
      <c r="W1822"/>
      <c r="X1822"/>
      <c r="Y1822"/>
      <c r="Z1822"/>
    </row>
    <row r="1823" spans="15:26" x14ac:dyDescent="0.2">
      <c r="O1823"/>
      <c r="P1823"/>
      <c r="Q1823"/>
      <c r="R1823"/>
      <c r="S1823"/>
      <c r="T1823"/>
      <c r="U1823"/>
      <c r="V1823"/>
      <c r="W1823"/>
      <c r="X1823"/>
      <c r="Y1823"/>
      <c r="Z1823"/>
    </row>
    <row r="1824" spans="15:26" x14ac:dyDescent="0.2">
      <c r="O1824"/>
      <c r="P1824"/>
      <c r="Q1824"/>
      <c r="R1824"/>
      <c r="S1824"/>
      <c r="T1824"/>
      <c r="U1824"/>
      <c r="V1824"/>
      <c r="W1824"/>
      <c r="X1824"/>
      <c r="Y1824"/>
      <c r="Z1824"/>
    </row>
    <row r="1825" spans="15:26" x14ac:dyDescent="0.2">
      <c r="O1825"/>
      <c r="P1825"/>
      <c r="Q1825"/>
      <c r="R1825"/>
      <c r="S1825"/>
      <c r="T1825"/>
      <c r="U1825"/>
      <c r="V1825"/>
      <c r="W1825"/>
      <c r="X1825"/>
      <c r="Y1825"/>
      <c r="Z1825"/>
    </row>
    <row r="1826" spans="15:26" x14ac:dyDescent="0.2">
      <c r="O1826"/>
      <c r="P1826"/>
      <c r="Q1826"/>
      <c r="R1826"/>
      <c r="S1826"/>
      <c r="T1826"/>
      <c r="U1826"/>
      <c r="V1826"/>
      <c r="W1826"/>
      <c r="X1826"/>
      <c r="Y1826"/>
      <c r="Z1826"/>
    </row>
    <row r="1827" spans="15:26" x14ac:dyDescent="0.2">
      <c r="O1827"/>
      <c r="P1827"/>
      <c r="Q1827"/>
      <c r="R1827"/>
      <c r="S1827"/>
      <c r="T1827"/>
      <c r="U1827"/>
      <c r="V1827"/>
      <c r="W1827"/>
      <c r="X1827"/>
      <c r="Y1827"/>
      <c r="Z1827"/>
    </row>
    <row r="1828" spans="15:26" x14ac:dyDescent="0.2">
      <c r="O1828"/>
      <c r="P1828"/>
      <c r="Q1828"/>
      <c r="R1828"/>
      <c r="S1828"/>
      <c r="T1828"/>
      <c r="U1828"/>
      <c r="V1828"/>
      <c r="W1828"/>
      <c r="X1828"/>
      <c r="Y1828"/>
      <c r="Z1828"/>
    </row>
    <row r="1829" spans="15:26" x14ac:dyDescent="0.2">
      <c r="O1829"/>
      <c r="P1829"/>
      <c r="Q1829"/>
      <c r="R1829"/>
      <c r="S1829"/>
      <c r="T1829"/>
      <c r="U1829"/>
      <c r="V1829"/>
      <c r="W1829"/>
      <c r="X1829"/>
      <c r="Y1829"/>
      <c r="Z1829"/>
    </row>
    <row r="1830" spans="15:26" x14ac:dyDescent="0.2">
      <c r="O1830"/>
      <c r="P1830"/>
      <c r="Q1830"/>
      <c r="R1830"/>
      <c r="S1830"/>
      <c r="T1830"/>
      <c r="U1830"/>
      <c r="V1830"/>
      <c r="W1830"/>
      <c r="X1830"/>
      <c r="Y1830"/>
      <c r="Z1830"/>
    </row>
    <row r="1831" spans="15:26" x14ac:dyDescent="0.2">
      <c r="O1831"/>
      <c r="P1831"/>
      <c r="Q1831"/>
      <c r="R1831"/>
      <c r="S1831"/>
      <c r="T1831"/>
      <c r="U1831"/>
      <c r="V1831"/>
      <c r="W1831"/>
      <c r="X1831"/>
      <c r="Y1831"/>
      <c r="Z1831"/>
    </row>
    <row r="1832" spans="15:26" x14ac:dyDescent="0.2">
      <c r="O1832"/>
      <c r="P1832"/>
      <c r="Q1832"/>
      <c r="R1832"/>
      <c r="S1832"/>
      <c r="T1832"/>
      <c r="U1832"/>
      <c r="V1832"/>
      <c r="W1832"/>
      <c r="X1832"/>
      <c r="Y1832"/>
      <c r="Z1832"/>
    </row>
    <row r="1833" spans="15:26" x14ac:dyDescent="0.2">
      <c r="O1833"/>
      <c r="P1833"/>
      <c r="Q1833"/>
      <c r="R1833"/>
      <c r="S1833"/>
      <c r="T1833"/>
      <c r="U1833"/>
      <c r="V1833"/>
      <c r="W1833"/>
      <c r="X1833"/>
      <c r="Y1833"/>
      <c r="Z1833"/>
    </row>
    <row r="1834" spans="15:26" x14ac:dyDescent="0.2">
      <c r="O1834"/>
      <c r="P1834"/>
      <c r="Q1834"/>
      <c r="R1834"/>
      <c r="S1834"/>
      <c r="T1834"/>
      <c r="U1834"/>
      <c r="V1834"/>
      <c r="W1834"/>
      <c r="X1834"/>
      <c r="Y1834"/>
      <c r="Z1834"/>
    </row>
    <row r="1835" spans="15:26" x14ac:dyDescent="0.2">
      <c r="O1835"/>
      <c r="P1835"/>
      <c r="Q1835"/>
      <c r="R1835"/>
      <c r="S1835"/>
      <c r="T1835"/>
      <c r="U1835"/>
      <c r="V1835"/>
      <c r="W1835"/>
      <c r="X1835"/>
      <c r="Y1835"/>
      <c r="Z1835"/>
    </row>
    <row r="1836" spans="15:26" x14ac:dyDescent="0.2">
      <c r="O1836"/>
      <c r="P1836"/>
      <c r="Q1836"/>
      <c r="R1836"/>
      <c r="S1836"/>
      <c r="T1836"/>
      <c r="U1836"/>
      <c r="V1836"/>
      <c r="W1836"/>
      <c r="X1836"/>
      <c r="Y1836"/>
      <c r="Z1836"/>
    </row>
    <row r="1837" spans="15:26" x14ac:dyDescent="0.2">
      <c r="O1837"/>
      <c r="P1837"/>
      <c r="Q1837"/>
      <c r="R1837"/>
      <c r="S1837"/>
      <c r="T1837"/>
      <c r="U1837"/>
      <c r="V1837"/>
      <c r="W1837"/>
      <c r="X1837"/>
      <c r="Y1837"/>
      <c r="Z1837"/>
    </row>
    <row r="1838" spans="15:26" x14ac:dyDescent="0.2">
      <c r="O1838"/>
      <c r="P1838"/>
      <c r="Q1838"/>
      <c r="R1838"/>
      <c r="S1838"/>
      <c r="T1838"/>
      <c r="U1838"/>
      <c r="V1838"/>
      <c r="W1838"/>
      <c r="X1838"/>
      <c r="Y1838"/>
      <c r="Z1838"/>
    </row>
    <row r="1839" spans="15:26" x14ac:dyDescent="0.2">
      <c r="O1839"/>
      <c r="P1839"/>
      <c r="Q1839"/>
      <c r="R1839"/>
      <c r="S1839"/>
      <c r="T1839"/>
      <c r="U1839"/>
      <c r="V1839"/>
      <c r="W1839"/>
      <c r="X1839"/>
      <c r="Y1839"/>
      <c r="Z1839"/>
    </row>
    <row r="1840" spans="15:26" x14ac:dyDescent="0.2">
      <c r="O1840"/>
      <c r="P1840"/>
      <c r="Q1840"/>
      <c r="R1840"/>
      <c r="S1840"/>
      <c r="T1840"/>
      <c r="U1840"/>
      <c r="V1840"/>
      <c r="W1840"/>
      <c r="X1840"/>
      <c r="Y1840"/>
      <c r="Z1840"/>
    </row>
    <row r="1841" spans="15:26" x14ac:dyDescent="0.2">
      <c r="O1841"/>
      <c r="P1841"/>
      <c r="Q1841"/>
      <c r="R1841"/>
      <c r="S1841"/>
      <c r="T1841"/>
      <c r="U1841"/>
      <c r="V1841"/>
      <c r="W1841"/>
      <c r="X1841"/>
      <c r="Y1841"/>
      <c r="Z1841"/>
    </row>
    <row r="1842" spans="15:26" x14ac:dyDescent="0.2">
      <c r="O1842"/>
      <c r="P1842"/>
      <c r="Q1842"/>
      <c r="R1842"/>
      <c r="S1842"/>
      <c r="T1842"/>
      <c r="U1842"/>
      <c r="V1842"/>
      <c r="W1842"/>
      <c r="X1842"/>
      <c r="Y1842"/>
      <c r="Z1842"/>
    </row>
    <row r="1843" spans="15:26" x14ac:dyDescent="0.2">
      <c r="O1843"/>
      <c r="P1843"/>
      <c r="Q1843"/>
      <c r="R1843"/>
      <c r="S1843"/>
      <c r="T1843"/>
      <c r="U1843"/>
      <c r="V1843"/>
      <c r="W1843"/>
      <c r="X1843"/>
      <c r="Y1843"/>
      <c r="Z1843"/>
    </row>
    <row r="1844" spans="15:26" x14ac:dyDescent="0.2">
      <c r="O1844"/>
      <c r="P1844"/>
      <c r="Q1844"/>
      <c r="R1844"/>
      <c r="S1844"/>
      <c r="T1844"/>
      <c r="U1844"/>
      <c r="V1844"/>
      <c r="W1844"/>
      <c r="X1844"/>
      <c r="Y1844"/>
      <c r="Z1844"/>
    </row>
    <row r="1845" spans="15:26" x14ac:dyDescent="0.2">
      <c r="O1845"/>
      <c r="P1845"/>
      <c r="Q1845"/>
      <c r="R1845"/>
      <c r="S1845"/>
      <c r="T1845"/>
      <c r="U1845"/>
      <c r="V1845"/>
      <c r="W1845"/>
      <c r="X1845"/>
      <c r="Y1845"/>
      <c r="Z1845"/>
    </row>
    <row r="1846" spans="15:26" x14ac:dyDescent="0.2">
      <c r="O1846"/>
      <c r="P1846"/>
      <c r="Q1846"/>
      <c r="R1846"/>
      <c r="S1846"/>
      <c r="T1846"/>
      <c r="U1846"/>
      <c r="V1846"/>
      <c r="W1846"/>
      <c r="X1846"/>
      <c r="Y1846"/>
      <c r="Z1846"/>
    </row>
    <row r="1847" spans="15:26" x14ac:dyDescent="0.2">
      <c r="O1847"/>
      <c r="P1847"/>
      <c r="Q1847"/>
      <c r="R1847"/>
      <c r="S1847"/>
      <c r="T1847"/>
      <c r="U1847"/>
      <c r="V1847"/>
      <c r="W1847"/>
      <c r="X1847"/>
      <c r="Y1847"/>
      <c r="Z1847"/>
    </row>
    <row r="1848" spans="15:26" x14ac:dyDescent="0.2">
      <c r="O1848"/>
      <c r="P1848"/>
      <c r="Q1848"/>
      <c r="R1848"/>
      <c r="S1848"/>
      <c r="T1848"/>
      <c r="U1848"/>
      <c r="V1848"/>
      <c r="W1848"/>
      <c r="X1848"/>
      <c r="Y1848"/>
      <c r="Z1848"/>
    </row>
    <row r="1849" spans="15:26" x14ac:dyDescent="0.2">
      <c r="O1849"/>
      <c r="P1849"/>
      <c r="Q1849"/>
      <c r="R1849"/>
      <c r="S1849"/>
      <c r="T1849"/>
      <c r="U1849"/>
      <c r="V1849"/>
      <c r="W1849"/>
      <c r="X1849"/>
      <c r="Y1849"/>
      <c r="Z1849"/>
    </row>
    <row r="1850" spans="15:26" x14ac:dyDescent="0.2">
      <c r="O1850"/>
      <c r="P1850"/>
      <c r="Q1850"/>
      <c r="R1850"/>
      <c r="S1850"/>
      <c r="T1850"/>
      <c r="U1850"/>
      <c r="V1850"/>
      <c r="W1850"/>
      <c r="X1850"/>
      <c r="Y1850"/>
      <c r="Z1850"/>
    </row>
    <row r="1851" spans="15:26" x14ac:dyDescent="0.2">
      <c r="O1851"/>
      <c r="P1851"/>
      <c r="Q1851"/>
      <c r="R1851"/>
      <c r="S1851"/>
      <c r="T1851"/>
      <c r="U1851"/>
      <c r="V1851"/>
      <c r="W1851"/>
      <c r="X1851"/>
      <c r="Y1851"/>
      <c r="Z1851"/>
    </row>
    <row r="1852" spans="15:26" x14ac:dyDescent="0.2">
      <c r="O1852"/>
      <c r="P1852"/>
      <c r="Q1852"/>
      <c r="R1852"/>
      <c r="S1852"/>
      <c r="T1852"/>
      <c r="U1852"/>
      <c r="V1852"/>
      <c r="W1852"/>
      <c r="X1852"/>
      <c r="Y1852"/>
      <c r="Z1852"/>
    </row>
    <row r="1853" spans="15:26" x14ac:dyDescent="0.2">
      <c r="O1853"/>
      <c r="P1853"/>
      <c r="Q1853"/>
      <c r="R1853"/>
      <c r="S1853"/>
      <c r="T1853"/>
      <c r="U1853"/>
      <c r="V1853"/>
      <c r="W1853"/>
      <c r="X1853"/>
      <c r="Y1853"/>
      <c r="Z1853"/>
    </row>
    <row r="1854" spans="15:26" x14ac:dyDescent="0.2">
      <c r="O1854"/>
      <c r="P1854"/>
      <c r="Q1854"/>
      <c r="R1854"/>
      <c r="S1854"/>
      <c r="T1854"/>
      <c r="U1854"/>
      <c r="V1854"/>
      <c r="W1854"/>
      <c r="X1854"/>
      <c r="Y1854"/>
      <c r="Z1854"/>
    </row>
    <row r="1855" spans="15:26" x14ac:dyDescent="0.2">
      <c r="O1855"/>
      <c r="P1855"/>
      <c r="Q1855"/>
      <c r="R1855"/>
      <c r="S1855"/>
      <c r="T1855"/>
      <c r="U1855"/>
      <c r="V1855"/>
      <c r="W1855"/>
      <c r="X1855"/>
      <c r="Y1855"/>
      <c r="Z1855"/>
    </row>
    <row r="1856" spans="15:26" x14ac:dyDescent="0.2">
      <c r="O1856"/>
      <c r="P1856"/>
      <c r="Q1856"/>
      <c r="R1856"/>
      <c r="S1856"/>
      <c r="T1856"/>
      <c r="U1856"/>
      <c r="V1856"/>
      <c r="W1856"/>
      <c r="X1856"/>
      <c r="Y1856"/>
      <c r="Z1856"/>
    </row>
    <row r="1857" spans="15:26" x14ac:dyDescent="0.2">
      <c r="O1857"/>
      <c r="P1857"/>
      <c r="Q1857"/>
      <c r="R1857"/>
      <c r="S1857"/>
      <c r="T1857"/>
      <c r="U1857"/>
      <c r="V1857"/>
      <c r="W1857"/>
      <c r="X1857"/>
      <c r="Y1857"/>
      <c r="Z1857"/>
    </row>
    <row r="1858" spans="15:26" x14ac:dyDescent="0.2">
      <c r="O1858"/>
      <c r="P1858"/>
      <c r="Q1858"/>
      <c r="R1858"/>
      <c r="S1858"/>
      <c r="T1858"/>
      <c r="U1858"/>
      <c r="V1858"/>
      <c r="W1858"/>
      <c r="X1858"/>
      <c r="Y1858"/>
      <c r="Z1858"/>
    </row>
    <row r="1859" spans="15:26" x14ac:dyDescent="0.2">
      <c r="O1859"/>
      <c r="P1859"/>
      <c r="Q1859"/>
      <c r="R1859"/>
      <c r="S1859"/>
      <c r="T1859"/>
      <c r="U1859"/>
      <c r="V1859"/>
      <c r="W1859"/>
      <c r="X1859"/>
      <c r="Y1859"/>
      <c r="Z1859"/>
    </row>
    <row r="1860" spans="15:26" x14ac:dyDescent="0.2">
      <c r="O1860"/>
      <c r="P1860"/>
      <c r="Q1860"/>
      <c r="R1860"/>
      <c r="S1860"/>
      <c r="T1860"/>
      <c r="U1860"/>
      <c r="V1860"/>
      <c r="W1860"/>
      <c r="X1860"/>
      <c r="Y1860"/>
      <c r="Z1860"/>
    </row>
    <row r="1861" spans="15:26" x14ac:dyDescent="0.2">
      <c r="O1861"/>
      <c r="P1861"/>
      <c r="Q1861"/>
      <c r="R1861"/>
      <c r="S1861"/>
      <c r="T1861"/>
      <c r="U1861"/>
      <c r="V1861"/>
      <c r="W1861"/>
      <c r="X1861"/>
      <c r="Y1861"/>
      <c r="Z1861"/>
    </row>
    <row r="1862" spans="15:26" x14ac:dyDescent="0.2">
      <c r="O1862"/>
      <c r="P1862"/>
      <c r="Q1862"/>
      <c r="R1862"/>
      <c r="S1862"/>
      <c r="T1862"/>
      <c r="U1862"/>
      <c r="V1862"/>
      <c r="W1862"/>
      <c r="X1862"/>
      <c r="Y1862"/>
      <c r="Z1862"/>
    </row>
    <row r="1863" spans="15:26" x14ac:dyDescent="0.2">
      <c r="O1863"/>
      <c r="P1863"/>
      <c r="Q1863"/>
      <c r="R1863"/>
      <c r="S1863"/>
      <c r="T1863"/>
      <c r="U1863"/>
      <c r="V1863"/>
      <c r="W1863"/>
      <c r="X1863"/>
      <c r="Y1863"/>
      <c r="Z1863"/>
    </row>
    <row r="1864" spans="15:26" x14ac:dyDescent="0.2">
      <c r="O1864"/>
      <c r="P1864"/>
      <c r="Q1864"/>
      <c r="R1864"/>
      <c r="S1864"/>
      <c r="T1864"/>
      <c r="U1864"/>
      <c r="V1864"/>
      <c r="W1864"/>
      <c r="X1864"/>
      <c r="Y1864"/>
      <c r="Z1864"/>
    </row>
    <row r="1865" spans="15:26" x14ac:dyDescent="0.2">
      <c r="O1865"/>
      <c r="P1865"/>
      <c r="Q1865"/>
      <c r="R1865"/>
      <c r="S1865"/>
      <c r="T1865"/>
      <c r="U1865"/>
      <c r="V1865"/>
      <c r="W1865"/>
      <c r="X1865"/>
      <c r="Y1865"/>
      <c r="Z1865"/>
    </row>
    <row r="1866" spans="15:26" x14ac:dyDescent="0.2">
      <c r="O1866"/>
      <c r="P1866"/>
      <c r="Q1866"/>
      <c r="R1866"/>
      <c r="S1866"/>
      <c r="T1866"/>
      <c r="U1866"/>
      <c r="V1866"/>
      <c r="W1866"/>
      <c r="X1866"/>
      <c r="Y1866"/>
      <c r="Z1866"/>
    </row>
    <row r="1867" spans="15:26" x14ac:dyDescent="0.2">
      <c r="O1867"/>
      <c r="P1867"/>
      <c r="Q1867"/>
      <c r="R1867"/>
      <c r="S1867"/>
      <c r="T1867"/>
      <c r="U1867"/>
      <c r="V1867"/>
      <c r="W1867"/>
      <c r="X1867"/>
      <c r="Y1867"/>
      <c r="Z1867"/>
    </row>
    <row r="1868" spans="15:26" x14ac:dyDescent="0.2">
      <c r="O1868"/>
      <c r="P1868"/>
      <c r="Q1868"/>
      <c r="R1868"/>
      <c r="S1868"/>
      <c r="T1868"/>
      <c r="U1868"/>
      <c r="V1868"/>
      <c r="W1868"/>
      <c r="X1868"/>
      <c r="Y1868"/>
      <c r="Z1868"/>
    </row>
    <row r="1869" spans="15:26" x14ac:dyDescent="0.2">
      <c r="O1869"/>
      <c r="P1869"/>
      <c r="Q1869"/>
      <c r="R1869"/>
      <c r="S1869"/>
      <c r="T1869"/>
      <c r="U1869"/>
      <c r="V1869"/>
      <c r="W1869"/>
      <c r="X1869"/>
      <c r="Y1869"/>
      <c r="Z1869"/>
    </row>
    <row r="1870" spans="15:26" x14ac:dyDescent="0.2">
      <c r="O1870"/>
      <c r="P1870"/>
      <c r="Q1870"/>
      <c r="R1870"/>
      <c r="S1870"/>
      <c r="T1870"/>
      <c r="U1870"/>
      <c r="V1870"/>
      <c r="W1870"/>
      <c r="X1870"/>
      <c r="Y1870"/>
      <c r="Z1870"/>
    </row>
    <row r="1871" spans="15:26" x14ac:dyDescent="0.2">
      <c r="O1871"/>
      <c r="P1871"/>
      <c r="Q1871"/>
      <c r="R1871"/>
      <c r="S1871"/>
      <c r="T1871"/>
      <c r="U1871"/>
      <c r="V1871"/>
      <c r="W1871"/>
      <c r="X1871"/>
      <c r="Y1871"/>
      <c r="Z1871"/>
    </row>
    <row r="1872" spans="15:26" x14ac:dyDescent="0.2">
      <c r="O1872"/>
      <c r="P1872"/>
      <c r="Q1872"/>
      <c r="R1872"/>
      <c r="S1872"/>
      <c r="T1872"/>
      <c r="U1872"/>
      <c r="V1872"/>
      <c r="W1872"/>
      <c r="X1872"/>
      <c r="Y1872"/>
      <c r="Z1872"/>
    </row>
    <row r="1873" spans="15:26" x14ac:dyDescent="0.2">
      <c r="O1873"/>
      <c r="P1873"/>
      <c r="Q1873"/>
      <c r="R1873"/>
      <c r="S1873"/>
      <c r="T1873"/>
      <c r="U1873"/>
      <c r="V1873"/>
      <c r="W1873"/>
      <c r="X1873"/>
      <c r="Y1873"/>
      <c r="Z1873"/>
    </row>
    <row r="1874" spans="15:26" x14ac:dyDescent="0.2">
      <c r="O1874"/>
      <c r="P1874"/>
      <c r="Q1874"/>
      <c r="R1874"/>
      <c r="S1874"/>
      <c r="T1874"/>
      <c r="U1874"/>
      <c r="V1874"/>
      <c r="W1874"/>
      <c r="X1874"/>
      <c r="Y1874"/>
      <c r="Z1874"/>
    </row>
    <row r="1875" spans="15:26" x14ac:dyDescent="0.2">
      <c r="O1875"/>
      <c r="P1875"/>
      <c r="Q1875"/>
      <c r="R1875"/>
      <c r="S1875"/>
      <c r="T1875"/>
      <c r="U1875"/>
      <c r="V1875"/>
      <c r="W1875"/>
      <c r="X1875"/>
      <c r="Y1875"/>
      <c r="Z1875"/>
    </row>
    <row r="1876" spans="15:26" x14ac:dyDescent="0.2">
      <c r="O1876"/>
      <c r="P1876"/>
      <c r="Q1876"/>
      <c r="R1876"/>
      <c r="S1876"/>
      <c r="T1876"/>
      <c r="U1876"/>
      <c r="V1876"/>
      <c r="W1876"/>
      <c r="X1876"/>
      <c r="Y1876"/>
      <c r="Z1876"/>
    </row>
    <row r="1877" spans="15:26" x14ac:dyDescent="0.2">
      <c r="O1877"/>
      <c r="P1877"/>
      <c r="Q1877"/>
      <c r="R1877"/>
      <c r="S1877"/>
      <c r="T1877"/>
      <c r="U1877"/>
      <c r="V1877"/>
      <c r="W1877"/>
      <c r="X1877"/>
      <c r="Y1877"/>
      <c r="Z1877"/>
    </row>
    <row r="1878" spans="15:26" x14ac:dyDescent="0.2">
      <c r="O1878"/>
      <c r="P1878"/>
      <c r="Q1878"/>
      <c r="R1878"/>
      <c r="S1878"/>
      <c r="T1878"/>
      <c r="U1878"/>
      <c r="V1878"/>
      <c r="W1878"/>
      <c r="X1878"/>
      <c r="Y1878"/>
      <c r="Z1878"/>
    </row>
    <row r="1879" spans="15:26" x14ac:dyDescent="0.2">
      <c r="O1879"/>
      <c r="P1879"/>
      <c r="Q1879"/>
      <c r="R1879"/>
      <c r="S1879"/>
      <c r="T1879"/>
      <c r="U1879"/>
      <c r="V1879"/>
      <c r="W1879"/>
      <c r="X1879"/>
      <c r="Y1879"/>
      <c r="Z1879"/>
    </row>
    <row r="1880" spans="15:26" x14ac:dyDescent="0.2">
      <c r="O1880"/>
      <c r="P1880"/>
      <c r="Q1880"/>
      <c r="R1880"/>
      <c r="S1880"/>
      <c r="T1880"/>
      <c r="U1880"/>
      <c r="V1880"/>
      <c r="W1880"/>
      <c r="X1880"/>
      <c r="Y1880"/>
      <c r="Z1880"/>
    </row>
    <row r="1881" spans="15:26" x14ac:dyDescent="0.2">
      <c r="O1881"/>
      <c r="P1881"/>
      <c r="Q1881"/>
      <c r="R1881"/>
      <c r="S1881"/>
      <c r="T1881"/>
      <c r="U1881"/>
      <c r="V1881"/>
      <c r="W1881"/>
      <c r="X1881"/>
      <c r="Y1881"/>
      <c r="Z1881"/>
    </row>
    <row r="1882" spans="15:26" x14ac:dyDescent="0.2">
      <c r="O1882"/>
      <c r="P1882"/>
      <c r="Q1882"/>
      <c r="R1882"/>
      <c r="S1882"/>
      <c r="T1882"/>
      <c r="U1882"/>
      <c r="V1882"/>
      <c r="W1882"/>
      <c r="X1882"/>
      <c r="Y1882"/>
      <c r="Z1882"/>
    </row>
    <row r="1883" spans="15:26" x14ac:dyDescent="0.2">
      <c r="O1883"/>
      <c r="P1883"/>
      <c r="Q1883"/>
      <c r="R1883"/>
      <c r="S1883"/>
      <c r="T1883"/>
      <c r="U1883"/>
      <c r="V1883"/>
      <c r="W1883"/>
      <c r="X1883"/>
      <c r="Y1883"/>
      <c r="Z1883"/>
    </row>
    <row r="1884" spans="15:26" x14ac:dyDescent="0.2">
      <c r="O1884"/>
      <c r="P1884"/>
      <c r="Q1884"/>
      <c r="R1884"/>
      <c r="S1884"/>
      <c r="T1884"/>
      <c r="U1884"/>
      <c r="V1884"/>
      <c r="W1884"/>
      <c r="X1884"/>
      <c r="Y1884"/>
      <c r="Z1884"/>
    </row>
    <row r="1885" spans="15:26" x14ac:dyDescent="0.2">
      <c r="O1885"/>
      <c r="P1885"/>
      <c r="Q1885"/>
      <c r="R1885"/>
      <c r="S1885"/>
      <c r="T1885"/>
      <c r="U1885"/>
      <c r="V1885"/>
      <c r="W1885"/>
      <c r="X1885"/>
      <c r="Y1885"/>
      <c r="Z1885"/>
    </row>
    <row r="1886" spans="15:26" x14ac:dyDescent="0.2">
      <c r="O1886"/>
      <c r="P1886"/>
      <c r="Q1886"/>
      <c r="R1886"/>
      <c r="S1886"/>
      <c r="T1886"/>
      <c r="U1886"/>
      <c r="V1886"/>
      <c r="W1886"/>
      <c r="X1886"/>
      <c r="Y1886"/>
      <c r="Z1886"/>
    </row>
    <row r="1887" spans="15:26" x14ac:dyDescent="0.2">
      <c r="O1887"/>
      <c r="P1887"/>
      <c r="Q1887"/>
      <c r="R1887"/>
      <c r="S1887"/>
      <c r="T1887"/>
      <c r="U1887"/>
      <c r="V1887"/>
      <c r="W1887"/>
      <c r="X1887"/>
      <c r="Y1887"/>
      <c r="Z1887"/>
    </row>
    <row r="1888" spans="15:26" x14ac:dyDescent="0.2">
      <c r="O1888"/>
      <c r="P1888"/>
      <c r="Q1888"/>
      <c r="R1888"/>
      <c r="S1888"/>
      <c r="T1888"/>
      <c r="U1888"/>
      <c r="V1888"/>
      <c r="W1888"/>
      <c r="X1888"/>
      <c r="Y1888"/>
      <c r="Z1888"/>
    </row>
    <row r="1889" spans="15:26" x14ac:dyDescent="0.2">
      <c r="O1889"/>
      <c r="P1889"/>
      <c r="Q1889"/>
      <c r="R1889"/>
      <c r="S1889"/>
      <c r="T1889"/>
      <c r="U1889"/>
      <c r="V1889"/>
      <c r="W1889"/>
      <c r="X1889"/>
      <c r="Y1889"/>
      <c r="Z1889"/>
    </row>
    <row r="1890" spans="15:26" x14ac:dyDescent="0.2">
      <c r="O1890"/>
      <c r="P1890"/>
      <c r="Q1890"/>
      <c r="R1890"/>
      <c r="S1890"/>
      <c r="T1890"/>
      <c r="U1890"/>
      <c r="V1890"/>
      <c r="W1890"/>
      <c r="X1890"/>
      <c r="Y1890"/>
      <c r="Z1890"/>
    </row>
    <row r="1891" spans="15:26" x14ac:dyDescent="0.2">
      <c r="O1891"/>
      <c r="P1891"/>
      <c r="Q1891"/>
      <c r="R1891"/>
      <c r="S1891"/>
      <c r="T1891"/>
      <c r="U1891"/>
      <c r="V1891"/>
      <c r="W1891"/>
      <c r="X1891"/>
      <c r="Y1891"/>
      <c r="Z1891"/>
    </row>
    <row r="1892" spans="15:26" x14ac:dyDescent="0.2">
      <c r="O1892"/>
      <c r="P1892"/>
      <c r="Q1892"/>
      <c r="R1892"/>
      <c r="S1892"/>
      <c r="T1892"/>
      <c r="U1892"/>
      <c r="V1892"/>
      <c r="W1892"/>
      <c r="X1892"/>
      <c r="Y1892"/>
      <c r="Z1892"/>
    </row>
    <row r="1893" spans="15:26" x14ac:dyDescent="0.2">
      <c r="O1893"/>
      <c r="P1893"/>
      <c r="Q1893"/>
      <c r="R1893"/>
      <c r="S1893"/>
      <c r="T1893"/>
      <c r="U1893"/>
      <c r="V1893"/>
      <c r="W1893"/>
      <c r="X1893"/>
      <c r="Y1893"/>
      <c r="Z1893"/>
    </row>
    <row r="1894" spans="15:26" x14ac:dyDescent="0.2">
      <c r="O1894"/>
      <c r="P1894"/>
      <c r="Q1894"/>
      <c r="R1894"/>
      <c r="S1894"/>
      <c r="T1894"/>
      <c r="U1894"/>
      <c r="V1894"/>
      <c r="W1894"/>
      <c r="X1894"/>
      <c r="Y1894"/>
      <c r="Z1894"/>
    </row>
    <row r="1895" spans="15:26" x14ac:dyDescent="0.2">
      <c r="O1895"/>
      <c r="P1895"/>
      <c r="Q1895"/>
      <c r="R1895"/>
      <c r="S1895"/>
      <c r="T1895"/>
      <c r="U1895"/>
      <c r="V1895"/>
      <c r="W1895"/>
      <c r="X1895"/>
      <c r="Y1895"/>
      <c r="Z1895"/>
    </row>
    <row r="1896" spans="15:26" x14ac:dyDescent="0.2">
      <c r="O1896"/>
      <c r="P1896"/>
      <c r="Q1896"/>
      <c r="R1896"/>
      <c r="S1896"/>
      <c r="T1896"/>
      <c r="U1896"/>
      <c r="V1896"/>
      <c r="W1896"/>
      <c r="X1896"/>
      <c r="Y1896"/>
      <c r="Z1896"/>
    </row>
    <row r="1897" spans="15:26" x14ac:dyDescent="0.2">
      <c r="O1897"/>
      <c r="P1897"/>
      <c r="Q1897"/>
      <c r="R1897"/>
      <c r="S1897"/>
      <c r="T1897"/>
      <c r="U1897"/>
      <c r="V1897"/>
      <c r="W1897"/>
      <c r="X1897"/>
      <c r="Y1897"/>
      <c r="Z1897"/>
    </row>
    <row r="1898" spans="15:26" x14ac:dyDescent="0.2">
      <c r="O1898"/>
      <c r="P1898"/>
      <c r="Q1898"/>
      <c r="R1898"/>
      <c r="S1898"/>
      <c r="T1898"/>
      <c r="U1898"/>
      <c r="V1898"/>
      <c r="W1898"/>
      <c r="X1898"/>
      <c r="Y1898"/>
      <c r="Z1898"/>
    </row>
    <row r="1899" spans="15:26" x14ac:dyDescent="0.2">
      <c r="O1899"/>
      <c r="P1899"/>
      <c r="Q1899"/>
      <c r="R1899"/>
      <c r="S1899"/>
      <c r="T1899"/>
      <c r="U1899"/>
      <c r="V1899"/>
      <c r="W1899"/>
      <c r="X1899"/>
      <c r="Y1899"/>
      <c r="Z1899"/>
    </row>
    <row r="1900" spans="15:26" x14ac:dyDescent="0.2">
      <c r="O1900"/>
      <c r="P1900"/>
      <c r="Q1900"/>
      <c r="R1900"/>
      <c r="S1900"/>
      <c r="T1900"/>
      <c r="U1900"/>
      <c r="V1900"/>
      <c r="W1900"/>
      <c r="X1900"/>
      <c r="Y1900"/>
      <c r="Z1900"/>
    </row>
    <row r="1901" spans="15:26" x14ac:dyDescent="0.2">
      <c r="O1901"/>
      <c r="P1901"/>
      <c r="Q1901"/>
      <c r="R1901"/>
      <c r="S1901"/>
      <c r="T1901"/>
      <c r="U1901"/>
      <c r="V1901"/>
      <c r="W1901"/>
      <c r="X1901"/>
      <c r="Y1901"/>
      <c r="Z1901"/>
    </row>
    <row r="1902" spans="15:26" x14ac:dyDescent="0.2">
      <c r="O1902"/>
      <c r="P1902"/>
      <c r="Q1902"/>
      <c r="R1902"/>
      <c r="S1902"/>
      <c r="T1902"/>
      <c r="U1902"/>
      <c r="V1902"/>
      <c r="W1902"/>
      <c r="X1902"/>
      <c r="Y1902"/>
      <c r="Z1902"/>
    </row>
    <row r="1903" spans="15:26" x14ac:dyDescent="0.2">
      <c r="O1903"/>
      <c r="P1903"/>
      <c r="Q1903"/>
      <c r="R1903"/>
      <c r="S1903"/>
      <c r="T1903"/>
      <c r="U1903"/>
      <c r="V1903"/>
      <c r="W1903"/>
      <c r="X1903"/>
      <c r="Y1903"/>
      <c r="Z1903"/>
    </row>
    <row r="1904" spans="15:26" x14ac:dyDescent="0.2">
      <c r="O1904"/>
      <c r="P1904"/>
      <c r="Q1904"/>
      <c r="R1904"/>
      <c r="S1904"/>
      <c r="T1904"/>
      <c r="U1904"/>
      <c r="V1904"/>
      <c r="W1904"/>
      <c r="X1904"/>
      <c r="Y1904"/>
      <c r="Z1904"/>
    </row>
    <row r="1905" spans="15:26" x14ac:dyDescent="0.2">
      <c r="O1905"/>
      <c r="P1905"/>
      <c r="Q1905"/>
      <c r="R1905"/>
      <c r="S1905"/>
      <c r="T1905"/>
      <c r="U1905"/>
      <c r="V1905"/>
      <c r="W1905"/>
      <c r="X1905"/>
      <c r="Y1905"/>
      <c r="Z1905"/>
    </row>
    <row r="1906" spans="15:26" x14ac:dyDescent="0.2">
      <c r="O1906"/>
      <c r="P1906"/>
      <c r="Q1906"/>
      <c r="R1906"/>
      <c r="S1906"/>
      <c r="T1906"/>
      <c r="U1906"/>
      <c r="V1906"/>
      <c r="W1906"/>
      <c r="X1906"/>
      <c r="Y1906"/>
      <c r="Z1906"/>
    </row>
    <row r="1907" spans="15:26" x14ac:dyDescent="0.2">
      <c r="O1907"/>
      <c r="P1907"/>
      <c r="Q1907"/>
      <c r="R1907"/>
      <c r="S1907"/>
      <c r="T1907"/>
      <c r="U1907"/>
      <c r="V1907"/>
      <c r="W1907"/>
      <c r="X1907"/>
      <c r="Y1907"/>
      <c r="Z1907"/>
    </row>
    <row r="1908" spans="15:26" x14ac:dyDescent="0.2">
      <c r="O1908"/>
      <c r="P1908"/>
      <c r="Q1908"/>
      <c r="R1908"/>
      <c r="S1908"/>
      <c r="T1908"/>
      <c r="U1908"/>
      <c r="V1908"/>
      <c r="W1908"/>
      <c r="X1908"/>
      <c r="Y1908"/>
      <c r="Z1908"/>
    </row>
    <row r="1909" spans="15:26" x14ac:dyDescent="0.2">
      <c r="O1909"/>
      <c r="P1909"/>
      <c r="Q1909"/>
      <c r="R1909"/>
      <c r="S1909"/>
      <c r="T1909"/>
      <c r="U1909"/>
      <c r="V1909"/>
      <c r="W1909"/>
      <c r="X1909"/>
      <c r="Y1909"/>
      <c r="Z1909"/>
    </row>
    <row r="1910" spans="15:26" x14ac:dyDescent="0.2">
      <c r="O1910"/>
      <c r="P1910"/>
      <c r="Q1910"/>
      <c r="R1910"/>
      <c r="S1910"/>
      <c r="T1910"/>
      <c r="U1910"/>
      <c r="V1910"/>
      <c r="W1910"/>
      <c r="X1910"/>
      <c r="Y1910"/>
      <c r="Z1910"/>
    </row>
    <row r="1911" spans="15:26" x14ac:dyDescent="0.2">
      <c r="O1911"/>
      <c r="P1911"/>
      <c r="Q1911"/>
      <c r="R1911"/>
      <c r="S1911"/>
      <c r="T1911"/>
      <c r="U1911"/>
      <c r="V1911"/>
      <c r="W1911"/>
      <c r="X1911"/>
      <c r="Y1911"/>
      <c r="Z1911"/>
    </row>
    <row r="1912" spans="15:26" x14ac:dyDescent="0.2">
      <c r="O1912"/>
      <c r="P1912"/>
      <c r="Q1912"/>
      <c r="R1912"/>
      <c r="S1912"/>
      <c r="T1912"/>
      <c r="U1912"/>
      <c r="V1912"/>
      <c r="W1912"/>
      <c r="X1912"/>
      <c r="Y1912"/>
      <c r="Z1912"/>
    </row>
    <row r="1913" spans="15:26" x14ac:dyDescent="0.2">
      <c r="O1913"/>
      <c r="P1913"/>
      <c r="Q1913"/>
      <c r="R1913"/>
      <c r="S1913"/>
      <c r="T1913"/>
      <c r="U1913"/>
      <c r="V1913"/>
      <c r="W1913"/>
      <c r="X1913"/>
      <c r="Y1913"/>
      <c r="Z1913"/>
    </row>
    <row r="1914" spans="15:26" x14ac:dyDescent="0.2">
      <c r="O1914"/>
      <c r="P1914"/>
      <c r="Q1914"/>
      <c r="R1914"/>
      <c r="S1914"/>
      <c r="T1914"/>
      <c r="U1914"/>
      <c r="V1914"/>
      <c r="W1914"/>
      <c r="X1914"/>
      <c r="Y1914"/>
      <c r="Z1914"/>
    </row>
    <row r="1915" spans="15:26" x14ac:dyDescent="0.2">
      <c r="O1915"/>
      <c r="P1915"/>
      <c r="Q1915"/>
      <c r="R1915"/>
      <c r="S1915"/>
      <c r="T1915"/>
      <c r="U1915"/>
      <c r="V1915"/>
      <c r="W1915"/>
      <c r="X1915"/>
      <c r="Y1915"/>
      <c r="Z1915"/>
    </row>
    <row r="1916" spans="15:26" x14ac:dyDescent="0.2">
      <c r="O1916"/>
      <c r="P1916"/>
      <c r="Q1916"/>
      <c r="R1916"/>
      <c r="S1916"/>
      <c r="T1916"/>
      <c r="U1916"/>
      <c r="V1916"/>
      <c r="W1916"/>
      <c r="X1916"/>
      <c r="Y1916"/>
      <c r="Z1916"/>
    </row>
    <row r="1917" spans="15:26" x14ac:dyDescent="0.2">
      <c r="O1917"/>
      <c r="P1917"/>
      <c r="Q1917"/>
      <c r="R1917"/>
      <c r="S1917"/>
      <c r="T1917"/>
      <c r="U1917"/>
      <c r="V1917"/>
      <c r="W1917"/>
      <c r="X1917"/>
      <c r="Y1917"/>
      <c r="Z1917"/>
    </row>
    <row r="1918" spans="15:26" x14ac:dyDescent="0.2">
      <c r="O1918"/>
      <c r="P1918"/>
      <c r="Q1918"/>
      <c r="R1918"/>
      <c r="S1918"/>
      <c r="T1918"/>
      <c r="U1918"/>
      <c r="V1918"/>
      <c r="W1918"/>
      <c r="X1918"/>
      <c r="Y1918"/>
      <c r="Z1918"/>
    </row>
    <row r="1919" spans="15:26" x14ac:dyDescent="0.2">
      <c r="O1919"/>
      <c r="P1919"/>
      <c r="Q1919"/>
      <c r="R1919"/>
      <c r="S1919"/>
      <c r="T1919"/>
      <c r="U1919"/>
      <c r="V1919"/>
      <c r="W1919"/>
      <c r="X1919"/>
      <c r="Y1919"/>
      <c r="Z1919"/>
    </row>
    <row r="1920" spans="15:26" x14ac:dyDescent="0.2">
      <c r="O1920"/>
      <c r="P1920"/>
      <c r="Q1920"/>
      <c r="R1920"/>
      <c r="S1920"/>
      <c r="T1920"/>
      <c r="U1920"/>
      <c r="V1920"/>
      <c r="W1920"/>
      <c r="X1920"/>
      <c r="Y1920"/>
      <c r="Z1920"/>
    </row>
    <row r="1921" spans="15:26" x14ac:dyDescent="0.2">
      <c r="O1921"/>
      <c r="P1921"/>
      <c r="Q1921"/>
      <c r="R1921"/>
      <c r="S1921"/>
      <c r="T1921"/>
      <c r="U1921"/>
      <c r="V1921"/>
      <c r="W1921"/>
      <c r="X1921"/>
      <c r="Y1921"/>
      <c r="Z1921"/>
    </row>
    <row r="1922" spans="15:26" x14ac:dyDescent="0.2">
      <c r="O1922"/>
      <c r="P1922"/>
      <c r="Q1922"/>
      <c r="R1922"/>
      <c r="S1922"/>
      <c r="T1922"/>
      <c r="U1922"/>
      <c r="V1922"/>
      <c r="W1922"/>
      <c r="X1922"/>
      <c r="Y1922"/>
      <c r="Z1922"/>
    </row>
    <row r="1923" spans="15:26" x14ac:dyDescent="0.2">
      <c r="O1923"/>
      <c r="P1923"/>
      <c r="Q1923"/>
      <c r="R1923"/>
      <c r="S1923"/>
      <c r="T1923"/>
      <c r="U1923"/>
      <c r="V1923"/>
      <c r="W1923"/>
      <c r="X1923"/>
      <c r="Y1923"/>
      <c r="Z1923"/>
    </row>
    <row r="1924" spans="15:26" x14ac:dyDescent="0.2">
      <c r="O1924"/>
      <c r="P1924"/>
      <c r="Q1924"/>
      <c r="R1924"/>
      <c r="S1924"/>
      <c r="T1924"/>
      <c r="U1924"/>
      <c r="V1924"/>
      <c r="W1924"/>
      <c r="X1924"/>
      <c r="Y1924"/>
      <c r="Z1924"/>
    </row>
    <row r="1925" spans="15:26" x14ac:dyDescent="0.2">
      <c r="O1925"/>
      <c r="P1925"/>
      <c r="Q1925"/>
      <c r="R1925"/>
      <c r="S1925"/>
      <c r="T1925"/>
      <c r="U1925"/>
      <c r="V1925"/>
      <c r="W1925"/>
      <c r="X1925"/>
      <c r="Y1925"/>
      <c r="Z1925"/>
    </row>
    <row r="1926" spans="15:26" x14ac:dyDescent="0.2">
      <c r="O1926"/>
      <c r="P1926"/>
      <c r="Q1926"/>
      <c r="R1926"/>
      <c r="S1926"/>
      <c r="T1926"/>
      <c r="U1926"/>
      <c r="V1926"/>
      <c r="W1926"/>
      <c r="X1926"/>
      <c r="Y1926"/>
      <c r="Z1926"/>
    </row>
    <row r="1927" spans="15:26" x14ac:dyDescent="0.2">
      <c r="O1927"/>
      <c r="P1927"/>
      <c r="Q1927"/>
      <c r="R1927"/>
      <c r="S1927"/>
      <c r="T1927"/>
      <c r="U1927"/>
      <c r="V1927"/>
      <c r="W1927"/>
      <c r="X1927"/>
      <c r="Y1927"/>
      <c r="Z1927"/>
    </row>
    <row r="1928" spans="15:26" x14ac:dyDescent="0.2">
      <c r="O1928"/>
      <c r="P1928"/>
      <c r="Q1928"/>
      <c r="R1928"/>
      <c r="S1928"/>
      <c r="T1928"/>
      <c r="U1928"/>
      <c r="V1928"/>
      <c r="W1928"/>
      <c r="X1928"/>
      <c r="Y1928"/>
      <c r="Z1928"/>
    </row>
    <row r="1929" spans="15:26" x14ac:dyDescent="0.2">
      <c r="O1929"/>
      <c r="P1929"/>
      <c r="Q1929"/>
      <c r="R1929"/>
      <c r="S1929"/>
      <c r="T1929"/>
      <c r="U1929"/>
      <c r="V1929"/>
      <c r="W1929"/>
      <c r="X1929"/>
      <c r="Y1929"/>
      <c r="Z1929"/>
    </row>
    <row r="1930" spans="15:26" x14ac:dyDescent="0.2">
      <c r="O1930"/>
      <c r="P1930"/>
      <c r="Q1930"/>
      <c r="R1930"/>
      <c r="S1930"/>
      <c r="T1930"/>
      <c r="U1930"/>
      <c r="V1930"/>
      <c r="W1930"/>
      <c r="X1930"/>
      <c r="Y1930"/>
      <c r="Z1930"/>
    </row>
    <row r="1931" spans="15:26" x14ac:dyDescent="0.2">
      <c r="O1931"/>
      <c r="P1931"/>
      <c r="Q1931"/>
      <c r="R1931"/>
      <c r="S1931"/>
      <c r="T1931"/>
      <c r="U1931"/>
      <c r="V1931"/>
      <c r="W1931"/>
      <c r="X1931"/>
      <c r="Y1931"/>
      <c r="Z1931"/>
    </row>
    <row r="1932" spans="15:26" x14ac:dyDescent="0.2">
      <c r="O1932"/>
      <c r="P1932"/>
      <c r="Q1932"/>
      <c r="R1932"/>
      <c r="S1932"/>
      <c r="T1932"/>
      <c r="U1932"/>
      <c r="V1932"/>
      <c r="W1932"/>
      <c r="X1932"/>
      <c r="Y1932"/>
      <c r="Z1932"/>
    </row>
    <row r="1933" spans="15:26" x14ac:dyDescent="0.2">
      <c r="O1933"/>
      <c r="P1933"/>
      <c r="Q1933"/>
      <c r="R1933"/>
      <c r="S1933"/>
      <c r="T1933"/>
      <c r="U1933"/>
      <c r="V1933"/>
      <c r="W1933"/>
      <c r="X1933"/>
      <c r="Y1933"/>
      <c r="Z1933"/>
    </row>
    <row r="1934" spans="15:26" x14ac:dyDescent="0.2">
      <c r="O1934"/>
      <c r="P1934"/>
      <c r="Q1934"/>
      <c r="R1934"/>
      <c r="S1934"/>
      <c r="T1934"/>
      <c r="U1934"/>
      <c r="V1934"/>
      <c r="W1934"/>
      <c r="X1934"/>
      <c r="Y1934"/>
      <c r="Z1934"/>
    </row>
    <row r="1935" spans="15:26" x14ac:dyDescent="0.2">
      <c r="O1935"/>
      <c r="P1935"/>
      <c r="Q1935"/>
      <c r="R1935"/>
      <c r="S1935"/>
      <c r="T1935"/>
      <c r="U1935"/>
      <c r="V1935"/>
      <c r="W1935"/>
      <c r="X1935"/>
      <c r="Y1935"/>
      <c r="Z1935"/>
    </row>
    <row r="1936" spans="15:26" x14ac:dyDescent="0.2">
      <c r="O1936"/>
      <c r="P1936"/>
      <c r="Q1936"/>
      <c r="R1936"/>
      <c r="S1936"/>
      <c r="T1936"/>
      <c r="U1936"/>
      <c r="V1936"/>
      <c r="W1936"/>
      <c r="X1936"/>
      <c r="Y1936"/>
      <c r="Z1936"/>
    </row>
    <row r="1937" spans="15:26" x14ac:dyDescent="0.2">
      <c r="O1937"/>
      <c r="P1937"/>
      <c r="Q1937"/>
      <c r="R1937"/>
      <c r="S1937"/>
      <c r="T1937"/>
      <c r="U1937"/>
      <c r="V1937"/>
      <c r="W1937"/>
      <c r="X1937"/>
      <c r="Y1937"/>
      <c r="Z1937"/>
    </row>
    <row r="1938" spans="15:26" x14ac:dyDescent="0.2">
      <c r="O1938"/>
      <c r="P1938"/>
      <c r="Q1938"/>
      <c r="R1938"/>
      <c r="S1938"/>
      <c r="T1938"/>
      <c r="U1938"/>
      <c r="V1938"/>
      <c r="W1938"/>
      <c r="X1938"/>
      <c r="Y1938"/>
      <c r="Z1938"/>
    </row>
    <row r="1939" spans="15:26" x14ac:dyDescent="0.2">
      <c r="O1939"/>
      <c r="P1939"/>
      <c r="Q1939"/>
      <c r="R1939"/>
      <c r="S1939"/>
      <c r="T1939"/>
      <c r="U1939"/>
      <c r="V1939"/>
      <c r="W1939"/>
      <c r="X1939"/>
      <c r="Y1939"/>
      <c r="Z1939"/>
    </row>
    <row r="1940" spans="15:26" x14ac:dyDescent="0.2">
      <c r="O1940"/>
      <c r="P1940"/>
      <c r="Q1940"/>
      <c r="R1940"/>
      <c r="S1940"/>
      <c r="T1940"/>
      <c r="U1940"/>
      <c r="V1940"/>
      <c r="W1940"/>
      <c r="X1940"/>
      <c r="Y1940"/>
      <c r="Z1940"/>
    </row>
    <row r="1941" spans="15:26" x14ac:dyDescent="0.2">
      <c r="O1941"/>
      <c r="P1941"/>
      <c r="Q1941"/>
      <c r="R1941"/>
      <c r="S1941"/>
      <c r="T1941"/>
      <c r="U1941"/>
      <c r="V1941"/>
      <c r="W1941"/>
      <c r="X1941"/>
      <c r="Y1941"/>
      <c r="Z1941"/>
    </row>
    <row r="1942" spans="15:26" x14ac:dyDescent="0.2">
      <c r="O1942"/>
      <c r="P1942"/>
      <c r="Q1942"/>
      <c r="R1942"/>
      <c r="S1942"/>
      <c r="T1942"/>
      <c r="U1942"/>
      <c r="V1942"/>
      <c r="W1942"/>
      <c r="X1942"/>
      <c r="Y1942"/>
      <c r="Z1942"/>
    </row>
    <row r="1943" spans="15:26" x14ac:dyDescent="0.2">
      <c r="O1943"/>
      <c r="P1943"/>
      <c r="Q1943"/>
      <c r="R1943"/>
      <c r="S1943"/>
      <c r="T1943"/>
      <c r="U1943"/>
      <c r="V1943"/>
      <c r="W1943"/>
      <c r="X1943"/>
      <c r="Y1943"/>
      <c r="Z1943"/>
    </row>
    <row r="1944" spans="15:26" x14ac:dyDescent="0.2">
      <c r="O1944"/>
      <c r="P1944"/>
      <c r="Q1944"/>
      <c r="R1944"/>
      <c r="S1944"/>
      <c r="T1944"/>
      <c r="U1944"/>
      <c r="V1944"/>
      <c r="W1944"/>
      <c r="X1944"/>
      <c r="Y1944"/>
      <c r="Z1944"/>
    </row>
    <row r="1945" spans="15:26" x14ac:dyDescent="0.2">
      <c r="O1945"/>
      <c r="P1945"/>
      <c r="Q1945"/>
      <c r="R1945"/>
      <c r="S1945"/>
      <c r="T1945"/>
      <c r="U1945"/>
      <c r="V1945"/>
      <c r="W1945"/>
      <c r="X1945"/>
      <c r="Y1945"/>
      <c r="Z1945"/>
    </row>
    <row r="1946" spans="15:26" x14ac:dyDescent="0.2">
      <c r="O1946"/>
      <c r="P1946"/>
      <c r="Q1946"/>
      <c r="R1946"/>
      <c r="S1946"/>
      <c r="T1946"/>
      <c r="U1946"/>
      <c r="V1946"/>
      <c r="W1946"/>
      <c r="X1946"/>
      <c r="Y1946"/>
      <c r="Z1946"/>
    </row>
    <row r="1947" spans="15:26" x14ac:dyDescent="0.2">
      <c r="O1947"/>
      <c r="P1947"/>
      <c r="Q1947"/>
      <c r="R1947"/>
      <c r="S1947"/>
      <c r="T1947"/>
      <c r="U1947"/>
      <c r="V1947"/>
      <c r="W1947"/>
      <c r="X1947"/>
      <c r="Y1947"/>
      <c r="Z1947"/>
    </row>
    <row r="1948" spans="15:26" x14ac:dyDescent="0.2">
      <c r="O1948"/>
      <c r="P1948"/>
      <c r="Q1948"/>
      <c r="R1948"/>
      <c r="S1948"/>
      <c r="T1948"/>
      <c r="U1948"/>
      <c r="V1948"/>
      <c r="W1948"/>
      <c r="X1948"/>
      <c r="Y1948"/>
      <c r="Z1948"/>
    </row>
    <row r="1949" spans="15:26" x14ac:dyDescent="0.2">
      <c r="O1949"/>
      <c r="P1949"/>
      <c r="Q1949"/>
      <c r="R1949"/>
      <c r="S1949"/>
      <c r="T1949"/>
      <c r="U1949"/>
      <c r="V1949"/>
      <c r="W1949"/>
      <c r="X1949"/>
      <c r="Y1949"/>
      <c r="Z1949"/>
    </row>
    <row r="1950" spans="15:26" x14ac:dyDescent="0.2">
      <c r="O1950"/>
      <c r="P1950"/>
      <c r="Q1950"/>
      <c r="R1950"/>
      <c r="S1950"/>
      <c r="T1950"/>
      <c r="U1950"/>
      <c r="V1950"/>
      <c r="W1950"/>
      <c r="X1950"/>
      <c r="Y1950"/>
      <c r="Z1950"/>
    </row>
    <row r="1951" spans="15:26" x14ac:dyDescent="0.2">
      <c r="O1951"/>
      <c r="P1951"/>
      <c r="Q1951"/>
      <c r="R1951"/>
      <c r="S1951"/>
      <c r="T1951"/>
      <c r="U1951"/>
      <c r="V1951"/>
      <c r="W1951"/>
      <c r="X1951"/>
      <c r="Y1951"/>
      <c r="Z1951"/>
    </row>
    <row r="1952" spans="15:26" x14ac:dyDescent="0.2">
      <c r="O1952"/>
      <c r="P1952"/>
      <c r="Q1952"/>
      <c r="R1952"/>
      <c r="S1952"/>
      <c r="T1952"/>
      <c r="U1952"/>
      <c r="V1952"/>
      <c r="W1952"/>
      <c r="X1952"/>
      <c r="Y1952"/>
      <c r="Z1952"/>
    </row>
    <row r="1953" spans="15:26" x14ac:dyDescent="0.2">
      <c r="O1953"/>
      <c r="P1953"/>
      <c r="Q1953"/>
      <c r="R1953"/>
      <c r="S1953"/>
      <c r="T1953"/>
      <c r="U1953"/>
      <c r="V1953"/>
      <c r="W1953"/>
      <c r="X1953"/>
      <c r="Y1953"/>
      <c r="Z1953"/>
    </row>
    <row r="1954" spans="15:26" x14ac:dyDescent="0.2">
      <c r="O1954"/>
      <c r="P1954"/>
      <c r="Q1954"/>
      <c r="R1954"/>
      <c r="S1954"/>
      <c r="T1954"/>
      <c r="U1954"/>
      <c r="V1954"/>
      <c r="W1954"/>
      <c r="X1954"/>
      <c r="Y1954"/>
      <c r="Z1954"/>
    </row>
    <row r="1955" spans="15:26" x14ac:dyDescent="0.2">
      <c r="O1955"/>
      <c r="P1955"/>
      <c r="Q1955"/>
      <c r="R1955"/>
      <c r="S1955"/>
      <c r="T1955"/>
      <c r="U1955"/>
      <c r="V1955"/>
      <c r="W1955"/>
      <c r="X1955"/>
      <c r="Y1955"/>
      <c r="Z1955"/>
    </row>
    <row r="1956" spans="15:26" x14ac:dyDescent="0.2">
      <c r="O1956"/>
      <c r="P1956"/>
      <c r="Q1956"/>
      <c r="R1956"/>
      <c r="S1956"/>
      <c r="T1956"/>
      <c r="U1956"/>
      <c r="V1956"/>
      <c r="W1956"/>
      <c r="X1956"/>
      <c r="Y1956"/>
      <c r="Z1956"/>
    </row>
    <row r="1957" spans="15:26" x14ac:dyDescent="0.2">
      <c r="O1957"/>
      <c r="P1957"/>
      <c r="Q1957"/>
      <c r="R1957"/>
      <c r="S1957"/>
      <c r="T1957"/>
      <c r="U1957"/>
      <c r="V1957"/>
      <c r="W1957"/>
      <c r="X1957"/>
      <c r="Y1957"/>
      <c r="Z1957"/>
    </row>
    <row r="1958" spans="15:26" x14ac:dyDescent="0.2">
      <c r="O1958"/>
      <c r="P1958"/>
      <c r="Q1958"/>
      <c r="R1958"/>
      <c r="S1958"/>
      <c r="T1958"/>
      <c r="U1958"/>
      <c r="V1958"/>
      <c r="W1958"/>
      <c r="X1958"/>
      <c r="Y1958"/>
      <c r="Z1958"/>
    </row>
    <row r="1959" spans="15:26" x14ac:dyDescent="0.2">
      <c r="O1959"/>
      <c r="P1959"/>
      <c r="Q1959"/>
      <c r="R1959"/>
      <c r="S1959"/>
      <c r="T1959"/>
      <c r="U1959"/>
      <c r="V1959"/>
      <c r="W1959"/>
      <c r="X1959"/>
      <c r="Y1959"/>
      <c r="Z1959"/>
    </row>
    <row r="1960" spans="15:26" x14ac:dyDescent="0.2">
      <c r="O1960"/>
      <c r="P1960"/>
      <c r="Q1960"/>
      <c r="R1960"/>
      <c r="S1960"/>
      <c r="T1960"/>
      <c r="U1960"/>
      <c r="V1960"/>
      <c r="W1960"/>
      <c r="X1960"/>
      <c r="Y1960"/>
      <c r="Z1960"/>
    </row>
    <row r="1961" spans="15:26" x14ac:dyDescent="0.2">
      <c r="O1961"/>
      <c r="P1961"/>
      <c r="Q1961"/>
      <c r="R1961"/>
      <c r="S1961"/>
      <c r="T1961"/>
      <c r="U1961"/>
      <c r="V1961"/>
      <c r="W1961"/>
      <c r="X1961"/>
      <c r="Y1961"/>
      <c r="Z1961"/>
    </row>
    <row r="1962" spans="15:26" x14ac:dyDescent="0.2">
      <c r="O1962"/>
      <c r="P1962"/>
      <c r="Q1962"/>
      <c r="R1962"/>
      <c r="S1962"/>
      <c r="T1962"/>
      <c r="U1962"/>
      <c r="V1962"/>
      <c r="W1962"/>
      <c r="X1962"/>
      <c r="Y1962"/>
      <c r="Z1962"/>
    </row>
    <row r="1963" spans="15:26" x14ac:dyDescent="0.2">
      <c r="O1963"/>
      <c r="P1963"/>
      <c r="Q1963"/>
      <c r="R1963"/>
      <c r="S1963"/>
      <c r="T1963"/>
      <c r="U1963"/>
      <c r="V1963"/>
      <c r="W1963"/>
      <c r="X1963"/>
      <c r="Y1963"/>
      <c r="Z1963"/>
    </row>
    <row r="1964" spans="15:26" x14ac:dyDescent="0.2">
      <c r="O1964"/>
      <c r="P1964"/>
      <c r="Q1964"/>
      <c r="R1964"/>
      <c r="S1964"/>
      <c r="T1964"/>
      <c r="U1964"/>
      <c r="V1964"/>
      <c r="W1964"/>
      <c r="X1964"/>
      <c r="Y1964"/>
      <c r="Z1964"/>
    </row>
    <row r="1965" spans="15:26" x14ac:dyDescent="0.2">
      <c r="O1965"/>
      <c r="P1965"/>
      <c r="Q1965"/>
      <c r="R1965"/>
      <c r="S1965"/>
      <c r="T1965"/>
      <c r="U1965"/>
      <c r="V1965"/>
      <c r="W1965"/>
      <c r="X1965"/>
      <c r="Y1965"/>
      <c r="Z1965"/>
    </row>
    <row r="1966" spans="15:26" x14ac:dyDescent="0.2">
      <c r="O1966"/>
      <c r="P1966"/>
      <c r="Q1966"/>
      <c r="R1966"/>
      <c r="S1966"/>
      <c r="T1966"/>
      <c r="U1966"/>
      <c r="V1966"/>
      <c r="W1966"/>
      <c r="X1966"/>
      <c r="Y1966"/>
      <c r="Z1966"/>
    </row>
    <row r="1967" spans="15:26" x14ac:dyDescent="0.2">
      <c r="O1967"/>
      <c r="P1967"/>
      <c r="Q1967"/>
      <c r="R1967"/>
      <c r="S1967"/>
      <c r="T1967"/>
      <c r="U1967"/>
      <c r="V1967"/>
      <c r="W1967"/>
      <c r="X1967"/>
      <c r="Y1967"/>
      <c r="Z1967"/>
    </row>
    <row r="1968" spans="15:26" x14ac:dyDescent="0.2">
      <c r="O1968"/>
      <c r="P1968"/>
      <c r="Q1968"/>
      <c r="R1968"/>
      <c r="S1968"/>
      <c r="T1968"/>
      <c r="U1968"/>
      <c r="V1968"/>
      <c r="W1968"/>
      <c r="X1968"/>
      <c r="Y1968"/>
      <c r="Z1968"/>
    </row>
    <row r="1969" spans="15:26" x14ac:dyDescent="0.2">
      <c r="O1969"/>
      <c r="P1969"/>
      <c r="Q1969"/>
      <c r="R1969"/>
      <c r="S1969"/>
      <c r="T1969"/>
      <c r="U1969"/>
      <c r="V1969"/>
      <c r="W1969"/>
      <c r="X1969"/>
      <c r="Y1969"/>
      <c r="Z1969"/>
    </row>
    <row r="1970" spans="15:26" x14ac:dyDescent="0.2">
      <c r="O1970"/>
      <c r="P1970"/>
      <c r="Q1970"/>
      <c r="R1970"/>
      <c r="S1970"/>
      <c r="T1970"/>
      <c r="U1970"/>
      <c r="V1970"/>
      <c r="W1970"/>
      <c r="X1970"/>
      <c r="Y1970"/>
      <c r="Z1970"/>
    </row>
    <row r="1971" spans="15:26" x14ac:dyDescent="0.2">
      <c r="O1971"/>
      <c r="P1971"/>
      <c r="Q1971"/>
      <c r="R1971"/>
      <c r="S1971"/>
      <c r="T1971"/>
      <c r="U1971"/>
      <c r="V1971"/>
      <c r="W1971"/>
      <c r="X1971"/>
      <c r="Y1971"/>
      <c r="Z1971"/>
    </row>
    <row r="1972" spans="15:26" x14ac:dyDescent="0.2">
      <c r="O1972"/>
      <c r="P1972"/>
      <c r="Q1972"/>
      <c r="R1972"/>
      <c r="S1972"/>
      <c r="T1972"/>
      <c r="U1972"/>
      <c r="V1972"/>
      <c r="W1972"/>
      <c r="X1972"/>
      <c r="Y1972"/>
      <c r="Z1972"/>
    </row>
    <row r="1973" spans="15:26" x14ac:dyDescent="0.2">
      <c r="O1973"/>
      <c r="P1973"/>
      <c r="Q1973"/>
      <c r="R1973"/>
      <c r="S1973"/>
      <c r="T1973"/>
      <c r="U1973"/>
      <c r="V1973"/>
      <c r="W1973"/>
      <c r="X1973"/>
      <c r="Y1973"/>
      <c r="Z1973"/>
    </row>
    <row r="1974" spans="15:26" x14ac:dyDescent="0.2">
      <c r="O1974"/>
      <c r="P1974"/>
      <c r="Q1974"/>
      <c r="R1974"/>
      <c r="S1974"/>
      <c r="T1974"/>
      <c r="U1974"/>
      <c r="V1974"/>
      <c r="W1974"/>
      <c r="X1974"/>
      <c r="Y1974"/>
      <c r="Z1974"/>
    </row>
    <row r="1975" spans="15:26" x14ac:dyDescent="0.2">
      <c r="O1975"/>
      <c r="P1975"/>
      <c r="Q1975"/>
      <c r="R1975"/>
      <c r="S1975"/>
      <c r="T1975"/>
      <c r="U1975"/>
      <c r="V1975"/>
      <c r="W1975"/>
      <c r="X1975"/>
      <c r="Y1975"/>
      <c r="Z1975"/>
    </row>
    <row r="1976" spans="15:26" x14ac:dyDescent="0.2">
      <c r="O1976"/>
      <c r="P1976"/>
      <c r="Q1976"/>
      <c r="R1976"/>
      <c r="S1976"/>
      <c r="T1976"/>
      <c r="U1976"/>
      <c r="V1976"/>
      <c r="W1976"/>
      <c r="X1976"/>
      <c r="Y1976"/>
      <c r="Z1976"/>
    </row>
    <row r="1977" spans="15:26" x14ac:dyDescent="0.2">
      <c r="O1977"/>
      <c r="P1977"/>
      <c r="Q1977"/>
      <c r="R1977"/>
      <c r="S1977"/>
      <c r="T1977"/>
      <c r="U1977"/>
      <c r="V1977"/>
      <c r="W1977"/>
      <c r="X1977"/>
      <c r="Y1977"/>
      <c r="Z1977"/>
    </row>
    <row r="1978" spans="15:26" x14ac:dyDescent="0.2">
      <c r="O1978"/>
      <c r="P1978"/>
      <c r="Q1978"/>
      <c r="R1978"/>
      <c r="S1978"/>
      <c r="T1978"/>
      <c r="U1978"/>
      <c r="V1978"/>
      <c r="W1978"/>
      <c r="X1978"/>
      <c r="Y1978"/>
      <c r="Z1978"/>
    </row>
    <row r="1979" spans="15:26" x14ac:dyDescent="0.2">
      <c r="O1979"/>
      <c r="P1979"/>
      <c r="Q1979"/>
      <c r="R1979"/>
      <c r="S1979"/>
      <c r="T1979"/>
      <c r="U1979"/>
      <c r="V1979"/>
      <c r="W1979"/>
      <c r="X1979"/>
      <c r="Y1979"/>
      <c r="Z1979"/>
    </row>
    <row r="1980" spans="15:26" x14ac:dyDescent="0.2">
      <c r="O1980"/>
      <c r="P1980"/>
      <c r="Q1980"/>
      <c r="R1980"/>
      <c r="S1980"/>
      <c r="T1980"/>
      <c r="U1980"/>
      <c r="V1980"/>
      <c r="W1980"/>
      <c r="X1980"/>
      <c r="Y1980"/>
      <c r="Z1980"/>
    </row>
    <row r="1981" spans="15:26" x14ac:dyDescent="0.2">
      <c r="O1981"/>
      <c r="P1981"/>
      <c r="Q1981"/>
      <c r="R1981"/>
      <c r="S1981"/>
      <c r="T1981"/>
      <c r="U1981"/>
      <c r="V1981"/>
      <c r="W1981"/>
      <c r="X1981"/>
      <c r="Y1981"/>
      <c r="Z1981"/>
    </row>
    <row r="1982" spans="15:26" x14ac:dyDescent="0.2">
      <c r="O1982"/>
      <c r="P1982"/>
      <c r="Q1982"/>
      <c r="R1982"/>
      <c r="S1982"/>
      <c r="T1982"/>
      <c r="U1982"/>
      <c r="V1982"/>
      <c r="W1982"/>
      <c r="X1982"/>
      <c r="Y1982"/>
      <c r="Z1982"/>
    </row>
    <row r="1983" spans="15:26" x14ac:dyDescent="0.2">
      <c r="O1983"/>
      <c r="P1983"/>
      <c r="Q1983"/>
      <c r="R1983"/>
      <c r="S1983"/>
      <c r="T1983"/>
      <c r="U1983"/>
      <c r="V1983"/>
      <c r="W1983"/>
      <c r="X1983"/>
      <c r="Y1983"/>
      <c r="Z1983"/>
    </row>
    <row r="1984" spans="15:26" x14ac:dyDescent="0.2">
      <c r="O1984"/>
      <c r="P1984"/>
      <c r="Q1984"/>
      <c r="R1984"/>
      <c r="S1984"/>
      <c r="T1984"/>
      <c r="U1984"/>
      <c r="V1984"/>
      <c r="W1984"/>
      <c r="X1984"/>
      <c r="Y1984"/>
      <c r="Z1984"/>
    </row>
    <row r="1985" spans="15:26" x14ac:dyDescent="0.2">
      <c r="O1985"/>
      <c r="P1985"/>
      <c r="Q1985"/>
      <c r="R1985"/>
      <c r="S1985"/>
      <c r="T1985"/>
      <c r="U1985"/>
      <c r="V1985"/>
      <c r="W1985"/>
      <c r="X1985"/>
      <c r="Y1985"/>
      <c r="Z1985"/>
    </row>
    <row r="1986" spans="15:26" x14ac:dyDescent="0.2">
      <c r="O1986"/>
      <c r="P1986"/>
      <c r="Q1986"/>
      <c r="R1986"/>
      <c r="S1986"/>
      <c r="T1986"/>
      <c r="U1986"/>
      <c r="V1986"/>
      <c r="W1986"/>
      <c r="X1986"/>
      <c r="Y1986"/>
      <c r="Z1986"/>
    </row>
    <row r="1987" spans="15:26" x14ac:dyDescent="0.2">
      <c r="O1987"/>
      <c r="P1987"/>
      <c r="Q1987"/>
      <c r="R1987"/>
      <c r="S1987"/>
      <c r="T1987"/>
      <c r="U1987"/>
      <c r="V1987"/>
      <c r="W1987"/>
      <c r="X1987"/>
      <c r="Y1987"/>
      <c r="Z1987"/>
    </row>
    <row r="1988" spans="15:26" x14ac:dyDescent="0.2">
      <c r="O1988"/>
      <c r="P1988"/>
      <c r="Q1988"/>
      <c r="R1988"/>
      <c r="S1988"/>
      <c r="T1988"/>
      <c r="U1988"/>
      <c r="V1988"/>
      <c r="W1988"/>
      <c r="X1988"/>
      <c r="Y1988"/>
      <c r="Z1988"/>
    </row>
    <row r="1989" spans="15:26" x14ac:dyDescent="0.2">
      <c r="O1989"/>
      <c r="P1989"/>
      <c r="Q1989"/>
      <c r="R1989"/>
      <c r="S1989"/>
      <c r="T1989"/>
      <c r="U1989"/>
      <c r="V1989"/>
      <c r="W1989"/>
      <c r="X1989"/>
      <c r="Y1989"/>
      <c r="Z1989"/>
    </row>
    <row r="1990" spans="15:26" x14ac:dyDescent="0.2">
      <c r="O1990"/>
      <c r="P1990"/>
      <c r="Q1990"/>
      <c r="R1990"/>
      <c r="S1990"/>
      <c r="T1990"/>
      <c r="U1990"/>
      <c r="V1990"/>
      <c r="W1990"/>
      <c r="X1990"/>
      <c r="Y1990"/>
      <c r="Z1990"/>
    </row>
    <row r="1991" spans="15:26" x14ac:dyDescent="0.2">
      <c r="O1991"/>
      <c r="P1991"/>
      <c r="Q1991"/>
      <c r="R1991"/>
      <c r="S1991"/>
      <c r="T1991"/>
      <c r="U1991"/>
      <c r="V1991"/>
      <c r="W1991"/>
      <c r="X1991"/>
      <c r="Y1991"/>
      <c r="Z1991"/>
    </row>
    <row r="1992" spans="15:26" x14ac:dyDescent="0.2">
      <c r="O1992"/>
      <c r="P1992"/>
      <c r="Q1992"/>
      <c r="R1992"/>
      <c r="S1992"/>
      <c r="T1992"/>
      <c r="U1992"/>
      <c r="V1992"/>
      <c r="W1992"/>
      <c r="X1992"/>
      <c r="Y1992"/>
      <c r="Z1992"/>
    </row>
    <row r="1993" spans="15:26" x14ac:dyDescent="0.2">
      <c r="O1993"/>
      <c r="P1993"/>
      <c r="Q1993"/>
      <c r="R1993"/>
      <c r="S1993"/>
      <c r="T1993"/>
      <c r="U1993"/>
      <c r="V1993"/>
      <c r="W1993"/>
      <c r="X1993"/>
      <c r="Y1993"/>
      <c r="Z1993"/>
    </row>
    <row r="1994" spans="15:26" x14ac:dyDescent="0.2">
      <c r="O1994"/>
      <c r="P1994"/>
      <c r="Q1994"/>
      <c r="R1994"/>
      <c r="S1994"/>
      <c r="T1994"/>
      <c r="U1994"/>
      <c r="V1994"/>
      <c r="W1994"/>
      <c r="X1994"/>
      <c r="Y1994"/>
      <c r="Z1994"/>
    </row>
    <row r="1995" spans="15:26" x14ac:dyDescent="0.2">
      <c r="O1995"/>
      <c r="P1995"/>
      <c r="Q1995"/>
      <c r="R1995"/>
      <c r="S1995"/>
      <c r="T1995"/>
      <c r="U1995"/>
      <c r="V1995"/>
      <c r="W1995"/>
      <c r="X1995"/>
      <c r="Y1995"/>
      <c r="Z1995"/>
    </row>
    <row r="1996" spans="15:26" x14ac:dyDescent="0.2">
      <c r="O1996"/>
      <c r="P1996"/>
      <c r="Q1996"/>
      <c r="R1996"/>
      <c r="S1996"/>
      <c r="T1996"/>
      <c r="U1996"/>
      <c r="V1996"/>
      <c r="W1996"/>
      <c r="X1996"/>
      <c r="Y1996"/>
      <c r="Z1996"/>
    </row>
    <row r="1997" spans="15:26" x14ac:dyDescent="0.2">
      <c r="O1997"/>
      <c r="P1997"/>
      <c r="Q1997"/>
      <c r="R1997"/>
      <c r="S1997"/>
      <c r="T1997"/>
      <c r="U1997"/>
      <c r="V1997"/>
      <c r="W1997"/>
      <c r="X1997"/>
      <c r="Y1997"/>
      <c r="Z1997"/>
    </row>
    <row r="1998" spans="15:26" x14ac:dyDescent="0.2">
      <c r="O1998"/>
      <c r="P1998"/>
      <c r="Q1998"/>
      <c r="R1998"/>
      <c r="S1998"/>
      <c r="T1998"/>
      <c r="U1998"/>
      <c r="V1998"/>
      <c r="W1998"/>
      <c r="X1998"/>
      <c r="Y1998"/>
      <c r="Z1998"/>
    </row>
    <row r="1999" spans="15:26" x14ac:dyDescent="0.2">
      <c r="O1999"/>
      <c r="P1999"/>
      <c r="Q1999"/>
      <c r="R1999"/>
      <c r="S1999"/>
      <c r="T1999"/>
      <c r="U1999"/>
      <c r="V1999"/>
      <c r="W1999"/>
      <c r="X1999"/>
      <c r="Y1999"/>
      <c r="Z1999"/>
    </row>
    <row r="2000" spans="15:26" x14ac:dyDescent="0.2">
      <c r="O2000"/>
      <c r="P2000"/>
      <c r="Q2000"/>
      <c r="R2000"/>
      <c r="S2000"/>
      <c r="T2000"/>
      <c r="U2000"/>
      <c r="V2000"/>
      <c r="W2000"/>
      <c r="X2000"/>
      <c r="Y2000"/>
      <c r="Z2000"/>
    </row>
    <row r="2001" spans="15:26" x14ac:dyDescent="0.2">
      <c r="O2001"/>
      <c r="P2001"/>
      <c r="Q2001"/>
      <c r="R2001"/>
      <c r="S2001"/>
      <c r="T2001"/>
      <c r="U2001"/>
      <c r="V2001"/>
      <c r="W2001"/>
      <c r="X2001"/>
      <c r="Y2001"/>
      <c r="Z2001"/>
    </row>
    <row r="2002" spans="15:26" x14ac:dyDescent="0.2">
      <c r="O2002"/>
      <c r="P2002"/>
      <c r="Q2002"/>
      <c r="R2002"/>
      <c r="S2002"/>
      <c r="T2002"/>
      <c r="U2002"/>
      <c r="V2002"/>
      <c r="W2002"/>
      <c r="X2002"/>
      <c r="Y2002"/>
      <c r="Z2002"/>
    </row>
    <row r="2003" spans="15:26" x14ac:dyDescent="0.2">
      <c r="O2003"/>
      <c r="P2003"/>
      <c r="Q2003"/>
      <c r="R2003"/>
      <c r="S2003"/>
      <c r="T2003"/>
      <c r="U2003"/>
      <c r="V2003"/>
      <c r="W2003"/>
      <c r="X2003"/>
      <c r="Y2003"/>
      <c r="Z2003"/>
    </row>
    <row r="2004" spans="15:26" x14ac:dyDescent="0.2">
      <c r="O2004"/>
      <c r="P2004"/>
      <c r="Q2004"/>
      <c r="R2004"/>
      <c r="S2004"/>
      <c r="T2004"/>
      <c r="U2004"/>
      <c r="V2004"/>
      <c r="W2004"/>
      <c r="X2004"/>
      <c r="Y2004"/>
      <c r="Z2004"/>
    </row>
    <row r="2005" spans="15:26" x14ac:dyDescent="0.2">
      <c r="O2005"/>
      <c r="P2005"/>
      <c r="Q2005"/>
      <c r="R2005"/>
      <c r="S2005"/>
      <c r="T2005"/>
      <c r="U2005"/>
      <c r="V2005"/>
      <c r="W2005"/>
      <c r="X2005"/>
      <c r="Y2005"/>
      <c r="Z2005"/>
    </row>
    <row r="2006" spans="15:26" x14ac:dyDescent="0.2">
      <c r="O2006"/>
      <c r="P2006"/>
      <c r="Q2006"/>
      <c r="R2006"/>
      <c r="S2006"/>
      <c r="T2006"/>
      <c r="U2006"/>
      <c r="V2006"/>
      <c r="W2006"/>
      <c r="X2006"/>
      <c r="Y2006"/>
      <c r="Z2006"/>
    </row>
    <row r="2007" spans="15:26" x14ac:dyDescent="0.2">
      <c r="O2007"/>
      <c r="P2007"/>
      <c r="Q2007"/>
      <c r="R2007"/>
      <c r="S2007"/>
      <c r="T2007"/>
      <c r="U2007"/>
      <c r="V2007"/>
      <c r="W2007"/>
      <c r="X2007"/>
      <c r="Y2007"/>
      <c r="Z2007"/>
    </row>
    <row r="2008" spans="15:26" x14ac:dyDescent="0.2">
      <c r="O2008"/>
      <c r="P2008"/>
      <c r="Q2008"/>
      <c r="R2008"/>
      <c r="S2008"/>
      <c r="T2008"/>
      <c r="U2008"/>
      <c r="V2008"/>
      <c r="W2008"/>
      <c r="X2008"/>
      <c r="Y2008"/>
      <c r="Z2008"/>
    </row>
    <row r="2009" spans="15:26" x14ac:dyDescent="0.2">
      <c r="O2009"/>
      <c r="P2009"/>
      <c r="Q2009"/>
      <c r="R2009"/>
      <c r="S2009"/>
      <c r="T2009"/>
      <c r="U2009"/>
      <c r="V2009"/>
      <c r="W2009"/>
      <c r="X2009"/>
      <c r="Y2009"/>
      <c r="Z2009"/>
    </row>
    <row r="2010" spans="15:26" x14ac:dyDescent="0.2">
      <c r="O2010"/>
      <c r="P2010"/>
      <c r="Q2010"/>
      <c r="R2010"/>
      <c r="S2010"/>
      <c r="T2010"/>
      <c r="U2010"/>
      <c r="V2010"/>
      <c r="W2010"/>
      <c r="X2010"/>
      <c r="Y2010"/>
      <c r="Z2010"/>
    </row>
    <row r="2011" spans="15:26" x14ac:dyDescent="0.2">
      <c r="O2011"/>
      <c r="P2011"/>
      <c r="Q2011"/>
      <c r="R2011"/>
      <c r="S2011"/>
      <c r="T2011"/>
      <c r="U2011"/>
      <c r="V2011"/>
      <c r="W2011"/>
      <c r="X2011"/>
      <c r="Y2011"/>
      <c r="Z2011"/>
    </row>
    <row r="2012" spans="15:26" x14ac:dyDescent="0.2">
      <c r="O2012"/>
      <c r="P2012"/>
      <c r="Q2012"/>
      <c r="R2012"/>
      <c r="S2012"/>
      <c r="T2012"/>
      <c r="U2012"/>
      <c r="V2012"/>
      <c r="W2012"/>
      <c r="X2012"/>
      <c r="Y2012"/>
      <c r="Z2012"/>
    </row>
    <row r="2013" spans="15:26" x14ac:dyDescent="0.2">
      <c r="O2013"/>
      <c r="P2013"/>
      <c r="Q2013"/>
      <c r="R2013"/>
      <c r="S2013"/>
      <c r="T2013"/>
      <c r="U2013"/>
      <c r="V2013"/>
      <c r="W2013"/>
      <c r="X2013"/>
      <c r="Y2013"/>
      <c r="Z2013"/>
    </row>
    <row r="2014" spans="15:26" x14ac:dyDescent="0.2">
      <c r="O2014"/>
      <c r="P2014"/>
      <c r="Q2014"/>
      <c r="R2014"/>
      <c r="S2014"/>
      <c r="T2014"/>
      <c r="U2014"/>
      <c r="V2014"/>
      <c r="W2014"/>
      <c r="X2014"/>
      <c r="Y2014"/>
      <c r="Z2014"/>
    </row>
    <row r="2015" spans="15:26" x14ac:dyDescent="0.2">
      <c r="O2015"/>
      <c r="P2015"/>
      <c r="Q2015"/>
      <c r="R2015"/>
      <c r="S2015"/>
      <c r="T2015"/>
      <c r="U2015"/>
      <c r="V2015"/>
      <c r="W2015"/>
      <c r="X2015"/>
      <c r="Y2015"/>
      <c r="Z2015"/>
    </row>
    <row r="2016" spans="15:26" x14ac:dyDescent="0.2">
      <c r="O2016"/>
      <c r="P2016"/>
      <c r="Q2016"/>
      <c r="R2016"/>
      <c r="S2016"/>
      <c r="T2016"/>
      <c r="U2016"/>
      <c r="V2016"/>
      <c r="W2016"/>
      <c r="X2016"/>
      <c r="Y2016"/>
      <c r="Z2016"/>
    </row>
    <row r="2017" spans="15:26" x14ac:dyDescent="0.2">
      <c r="O2017"/>
      <c r="P2017"/>
      <c r="Q2017"/>
      <c r="R2017"/>
      <c r="S2017"/>
      <c r="T2017"/>
      <c r="U2017"/>
      <c r="V2017"/>
      <c r="W2017"/>
      <c r="X2017"/>
      <c r="Y2017"/>
      <c r="Z2017"/>
    </row>
    <row r="2018" spans="15:26" x14ac:dyDescent="0.2">
      <c r="O2018"/>
      <c r="P2018"/>
      <c r="Q2018"/>
      <c r="R2018"/>
      <c r="S2018"/>
      <c r="T2018"/>
      <c r="U2018"/>
      <c r="V2018"/>
      <c r="W2018"/>
      <c r="X2018"/>
      <c r="Y2018"/>
      <c r="Z2018"/>
    </row>
    <row r="2019" spans="15:26" x14ac:dyDescent="0.2">
      <c r="O2019"/>
      <c r="P2019"/>
      <c r="Q2019"/>
      <c r="R2019"/>
      <c r="S2019"/>
      <c r="T2019"/>
      <c r="U2019"/>
      <c r="V2019"/>
      <c r="W2019"/>
      <c r="X2019"/>
      <c r="Y2019"/>
      <c r="Z2019"/>
    </row>
    <row r="2020" spans="15:26" x14ac:dyDescent="0.2">
      <c r="O2020"/>
      <c r="P2020"/>
      <c r="Q2020"/>
      <c r="R2020"/>
      <c r="S2020"/>
      <c r="T2020"/>
      <c r="U2020"/>
      <c r="V2020"/>
      <c r="W2020"/>
      <c r="X2020"/>
      <c r="Y2020"/>
      <c r="Z2020"/>
    </row>
    <row r="2021" spans="15:26" x14ac:dyDescent="0.2">
      <c r="O2021"/>
      <c r="P2021"/>
      <c r="Q2021"/>
      <c r="R2021"/>
      <c r="S2021"/>
      <c r="T2021"/>
      <c r="U2021"/>
      <c r="V2021"/>
      <c r="W2021"/>
      <c r="X2021"/>
      <c r="Y2021"/>
      <c r="Z2021"/>
    </row>
    <row r="2022" spans="15:26" x14ac:dyDescent="0.2">
      <c r="O2022"/>
      <c r="P2022"/>
      <c r="Q2022"/>
      <c r="R2022"/>
      <c r="S2022"/>
      <c r="T2022"/>
      <c r="U2022"/>
      <c r="V2022"/>
      <c r="W2022"/>
      <c r="X2022"/>
      <c r="Y2022"/>
      <c r="Z2022"/>
    </row>
    <row r="2023" spans="15:26" x14ac:dyDescent="0.2">
      <c r="O2023"/>
      <c r="P2023"/>
      <c r="Q2023"/>
      <c r="R2023"/>
      <c r="S2023"/>
      <c r="T2023"/>
      <c r="U2023"/>
      <c r="V2023"/>
      <c r="W2023"/>
      <c r="X2023"/>
      <c r="Y2023"/>
      <c r="Z2023"/>
    </row>
    <row r="2024" spans="15:26" x14ac:dyDescent="0.2">
      <c r="O2024"/>
      <c r="P2024"/>
      <c r="Q2024"/>
      <c r="R2024"/>
      <c r="S2024"/>
      <c r="T2024"/>
      <c r="U2024"/>
      <c r="V2024"/>
      <c r="W2024"/>
      <c r="X2024"/>
      <c r="Y2024"/>
      <c r="Z2024"/>
    </row>
    <row r="2025" spans="15:26" x14ac:dyDescent="0.2">
      <c r="O2025"/>
      <c r="P2025"/>
      <c r="Q2025"/>
      <c r="R2025"/>
      <c r="S2025"/>
      <c r="T2025"/>
      <c r="U2025"/>
      <c r="V2025"/>
      <c r="W2025"/>
      <c r="X2025"/>
      <c r="Y2025"/>
      <c r="Z2025"/>
    </row>
    <row r="2026" spans="15:26" x14ac:dyDescent="0.2">
      <c r="O2026"/>
      <c r="P2026"/>
      <c r="Q2026"/>
      <c r="R2026"/>
      <c r="S2026"/>
      <c r="T2026"/>
      <c r="U2026"/>
      <c r="V2026"/>
      <c r="W2026"/>
      <c r="X2026"/>
      <c r="Y2026"/>
      <c r="Z2026"/>
    </row>
    <row r="2027" spans="15:26" x14ac:dyDescent="0.2">
      <c r="O2027"/>
      <c r="P2027"/>
      <c r="Q2027"/>
      <c r="R2027"/>
      <c r="S2027"/>
      <c r="T2027"/>
      <c r="U2027"/>
      <c r="V2027"/>
      <c r="W2027"/>
      <c r="X2027"/>
      <c r="Y2027"/>
      <c r="Z2027"/>
    </row>
    <row r="2028" spans="15:26" x14ac:dyDescent="0.2">
      <c r="O2028"/>
      <c r="P2028"/>
      <c r="Q2028"/>
      <c r="R2028"/>
      <c r="S2028"/>
      <c r="T2028"/>
      <c r="U2028"/>
      <c r="V2028"/>
      <c r="W2028"/>
      <c r="X2028"/>
      <c r="Y2028"/>
      <c r="Z2028"/>
    </row>
    <row r="2029" spans="15:26" x14ac:dyDescent="0.2">
      <c r="O2029"/>
      <c r="P2029"/>
      <c r="Q2029"/>
      <c r="R2029"/>
      <c r="S2029"/>
      <c r="T2029"/>
      <c r="U2029"/>
      <c r="V2029"/>
      <c r="W2029"/>
      <c r="X2029"/>
      <c r="Y2029"/>
      <c r="Z2029"/>
    </row>
    <row r="2030" spans="15:26" x14ac:dyDescent="0.2">
      <c r="O2030"/>
      <c r="P2030"/>
      <c r="Q2030"/>
      <c r="R2030"/>
      <c r="S2030"/>
      <c r="T2030"/>
      <c r="U2030"/>
      <c r="V2030"/>
      <c r="W2030"/>
      <c r="X2030"/>
      <c r="Y2030"/>
      <c r="Z2030"/>
    </row>
    <row r="2031" spans="15:26" x14ac:dyDescent="0.2">
      <c r="O2031"/>
      <c r="P2031"/>
      <c r="Q2031"/>
      <c r="R2031"/>
      <c r="S2031"/>
      <c r="T2031"/>
      <c r="U2031"/>
      <c r="V2031"/>
      <c r="W2031"/>
      <c r="X2031"/>
      <c r="Y2031"/>
      <c r="Z2031"/>
    </row>
    <row r="2032" spans="15:26" x14ac:dyDescent="0.2">
      <c r="O2032"/>
      <c r="P2032"/>
      <c r="Q2032"/>
      <c r="R2032"/>
      <c r="S2032"/>
      <c r="T2032"/>
      <c r="U2032"/>
      <c r="V2032"/>
      <c r="W2032"/>
      <c r="X2032"/>
      <c r="Y2032"/>
      <c r="Z2032"/>
    </row>
    <row r="2033" spans="15:26" x14ac:dyDescent="0.2">
      <c r="O2033"/>
      <c r="P2033"/>
      <c r="Q2033"/>
      <c r="R2033"/>
      <c r="S2033"/>
      <c r="T2033"/>
      <c r="U2033"/>
      <c r="V2033"/>
      <c r="W2033"/>
      <c r="X2033"/>
      <c r="Y2033"/>
      <c r="Z2033"/>
    </row>
    <row r="2034" spans="15:26" x14ac:dyDescent="0.2">
      <c r="O2034"/>
      <c r="P2034"/>
      <c r="Q2034"/>
      <c r="R2034"/>
      <c r="S2034"/>
      <c r="T2034"/>
      <c r="U2034"/>
      <c r="V2034"/>
      <c r="W2034"/>
      <c r="X2034"/>
      <c r="Y2034"/>
      <c r="Z2034"/>
    </row>
    <row r="2035" spans="15:26" x14ac:dyDescent="0.2">
      <c r="O2035"/>
      <c r="P2035"/>
      <c r="Q2035"/>
      <c r="R2035"/>
      <c r="S2035"/>
      <c r="T2035"/>
      <c r="U2035"/>
      <c r="V2035"/>
      <c r="W2035"/>
      <c r="X2035"/>
      <c r="Y2035"/>
      <c r="Z2035"/>
    </row>
    <row r="2036" spans="15:26" x14ac:dyDescent="0.2">
      <c r="O2036"/>
      <c r="P2036"/>
      <c r="Q2036"/>
      <c r="R2036"/>
      <c r="S2036"/>
      <c r="T2036"/>
      <c r="U2036"/>
      <c r="V2036"/>
      <c r="W2036"/>
      <c r="X2036"/>
      <c r="Y2036"/>
      <c r="Z2036"/>
    </row>
    <row r="2037" spans="15:26" x14ac:dyDescent="0.2">
      <c r="O2037"/>
      <c r="P2037"/>
      <c r="Q2037"/>
      <c r="R2037"/>
      <c r="S2037"/>
      <c r="T2037"/>
      <c r="U2037"/>
      <c r="V2037"/>
      <c r="W2037"/>
      <c r="X2037"/>
      <c r="Y2037"/>
      <c r="Z2037"/>
    </row>
    <row r="2038" spans="15:26" x14ac:dyDescent="0.2">
      <c r="O2038"/>
      <c r="P2038"/>
      <c r="Q2038"/>
      <c r="R2038"/>
      <c r="S2038"/>
      <c r="T2038"/>
      <c r="U2038"/>
      <c r="V2038"/>
      <c r="W2038"/>
      <c r="X2038"/>
      <c r="Y2038"/>
      <c r="Z2038"/>
    </row>
    <row r="2039" spans="15:26" x14ac:dyDescent="0.2">
      <c r="O2039"/>
      <c r="P2039"/>
      <c r="Q2039"/>
      <c r="R2039"/>
      <c r="S2039"/>
      <c r="T2039"/>
      <c r="U2039"/>
      <c r="V2039"/>
      <c r="W2039"/>
      <c r="X2039"/>
      <c r="Y2039"/>
      <c r="Z2039"/>
    </row>
    <row r="2040" spans="15:26" x14ac:dyDescent="0.2">
      <c r="O2040"/>
      <c r="P2040"/>
      <c r="Q2040"/>
      <c r="R2040"/>
      <c r="S2040"/>
      <c r="T2040"/>
      <c r="U2040"/>
      <c r="V2040"/>
      <c r="W2040"/>
      <c r="X2040"/>
      <c r="Y2040"/>
      <c r="Z2040"/>
    </row>
    <row r="2041" spans="15:26" x14ac:dyDescent="0.2">
      <c r="O2041"/>
      <c r="P2041"/>
      <c r="Q2041"/>
      <c r="R2041"/>
      <c r="S2041"/>
      <c r="T2041"/>
      <c r="U2041"/>
      <c r="V2041"/>
      <c r="W2041"/>
      <c r="X2041"/>
      <c r="Y2041"/>
      <c r="Z2041"/>
    </row>
    <row r="2042" spans="15:26" x14ac:dyDescent="0.2">
      <c r="O2042"/>
      <c r="P2042"/>
      <c r="Q2042"/>
      <c r="R2042"/>
      <c r="S2042"/>
      <c r="T2042"/>
      <c r="U2042"/>
      <c r="V2042"/>
      <c r="W2042"/>
      <c r="X2042"/>
      <c r="Y2042"/>
      <c r="Z2042"/>
    </row>
    <row r="2043" spans="15:26" x14ac:dyDescent="0.2">
      <c r="O2043"/>
      <c r="P2043"/>
      <c r="Q2043"/>
      <c r="R2043"/>
      <c r="S2043"/>
      <c r="T2043"/>
      <c r="U2043"/>
      <c r="V2043"/>
      <c r="W2043"/>
      <c r="X2043"/>
      <c r="Y2043"/>
      <c r="Z2043"/>
    </row>
    <row r="2044" spans="15:26" x14ac:dyDescent="0.2">
      <c r="O2044"/>
      <c r="P2044"/>
      <c r="Q2044"/>
      <c r="R2044"/>
      <c r="S2044"/>
      <c r="T2044"/>
      <c r="U2044"/>
      <c r="V2044"/>
      <c r="W2044"/>
      <c r="X2044"/>
      <c r="Y2044"/>
      <c r="Z2044"/>
    </row>
    <row r="2045" spans="15:26" x14ac:dyDescent="0.2">
      <c r="O2045"/>
      <c r="P2045"/>
      <c r="Q2045"/>
      <c r="R2045"/>
      <c r="S2045"/>
      <c r="T2045"/>
      <c r="U2045"/>
      <c r="V2045"/>
      <c r="W2045"/>
      <c r="X2045"/>
      <c r="Y2045"/>
      <c r="Z2045"/>
    </row>
    <row r="2046" spans="15:26" x14ac:dyDescent="0.2">
      <c r="O2046"/>
      <c r="P2046"/>
      <c r="Q2046"/>
      <c r="R2046"/>
      <c r="S2046"/>
      <c r="T2046"/>
      <c r="U2046"/>
      <c r="V2046"/>
      <c r="W2046"/>
      <c r="X2046"/>
      <c r="Y2046"/>
      <c r="Z2046"/>
    </row>
    <row r="2047" spans="15:26" x14ac:dyDescent="0.2">
      <c r="O2047"/>
      <c r="P2047"/>
      <c r="Q2047"/>
      <c r="R2047"/>
      <c r="S2047"/>
      <c r="T2047"/>
      <c r="U2047"/>
      <c r="V2047"/>
      <c r="W2047"/>
      <c r="X2047"/>
      <c r="Y2047"/>
      <c r="Z2047"/>
    </row>
    <row r="2048" spans="15:26" x14ac:dyDescent="0.2">
      <c r="O2048"/>
      <c r="P2048"/>
      <c r="Q2048"/>
      <c r="R2048"/>
      <c r="S2048"/>
      <c r="T2048"/>
      <c r="U2048"/>
      <c r="V2048"/>
      <c r="W2048"/>
      <c r="X2048"/>
      <c r="Y2048"/>
      <c r="Z2048"/>
    </row>
    <row r="2049" spans="15:26" x14ac:dyDescent="0.2">
      <c r="O2049"/>
      <c r="P2049"/>
      <c r="Q2049"/>
      <c r="R2049"/>
      <c r="S2049"/>
      <c r="T2049"/>
      <c r="U2049"/>
      <c r="V2049"/>
      <c r="W2049"/>
      <c r="X2049"/>
      <c r="Y2049"/>
      <c r="Z2049"/>
    </row>
    <row r="2050" spans="15:26" x14ac:dyDescent="0.2">
      <c r="O2050"/>
      <c r="P2050"/>
      <c r="Q2050"/>
      <c r="R2050"/>
      <c r="S2050"/>
      <c r="T2050"/>
      <c r="U2050"/>
      <c r="V2050"/>
      <c r="W2050"/>
      <c r="X2050"/>
      <c r="Y2050"/>
      <c r="Z2050"/>
    </row>
    <row r="2051" spans="15:26" x14ac:dyDescent="0.2">
      <c r="O2051"/>
      <c r="P2051"/>
      <c r="Q2051"/>
      <c r="R2051"/>
      <c r="S2051"/>
      <c r="T2051"/>
      <c r="U2051"/>
      <c r="V2051"/>
      <c r="W2051"/>
      <c r="X2051"/>
      <c r="Y2051"/>
      <c r="Z2051"/>
    </row>
    <row r="2052" spans="15:26" x14ac:dyDescent="0.2">
      <c r="O2052"/>
      <c r="P2052"/>
      <c r="Q2052"/>
      <c r="R2052"/>
      <c r="S2052"/>
      <c r="T2052"/>
      <c r="U2052"/>
      <c r="V2052"/>
      <c r="W2052"/>
      <c r="X2052"/>
      <c r="Y2052"/>
      <c r="Z2052"/>
    </row>
    <row r="2053" spans="15:26" x14ac:dyDescent="0.2">
      <c r="O2053"/>
      <c r="P2053"/>
      <c r="Q2053"/>
      <c r="R2053"/>
      <c r="S2053"/>
      <c r="T2053"/>
      <c r="U2053"/>
      <c r="V2053"/>
      <c r="W2053"/>
      <c r="X2053"/>
      <c r="Y2053"/>
      <c r="Z2053"/>
    </row>
    <row r="2054" spans="15:26" x14ac:dyDescent="0.2">
      <c r="O2054"/>
      <c r="P2054"/>
      <c r="Q2054"/>
      <c r="R2054"/>
      <c r="S2054"/>
      <c r="T2054"/>
      <c r="U2054"/>
      <c r="V2054"/>
      <c r="W2054"/>
      <c r="X2054"/>
      <c r="Y2054"/>
      <c r="Z2054"/>
    </row>
    <row r="2055" spans="15:26" x14ac:dyDescent="0.2">
      <c r="O2055"/>
      <c r="P2055"/>
      <c r="Q2055"/>
      <c r="R2055"/>
      <c r="S2055"/>
      <c r="T2055"/>
      <c r="U2055"/>
      <c r="V2055"/>
      <c r="W2055"/>
      <c r="X2055"/>
      <c r="Y2055"/>
      <c r="Z2055"/>
    </row>
    <row r="2056" spans="15:26" x14ac:dyDescent="0.2">
      <c r="O2056"/>
      <c r="P2056"/>
      <c r="Q2056"/>
      <c r="R2056"/>
      <c r="S2056"/>
      <c r="T2056"/>
      <c r="U2056"/>
      <c r="V2056"/>
      <c r="W2056"/>
      <c r="X2056"/>
      <c r="Y2056"/>
      <c r="Z2056"/>
    </row>
    <row r="2057" spans="15:26" x14ac:dyDescent="0.2">
      <c r="O2057"/>
      <c r="P2057"/>
      <c r="Q2057"/>
      <c r="R2057"/>
      <c r="S2057"/>
      <c r="T2057"/>
      <c r="U2057"/>
      <c r="V2057"/>
      <c r="W2057"/>
      <c r="X2057"/>
      <c r="Y2057"/>
      <c r="Z2057"/>
    </row>
    <row r="2058" spans="15:26" x14ac:dyDescent="0.2">
      <c r="O2058"/>
      <c r="P2058"/>
      <c r="Q2058"/>
      <c r="R2058"/>
      <c r="S2058"/>
      <c r="T2058"/>
      <c r="U2058"/>
      <c r="V2058"/>
      <c r="W2058"/>
      <c r="X2058"/>
      <c r="Y2058"/>
      <c r="Z2058"/>
    </row>
    <row r="2059" spans="15:26" x14ac:dyDescent="0.2">
      <c r="O2059"/>
      <c r="P2059"/>
      <c r="Q2059"/>
      <c r="R2059"/>
      <c r="S2059"/>
      <c r="T2059"/>
      <c r="U2059"/>
      <c r="V2059"/>
      <c r="W2059"/>
      <c r="X2059"/>
      <c r="Y2059"/>
      <c r="Z2059"/>
    </row>
    <row r="2060" spans="15:26" x14ac:dyDescent="0.2">
      <c r="O2060"/>
      <c r="P2060"/>
      <c r="Q2060"/>
      <c r="R2060"/>
      <c r="S2060"/>
      <c r="T2060"/>
      <c r="U2060"/>
      <c r="V2060"/>
      <c r="W2060"/>
      <c r="X2060"/>
      <c r="Y2060"/>
      <c r="Z2060"/>
    </row>
    <row r="2061" spans="15:26" x14ac:dyDescent="0.2">
      <c r="O2061"/>
      <c r="P2061"/>
      <c r="Q2061"/>
      <c r="R2061"/>
      <c r="S2061"/>
      <c r="T2061"/>
      <c r="U2061"/>
      <c r="V2061"/>
      <c r="W2061"/>
      <c r="X2061"/>
      <c r="Y2061"/>
      <c r="Z2061"/>
    </row>
    <row r="2062" spans="15:26" x14ac:dyDescent="0.2">
      <c r="O2062"/>
      <c r="P2062"/>
      <c r="Q2062"/>
      <c r="R2062"/>
      <c r="S2062"/>
      <c r="T2062"/>
      <c r="U2062"/>
      <c r="V2062"/>
      <c r="W2062"/>
      <c r="X2062"/>
      <c r="Y2062"/>
      <c r="Z2062"/>
    </row>
    <row r="2063" spans="15:26" x14ac:dyDescent="0.2">
      <c r="O2063"/>
      <c r="P2063"/>
      <c r="Q2063"/>
      <c r="R2063"/>
      <c r="S2063"/>
      <c r="T2063"/>
      <c r="U2063"/>
      <c r="V2063"/>
      <c r="W2063"/>
      <c r="X2063"/>
      <c r="Y2063"/>
      <c r="Z2063"/>
    </row>
    <row r="2064" spans="15:26" x14ac:dyDescent="0.2">
      <c r="O2064"/>
      <c r="P2064"/>
      <c r="Q2064"/>
      <c r="R2064"/>
      <c r="S2064"/>
      <c r="T2064"/>
      <c r="U2064"/>
      <c r="V2064"/>
      <c r="W2064"/>
      <c r="X2064"/>
      <c r="Y2064"/>
      <c r="Z2064"/>
    </row>
    <row r="2065" spans="15:26" x14ac:dyDescent="0.2">
      <c r="O2065"/>
      <c r="P2065"/>
      <c r="Q2065"/>
      <c r="R2065"/>
      <c r="S2065"/>
      <c r="T2065"/>
      <c r="U2065"/>
      <c r="V2065"/>
      <c r="W2065"/>
      <c r="X2065"/>
      <c r="Y2065"/>
      <c r="Z2065"/>
    </row>
    <row r="2066" spans="15:26" x14ac:dyDescent="0.2">
      <c r="O2066"/>
      <c r="P2066"/>
      <c r="Q2066"/>
      <c r="R2066"/>
      <c r="S2066"/>
      <c r="T2066"/>
      <c r="U2066"/>
      <c r="V2066"/>
      <c r="W2066"/>
      <c r="X2066"/>
      <c r="Y2066"/>
      <c r="Z2066"/>
    </row>
    <row r="2067" spans="15:26" x14ac:dyDescent="0.2">
      <c r="O2067"/>
      <c r="P2067"/>
      <c r="Q2067"/>
      <c r="R2067"/>
      <c r="S2067"/>
      <c r="T2067"/>
      <c r="U2067"/>
      <c r="V2067"/>
      <c r="W2067"/>
      <c r="X2067"/>
      <c r="Y2067"/>
      <c r="Z2067"/>
    </row>
    <row r="2068" spans="15:26" x14ac:dyDescent="0.2">
      <c r="O2068"/>
      <c r="P2068"/>
      <c r="Q2068"/>
      <c r="R2068"/>
      <c r="S2068"/>
      <c r="T2068"/>
      <c r="U2068"/>
      <c r="V2068"/>
      <c r="W2068"/>
      <c r="X2068"/>
      <c r="Y2068"/>
      <c r="Z2068"/>
    </row>
    <row r="2069" spans="15:26" x14ac:dyDescent="0.2">
      <c r="O2069"/>
      <c r="P2069"/>
      <c r="Q2069"/>
      <c r="R2069"/>
      <c r="S2069"/>
      <c r="T2069"/>
      <c r="U2069"/>
      <c r="V2069"/>
      <c r="W2069"/>
      <c r="X2069"/>
      <c r="Y2069"/>
      <c r="Z2069"/>
    </row>
    <row r="2070" spans="15:26" x14ac:dyDescent="0.2">
      <c r="O2070"/>
      <c r="P2070"/>
      <c r="Q2070"/>
      <c r="R2070"/>
      <c r="S2070"/>
      <c r="T2070"/>
      <c r="U2070"/>
      <c r="V2070"/>
      <c r="W2070"/>
      <c r="X2070"/>
      <c r="Y2070"/>
      <c r="Z2070"/>
    </row>
    <row r="2071" spans="15:26" x14ac:dyDescent="0.2">
      <c r="O2071"/>
      <c r="P2071"/>
      <c r="Q2071"/>
      <c r="R2071"/>
      <c r="S2071"/>
      <c r="T2071"/>
      <c r="U2071"/>
      <c r="V2071"/>
      <c r="W2071"/>
      <c r="X2071"/>
      <c r="Y2071"/>
      <c r="Z2071"/>
    </row>
    <row r="2072" spans="15:26" x14ac:dyDescent="0.2">
      <c r="O2072"/>
      <c r="P2072"/>
      <c r="Q2072"/>
      <c r="R2072"/>
      <c r="S2072"/>
      <c r="T2072"/>
      <c r="U2072"/>
      <c r="V2072"/>
      <c r="W2072"/>
      <c r="X2072"/>
      <c r="Y2072"/>
      <c r="Z2072"/>
    </row>
    <row r="2073" spans="15:26" x14ac:dyDescent="0.2">
      <c r="O2073"/>
      <c r="P2073"/>
      <c r="Q2073"/>
      <c r="R2073"/>
      <c r="S2073"/>
      <c r="T2073"/>
      <c r="U2073"/>
      <c r="V2073"/>
      <c r="W2073"/>
      <c r="X2073"/>
      <c r="Y2073"/>
      <c r="Z2073"/>
    </row>
    <row r="2074" spans="15:26" x14ac:dyDescent="0.2">
      <c r="O2074"/>
      <c r="P2074"/>
      <c r="Q2074"/>
      <c r="R2074"/>
      <c r="S2074"/>
      <c r="T2074"/>
      <c r="U2074"/>
      <c r="V2074"/>
      <c r="W2074"/>
      <c r="X2074"/>
      <c r="Y2074"/>
      <c r="Z2074"/>
    </row>
    <row r="2075" spans="15:26" x14ac:dyDescent="0.2">
      <c r="O2075"/>
      <c r="P2075"/>
      <c r="Q2075"/>
      <c r="R2075"/>
      <c r="S2075"/>
      <c r="T2075"/>
      <c r="U2075"/>
      <c r="V2075"/>
      <c r="W2075"/>
      <c r="X2075"/>
      <c r="Y2075"/>
      <c r="Z2075"/>
    </row>
    <row r="2076" spans="15:26" x14ac:dyDescent="0.2">
      <c r="O2076"/>
      <c r="P2076"/>
      <c r="Q2076"/>
      <c r="R2076"/>
      <c r="S2076"/>
      <c r="T2076"/>
      <c r="U2076"/>
      <c r="V2076"/>
      <c r="W2076"/>
      <c r="X2076"/>
      <c r="Y2076"/>
      <c r="Z2076"/>
    </row>
    <row r="2077" spans="15:26" x14ac:dyDescent="0.2">
      <c r="O2077"/>
      <c r="P2077"/>
      <c r="Q2077"/>
      <c r="R2077"/>
      <c r="S2077"/>
      <c r="T2077"/>
      <c r="U2077"/>
      <c r="V2077"/>
      <c r="W2077"/>
      <c r="X2077"/>
      <c r="Y2077"/>
      <c r="Z2077"/>
    </row>
    <row r="2078" spans="15:26" x14ac:dyDescent="0.2">
      <c r="O2078"/>
      <c r="P2078"/>
      <c r="Q2078"/>
      <c r="R2078"/>
      <c r="S2078"/>
      <c r="T2078"/>
      <c r="U2078"/>
      <c r="V2078"/>
      <c r="W2078"/>
      <c r="X2078"/>
      <c r="Y2078"/>
      <c r="Z2078"/>
    </row>
    <row r="2079" spans="15:26" x14ac:dyDescent="0.2">
      <c r="O2079"/>
      <c r="P2079"/>
      <c r="Q2079"/>
      <c r="R2079"/>
      <c r="S2079"/>
      <c r="T2079"/>
      <c r="U2079"/>
      <c r="V2079"/>
      <c r="W2079"/>
      <c r="X2079"/>
      <c r="Y2079"/>
      <c r="Z2079"/>
    </row>
    <row r="2080" spans="15:26" x14ac:dyDescent="0.2">
      <c r="O2080"/>
      <c r="P2080"/>
      <c r="Q2080"/>
      <c r="R2080"/>
      <c r="S2080"/>
      <c r="T2080"/>
      <c r="U2080"/>
      <c r="V2080"/>
      <c r="W2080"/>
      <c r="X2080"/>
      <c r="Y2080"/>
      <c r="Z2080"/>
    </row>
    <row r="2081" spans="15:26" x14ac:dyDescent="0.2">
      <c r="O2081"/>
      <c r="P2081"/>
      <c r="Q2081"/>
      <c r="R2081"/>
      <c r="S2081"/>
      <c r="T2081"/>
      <c r="U2081"/>
      <c r="V2081"/>
      <c r="W2081"/>
      <c r="X2081"/>
      <c r="Y2081"/>
      <c r="Z2081"/>
    </row>
    <row r="2082" spans="15:26" x14ac:dyDescent="0.2">
      <c r="O2082"/>
      <c r="P2082"/>
      <c r="Q2082"/>
      <c r="R2082"/>
      <c r="S2082"/>
      <c r="T2082"/>
      <c r="U2082"/>
      <c r="V2082"/>
      <c r="W2082"/>
      <c r="X2082"/>
      <c r="Y2082"/>
      <c r="Z2082"/>
    </row>
    <row r="2083" spans="15:26" x14ac:dyDescent="0.2">
      <c r="O2083"/>
      <c r="P2083"/>
      <c r="Q2083"/>
      <c r="R2083"/>
      <c r="S2083"/>
      <c r="T2083"/>
      <c r="U2083"/>
      <c r="V2083"/>
      <c r="W2083"/>
      <c r="X2083"/>
      <c r="Y2083"/>
      <c r="Z2083"/>
    </row>
    <row r="2084" spans="15:26" x14ac:dyDescent="0.2">
      <c r="O2084"/>
      <c r="P2084"/>
      <c r="Q2084"/>
      <c r="R2084"/>
      <c r="S2084"/>
      <c r="T2084"/>
      <c r="U2084"/>
      <c r="V2084"/>
      <c r="W2084"/>
      <c r="X2084"/>
      <c r="Y2084"/>
      <c r="Z2084"/>
    </row>
    <row r="2085" spans="15:26" x14ac:dyDescent="0.2">
      <c r="O2085"/>
      <c r="P2085"/>
      <c r="Q2085"/>
      <c r="R2085"/>
      <c r="S2085"/>
      <c r="T2085"/>
      <c r="U2085"/>
      <c r="V2085"/>
      <c r="W2085"/>
      <c r="X2085"/>
      <c r="Y2085"/>
      <c r="Z2085"/>
    </row>
    <row r="2086" spans="15:26" x14ac:dyDescent="0.2">
      <c r="O2086"/>
      <c r="P2086"/>
      <c r="Q2086"/>
      <c r="R2086"/>
      <c r="S2086"/>
      <c r="T2086"/>
      <c r="U2086"/>
      <c r="V2086"/>
      <c r="W2086"/>
      <c r="X2086"/>
      <c r="Y2086"/>
      <c r="Z2086"/>
    </row>
    <row r="2087" spans="15:26" x14ac:dyDescent="0.2">
      <c r="O2087"/>
      <c r="P2087"/>
      <c r="Q2087"/>
      <c r="R2087"/>
      <c r="S2087"/>
      <c r="T2087"/>
      <c r="U2087"/>
      <c r="V2087"/>
      <c r="W2087"/>
      <c r="X2087"/>
      <c r="Y2087"/>
      <c r="Z2087"/>
    </row>
    <row r="2088" spans="15:26" x14ac:dyDescent="0.2">
      <c r="O2088"/>
      <c r="P2088"/>
      <c r="Q2088"/>
      <c r="R2088"/>
      <c r="S2088"/>
      <c r="T2088"/>
      <c r="U2088"/>
      <c r="V2088"/>
      <c r="W2088"/>
      <c r="X2088"/>
      <c r="Y2088"/>
      <c r="Z2088"/>
    </row>
    <row r="2089" spans="15:26" x14ac:dyDescent="0.2">
      <c r="O2089"/>
      <c r="P2089"/>
      <c r="Q2089"/>
      <c r="R2089"/>
      <c r="S2089"/>
      <c r="T2089"/>
      <c r="U2089"/>
      <c r="V2089"/>
      <c r="W2089"/>
      <c r="X2089"/>
      <c r="Y2089"/>
      <c r="Z2089"/>
    </row>
    <row r="2090" spans="15:26" x14ac:dyDescent="0.2">
      <c r="O2090"/>
      <c r="P2090"/>
      <c r="Q2090"/>
      <c r="R2090"/>
      <c r="S2090"/>
      <c r="T2090"/>
      <c r="U2090"/>
      <c r="V2090"/>
      <c r="W2090"/>
      <c r="X2090"/>
      <c r="Y2090"/>
      <c r="Z2090"/>
    </row>
    <row r="2091" spans="15:26" x14ac:dyDescent="0.2">
      <c r="O2091"/>
      <c r="P2091"/>
      <c r="Q2091"/>
      <c r="R2091"/>
      <c r="S2091"/>
      <c r="T2091"/>
      <c r="U2091"/>
      <c r="V2091"/>
      <c r="W2091"/>
      <c r="X2091"/>
      <c r="Y2091"/>
      <c r="Z2091"/>
    </row>
    <row r="2092" spans="15:26" x14ac:dyDescent="0.2">
      <c r="O2092"/>
      <c r="P2092"/>
      <c r="Q2092"/>
      <c r="R2092"/>
      <c r="S2092"/>
      <c r="T2092"/>
      <c r="U2092"/>
      <c r="V2092"/>
      <c r="W2092"/>
      <c r="X2092"/>
      <c r="Y2092"/>
      <c r="Z2092"/>
    </row>
    <row r="2093" spans="15:26" x14ac:dyDescent="0.2">
      <c r="O2093"/>
      <c r="P2093"/>
      <c r="Q2093"/>
      <c r="R2093"/>
      <c r="S2093"/>
      <c r="T2093"/>
      <c r="U2093"/>
      <c r="V2093"/>
      <c r="W2093"/>
      <c r="X2093"/>
      <c r="Y2093"/>
      <c r="Z2093"/>
    </row>
    <row r="2094" spans="15:26" x14ac:dyDescent="0.2">
      <c r="O2094"/>
      <c r="P2094"/>
      <c r="Q2094"/>
      <c r="R2094"/>
      <c r="S2094"/>
      <c r="T2094"/>
      <c r="U2094"/>
      <c r="V2094"/>
      <c r="W2094"/>
      <c r="X2094"/>
      <c r="Y2094"/>
      <c r="Z2094"/>
    </row>
    <row r="2095" spans="15:26" x14ac:dyDescent="0.2">
      <c r="O2095"/>
      <c r="P2095"/>
      <c r="Q2095"/>
      <c r="R2095"/>
      <c r="S2095"/>
      <c r="T2095"/>
      <c r="U2095"/>
      <c r="V2095"/>
      <c r="W2095"/>
      <c r="X2095"/>
      <c r="Y2095"/>
      <c r="Z2095"/>
    </row>
    <row r="2096" spans="15:26" x14ac:dyDescent="0.2">
      <c r="O2096"/>
      <c r="P2096"/>
      <c r="Q2096"/>
      <c r="R2096"/>
      <c r="S2096"/>
      <c r="T2096"/>
      <c r="U2096"/>
      <c r="V2096"/>
      <c r="W2096"/>
      <c r="X2096"/>
      <c r="Y2096"/>
      <c r="Z2096"/>
    </row>
    <row r="2097" spans="15:26" x14ac:dyDescent="0.2">
      <c r="O2097"/>
      <c r="P2097"/>
      <c r="Q2097"/>
      <c r="R2097"/>
      <c r="S2097"/>
      <c r="T2097"/>
      <c r="U2097"/>
      <c r="V2097"/>
      <c r="W2097"/>
      <c r="X2097"/>
      <c r="Y2097"/>
      <c r="Z2097"/>
    </row>
    <row r="2098" spans="15:26" x14ac:dyDescent="0.2">
      <c r="O2098"/>
      <c r="P2098"/>
      <c r="Q2098"/>
      <c r="R2098"/>
      <c r="S2098"/>
      <c r="T2098"/>
      <c r="U2098"/>
      <c r="V2098"/>
      <c r="W2098"/>
      <c r="X2098"/>
      <c r="Y2098"/>
      <c r="Z2098"/>
    </row>
    <row r="2099" spans="15:26" x14ac:dyDescent="0.2">
      <c r="O2099"/>
      <c r="P2099"/>
      <c r="Q2099"/>
      <c r="R2099"/>
      <c r="S2099"/>
      <c r="T2099"/>
      <c r="U2099"/>
      <c r="V2099"/>
      <c r="W2099"/>
      <c r="X2099"/>
      <c r="Y2099"/>
      <c r="Z2099"/>
    </row>
    <row r="2100" spans="15:26" x14ac:dyDescent="0.2">
      <c r="O2100"/>
      <c r="P2100"/>
      <c r="Q2100"/>
      <c r="R2100"/>
      <c r="S2100"/>
      <c r="T2100"/>
      <c r="U2100"/>
      <c r="V2100"/>
      <c r="W2100"/>
      <c r="X2100"/>
      <c r="Y2100"/>
      <c r="Z2100"/>
    </row>
    <row r="2101" spans="15:26" x14ac:dyDescent="0.2">
      <c r="O2101"/>
      <c r="P2101"/>
      <c r="Q2101"/>
      <c r="R2101"/>
      <c r="S2101"/>
      <c r="T2101"/>
      <c r="U2101"/>
      <c r="V2101"/>
      <c r="W2101"/>
      <c r="X2101"/>
      <c r="Y2101"/>
      <c r="Z2101"/>
    </row>
    <row r="2102" spans="15:26" x14ac:dyDescent="0.2">
      <c r="O2102"/>
      <c r="P2102"/>
      <c r="Q2102"/>
      <c r="R2102"/>
      <c r="S2102"/>
      <c r="T2102"/>
      <c r="U2102"/>
      <c r="V2102"/>
      <c r="W2102"/>
      <c r="X2102"/>
      <c r="Y2102"/>
      <c r="Z2102"/>
    </row>
    <row r="2103" spans="15:26" x14ac:dyDescent="0.2">
      <c r="O2103"/>
      <c r="P2103"/>
      <c r="Q2103"/>
      <c r="R2103"/>
      <c r="S2103"/>
      <c r="T2103"/>
      <c r="U2103"/>
      <c r="V2103"/>
      <c r="W2103"/>
      <c r="X2103"/>
      <c r="Y2103"/>
      <c r="Z2103"/>
    </row>
    <row r="2104" spans="15:26" x14ac:dyDescent="0.2">
      <c r="O2104"/>
      <c r="P2104"/>
      <c r="Q2104"/>
      <c r="R2104"/>
      <c r="S2104"/>
      <c r="T2104"/>
      <c r="U2104"/>
      <c r="V2104"/>
      <c r="W2104"/>
      <c r="X2104"/>
      <c r="Y2104"/>
      <c r="Z2104"/>
    </row>
    <row r="2105" spans="15:26" x14ac:dyDescent="0.2">
      <c r="O2105"/>
      <c r="P2105"/>
      <c r="Q2105"/>
      <c r="R2105"/>
      <c r="S2105"/>
      <c r="T2105"/>
      <c r="U2105"/>
      <c r="V2105"/>
      <c r="W2105"/>
      <c r="X2105"/>
      <c r="Y2105"/>
      <c r="Z2105"/>
    </row>
    <row r="2106" spans="15:26" x14ac:dyDescent="0.2">
      <c r="O2106"/>
      <c r="P2106"/>
      <c r="Q2106"/>
      <c r="R2106"/>
      <c r="S2106"/>
      <c r="T2106"/>
      <c r="U2106"/>
      <c r="V2106"/>
      <c r="W2106"/>
      <c r="X2106"/>
      <c r="Y2106"/>
      <c r="Z2106"/>
    </row>
    <row r="2107" spans="15:26" x14ac:dyDescent="0.2">
      <c r="O2107"/>
      <c r="P2107"/>
      <c r="Q2107"/>
      <c r="R2107"/>
      <c r="S2107"/>
      <c r="T2107"/>
      <c r="U2107"/>
      <c r="V2107"/>
      <c r="W2107"/>
      <c r="X2107"/>
      <c r="Y2107"/>
      <c r="Z2107"/>
    </row>
    <row r="2108" spans="15:26" x14ac:dyDescent="0.2">
      <c r="O2108"/>
      <c r="P2108"/>
      <c r="Q2108"/>
      <c r="R2108"/>
      <c r="S2108"/>
      <c r="T2108"/>
      <c r="U2108"/>
      <c r="V2108"/>
      <c r="W2108"/>
      <c r="X2108"/>
      <c r="Y2108"/>
      <c r="Z2108"/>
    </row>
    <row r="2109" spans="15:26" x14ac:dyDescent="0.2">
      <c r="O2109"/>
      <c r="P2109"/>
      <c r="Q2109"/>
      <c r="R2109"/>
      <c r="S2109"/>
      <c r="T2109"/>
      <c r="U2109"/>
      <c r="V2109"/>
      <c r="W2109"/>
      <c r="X2109"/>
      <c r="Y2109"/>
      <c r="Z2109"/>
    </row>
    <row r="2110" spans="15:26" x14ac:dyDescent="0.2">
      <c r="O2110"/>
      <c r="P2110"/>
      <c r="Q2110"/>
      <c r="R2110"/>
      <c r="S2110"/>
      <c r="T2110"/>
      <c r="U2110"/>
      <c r="V2110"/>
      <c r="W2110"/>
      <c r="X2110"/>
      <c r="Y2110"/>
      <c r="Z2110"/>
    </row>
    <row r="2111" spans="15:26" x14ac:dyDescent="0.2">
      <c r="O2111"/>
      <c r="P2111"/>
      <c r="Q2111"/>
      <c r="R2111"/>
      <c r="S2111"/>
      <c r="T2111"/>
      <c r="U2111"/>
      <c r="V2111"/>
      <c r="W2111"/>
      <c r="X2111"/>
      <c r="Y2111"/>
      <c r="Z2111"/>
    </row>
    <row r="2112" spans="15:26" x14ac:dyDescent="0.2">
      <c r="O2112"/>
      <c r="P2112"/>
      <c r="Q2112"/>
      <c r="R2112"/>
      <c r="S2112"/>
      <c r="T2112"/>
      <c r="U2112"/>
      <c r="V2112"/>
      <c r="W2112"/>
      <c r="X2112"/>
      <c r="Y2112"/>
      <c r="Z2112"/>
    </row>
    <row r="2113" spans="15:26" x14ac:dyDescent="0.2">
      <c r="O2113"/>
      <c r="P2113"/>
      <c r="Q2113"/>
      <c r="R2113"/>
      <c r="S2113"/>
      <c r="T2113"/>
      <c r="U2113"/>
      <c r="V2113"/>
      <c r="W2113"/>
      <c r="X2113"/>
      <c r="Y2113"/>
      <c r="Z2113"/>
    </row>
    <row r="2114" spans="15:26" x14ac:dyDescent="0.2">
      <c r="O2114"/>
      <c r="P2114"/>
      <c r="Q2114"/>
      <c r="R2114"/>
      <c r="S2114"/>
      <c r="T2114"/>
      <c r="U2114"/>
      <c r="V2114"/>
      <c r="W2114"/>
      <c r="X2114"/>
      <c r="Y2114"/>
      <c r="Z2114"/>
    </row>
    <row r="2115" spans="15:26" x14ac:dyDescent="0.2">
      <c r="O2115"/>
      <c r="P2115"/>
      <c r="Q2115"/>
      <c r="R2115"/>
      <c r="S2115"/>
      <c r="T2115"/>
      <c r="U2115"/>
      <c r="V2115"/>
      <c r="W2115"/>
      <c r="X2115"/>
      <c r="Y2115"/>
      <c r="Z2115"/>
    </row>
    <row r="2116" spans="15:26" x14ac:dyDescent="0.2">
      <c r="O2116"/>
      <c r="P2116"/>
      <c r="Q2116"/>
      <c r="R2116"/>
      <c r="S2116"/>
      <c r="T2116"/>
      <c r="U2116"/>
      <c r="V2116"/>
      <c r="W2116"/>
      <c r="X2116"/>
      <c r="Y2116"/>
      <c r="Z2116"/>
    </row>
    <row r="2117" spans="15:26" x14ac:dyDescent="0.2">
      <c r="O2117"/>
      <c r="P2117"/>
      <c r="Q2117"/>
      <c r="R2117"/>
      <c r="S2117"/>
      <c r="T2117"/>
      <c r="U2117"/>
      <c r="V2117"/>
      <c r="W2117"/>
      <c r="X2117"/>
      <c r="Y2117"/>
      <c r="Z2117"/>
    </row>
    <row r="2118" spans="15:26" x14ac:dyDescent="0.2">
      <c r="O2118"/>
      <c r="P2118"/>
      <c r="Q2118"/>
      <c r="R2118"/>
      <c r="S2118"/>
      <c r="T2118"/>
      <c r="U2118"/>
      <c r="V2118"/>
      <c r="W2118"/>
      <c r="X2118"/>
      <c r="Y2118"/>
      <c r="Z2118"/>
    </row>
    <row r="2119" spans="15:26" x14ac:dyDescent="0.2">
      <c r="O2119"/>
      <c r="P2119"/>
      <c r="Q2119"/>
      <c r="R2119"/>
      <c r="S2119"/>
      <c r="T2119"/>
      <c r="U2119"/>
      <c r="V2119"/>
      <c r="W2119"/>
      <c r="X2119"/>
      <c r="Y2119"/>
      <c r="Z2119"/>
    </row>
    <row r="2120" spans="15:26" x14ac:dyDescent="0.2">
      <c r="O2120"/>
      <c r="P2120"/>
      <c r="Q2120"/>
      <c r="R2120"/>
      <c r="S2120"/>
      <c r="T2120"/>
      <c r="U2120"/>
      <c r="V2120"/>
      <c r="W2120"/>
      <c r="X2120"/>
      <c r="Y2120"/>
      <c r="Z2120"/>
    </row>
    <row r="2121" spans="15:26" x14ac:dyDescent="0.2">
      <c r="O2121"/>
      <c r="P2121"/>
      <c r="Q2121"/>
      <c r="R2121"/>
      <c r="S2121"/>
      <c r="T2121"/>
      <c r="U2121"/>
      <c r="V2121"/>
      <c r="W2121"/>
      <c r="X2121"/>
      <c r="Y2121"/>
      <c r="Z2121"/>
    </row>
    <row r="2122" spans="15:26" x14ac:dyDescent="0.2">
      <c r="O2122"/>
      <c r="P2122"/>
      <c r="Q2122"/>
      <c r="R2122"/>
      <c r="S2122"/>
      <c r="T2122"/>
      <c r="U2122"/>
      <c r="V2122"/>
      <c r="W2122"/>
      <c r="X2122"/>
      <c r="Y2122"/>
      <c r="Z2122"/>
    </row>
    <row r="2123" spans="15:26" x14ac:dyDescent="0.2">
      <c r="O2123"/>
      <c r="P2123"/>
      <c r="Q2123"/>
      <c r="R2123"/>
      <c r="S2123"/>
      <c r="T2123"/>
      <c r="U2123"/>
      <c r="V2123"/>
      <c r="W2123"/>
      <c r="X2123"/>
      <c r="Y2123"/>
      <c r="Z2123"/>
    </row>
    <row r="2124" spans="15:26" x14ac:dyDescent="0.2">
      <c r="O2124"/>
      <c r="P2124"/>
      <c r="Q2124"/>
      <c r="R2124"/>
      <c r="S2124"/>
      <c r="T2124"/>
      <c r="U2124"/>
      <c r="V2124"/>
      <c r="W2124"/>
      <c r="X2124"/>
      <c r="Y2124"/>
      <c r="Z2124"/>
    </row>
    <row r="2125" spans="15:26" x14ac:dyDescent="0.2">
      <c r="O2125"/>
      <c r="P2125"/>
      <c r="Q2125"/>
      <c r="R2125"/>
      <c r="S2125"/>
      <c r="T2125"/>
      <c r="U2125"/>
      <c r="V2125"/>
      <c r="W2125"/>
      <c r="X2125"/>
      <c r="Y2125"/>
      <c r="Z2125"/>
    </row>
    <row r="2126" spans="15:26" x14ac:dyDescent="0.2">
      <c r="O2126"/>
      <c r="P2126"/>
      <c r="Q2126"/>
      <c r="R2126"/>
      <c r="S2126"/>
      <c r="T2126"/>
      <c r="U2126"/>
      <c r="V2126"/>
      <c r="W2126"/>
      <c r="X2126"/>
      <c r="Y2126"/>
      <c r="Z2126"/>
    </row>
    <row r="2127" spans="15:26" x14ac:dyDescent="0.2">
      <c r="O2127"/>
      <c r="P2127"/>
      <c r="Q2127"/>
      <c r="R2127"/>
      <c r="S2127"/>
      <c r="T2127"/>
      <c r="U2127"/>
      <c r="V2127"/>
      <c r="W2127"/>
      <c r="X2127"/>
      <c r="Y2127"/>
      <c r="Z2127"/>
    </row>
    <row r="2128" spans="15:26" x14ac:dyDescent="0.2">
      <c r="O2128"/>
      <c r="P2128"/>
      <c r="Q2128"/>
      <c r="R2128"/>
      <c r="S2128"/>
      <c r="T2128"/>
      <c r="U2128"/>
      <c r="V2128"/>
      <c r="W2128"/>
      <c r="X2128"/>
      <c r="Y2128"/>
      <c r="Z2128"/>
    </row>
    <row r="2129" spans="15:26" x14ac:dyDescent="0.2">
      <c r="O2129"/>
      <c r="P2129"/>
      <c r="Q2129"/>
      <c r="R2129"/>
      <c r="S2129"/>
      <c r="T2129"/>
      <c r="U2129"/>
      <c r="V2129"/>
      <c r="W2129"/>
      <c r="X2129"/>
      <c r="Y2129"/>
      <c r="Z2129"/>
    </row>
    <row r="2130" spans="15:26" x14ac:dyDescent="0.2">
      <c r="O2130"/>
      <c r="P2130"/>
      <c r="Q2130"/>
      <c r="R2130"/>
      <c r="S2130"/>
      <c r="T2130"/>
      <c r="U2130"/>
      <c r="V2130"/>
      <c r="W2130"/>
      <c r="X2130"/>
      <c r="Y2130"/>
      <c r="Z2130"/>
    </row>
    <row r="2131" spans="15:26" x14ac:dyDescent="0.2">
      <c r="O2131"/>
      <c r="P2131"/>
      <c r="Q2131"/>
      <c r="R2131"/>
      <c r="S2131"/>
      <c r="T2131"/>
      <c r="U2131"/>
      <c r="V2131"/>
      <c r="W2131"/>
      <c r="X2131"/>
      <c r="Y2131"/>
      <c r="Z2131"/>
    </row>
    <row r="2132" spans="15:26" x14ac:dyDescent="0.2">
      <c r="O2132"/>
      <c r="P2132"/>
      <c r="Q2132"/>
      <c r="R2132"/>
      <c r="S2132"/>
      <c r="T2132"/>
      <c r="U2132"/>
      <c r="V2132"/>
      <c r="W2132"/>
      <c r="X2132"/>
      <c r="Y2132"/>
      <c r="Z2132"/>
    </row>
    <row r="2133" spans="15:26" x14ac:dyDescent="0.2">
      <c r="O2133"/>
      <c r="P2133"/>
      <c r="Q2133"/>
      <c r="R2133"/>
      <c r="S2133"/>
      <c r="T2133"/>
      <c r="U2133"/>
      <c r="V2133"/>
      <c r="W2133"/>
      <c r="X2133"/>
      <c r="Y2133"/>
      <c r="Z2133"/>
    </row>
    <row r="2134" spans="15:26" x14ac:dyDescent="0.2">
      <c r="O2134"/>
      <c r="P2134"/>
      <c r="Q2134"/>
      <c r="R2134"/>
      <c r="S2134"/>
      <c r="T2134"/>
      <c r="U2134"/>
      <c r="V2134"/>
      <c r="W2134"/>
      <c r="X2134"/>
      <c r="Y2134"/>
      <c r="Z2134"/>
    </row>
    <row r="2135" spans="15:26" x14ac:dyDescent="0.2">
      <c r="O2135"/>
      <c r="P2135"/>
      <c r="Q2135"/>
      <c r="R2135"/>
      <c r="S2135"/>
      <c r="T2135"/>
      <c r="U2135"/>
      <c r="V2135"/>
      <c r="W2135"/>
      <c r="X2135"/>
      <c r="Y2135"/>
      <c r="Z2135"/>
    </row>
    <row r="2136" spans="15:26" x14ac:dyDescent="0.2">
      <c r="O2136"/>
      <c r="P2136"/>
      <c r="Q2136"/>
      <c r="R2136"/>
      <c r="S2136"/>
      <c r="T2136"/>
      <c r="U2136"/>
      <c r="V2136"/>
      <c r="W2136"/>
      <c r="X2136"/>
      <c r="Y2136"/>
      <c r="Z2136"/>
    </row>
    <row r="2137" spans="15:26" x14ac:dyDescent="0.2">
      <c r="O2137"/>
      <c r="P2137"/>
      <c r="Q2137"/>
      <c r="R2137"/>
      <c r="S2137"/>
      <c r="T2137"/>
      <c r="U2137"/>
      <c r="V2137"/>
      <c r="W2137"/>
      <c r="X2137"/>
      <c r="Y2137"/>
      <c r="Z2137"/>
    </row>
    <row r="2138" spans="15:26" x14ac:dyDescent="0.2">
      <c r="O2138"/>
      <c r="P2138"/>
      <c r="Q2138"/>
      <c r="R2138"/>
      <c r="S2138"/>
      <c r="T2138"/>
      <c r="U2138"/>
      <c r="V2138"/>
      <c r="W2138"/>
      <c r="X2138"/>
      <c r="Y2138"/>
      <c r="Z2138"/>
    </row>
    <row r="2139" spans="15:26" x14ac:dyDescent="0.2">
      <c r="O2139"/>
      <c r="P2139"/>
      <c r="Q2139"/>
      <c r="R2139"/>
      <c r="S2139"/>
      <c r="T2139"/>
      <c r="U2139"/>
      <c r="V2139"/>
      <c r="W2139"/>
      <c r="X2139"/>
      <c r="Y2139"/>
      <c r="Z2139"/>
    </row>
    <row r="2140" spans="15:26" x14ac:dyDescent="0.2">
      <c r="O2140"/>
      <c r="P2140"/>
      <c r="Q2140"/>
      <c r="R2140"/>
      <c r="S2140"/>
      <c r="T2140"/>
      <c r="U2140"/>
      <c r="V2140"/>
      <c r="W2140"/>
      <c r="X2140"/>
      <c r="Y2140"/>
      <c r="Z2140"/>
    </row>
    <row r="2141" spans="15:26" x14ac:dyDescent="0.2">
      <c r="O2141"/>
      <c r="P2141"/>
      <c r="Q2141"/>
      <c r="R2141"/>
      <c r="S2141"/>
      <c r="T2141"/>
      <c r="U2141"/>
      <c r="V2141"/>
      <c r="W2141"/>
      <c r="X2141"/>
      <c r="Y2141"/>
      <c r="Z2141"/>
    </row>
    <row r="2142" spans="15:26" x14ac:dyDescent="0.2">
      <c r="O2142"/>
      <c r="P2142"/>
      <c r="Q2142"/>
      <c r="R2142"/>
      <c r="S2142"/>
      <c r="T2142"/>
      <c r="U2142"/>
      <c r="V2142"/>
      <c r="W2142"/>
      <c r="X2142"/>
      <c r="Y2142"/>
      <c r="Z2142"/>
    </row>
    <row r="2143" spans="15:26" x14ac:dyDescent="0.2">
      <c r="O2143"/>
      <c r="P2143"/>
      <c r="Q2143"/>
      <c r="R2143"/>
      <c r="S2143"/>
      <c r="T2143"/>
      <c r="U2143"/>
      <c r="V2143"/>
      <c r="W2143"/>
      <c r="X2143"/>
      <c r="Y2143"/>
      <c r="Z2143"/>
    </row>
    <row r="2144" spans="15:26" x14ac:dyDescent="0.2">
      <c r="O2144"/>
      <c r="P2144"/>
      <c r="Q2144"/>
      <c r="R2144"/>
      <c r="S2144"/>
      <c r="T2144"/>
      <c r="U2144"/>
      <c r="V2144"/>
      <c r="W2144"/>
      <c r="X2144"/>
      <c r="Y2144"/>
      <c r="Z2144"/>
    </row>
    <row r="2145" spans="15:26" x14ac:dyDescent="0.2">
      <c r="O2145"/>
      <c r="P2145"/>
      <c r="Q2145"/>
      <c r="R2145"/>
      <c r="S2145"/>
      <c r="T2145"/>
      <c r="U2145"/>
      <c r="V2145"/>
      <c r="W2145"/>
      <c r="X2145"/>
      <c r="Y2145"/>
      <c r="Z2145"/>
    </row>
    <row r="2146" spans="15:26" x14ac:dyDescent="0.2">
      <c r="O2146"/>
      <c r="P2146"/>
      <c r="Q2146"/>
      <c r="R2146"/>
      <c r="S2146"/>
      <c r="T2146"/>
      <c r="U2146"/>
      <c r="V2146"/>
      <c r="W2146"/>
      <c r="X2146"/>
      <c r="Y2146"/>
      <c r="Z2146"/>
    </row>
    <row r="2147" spans="15:26" x14ac:dyDescent="0.2">
      <c r="O2147"/>
      <c r="P2147"/>
      <c r="Q2147"/>
      <c r="R2147"/>
      <c r="S2147"/>
      <c r="T2147"/>
      <c r="U2147"/>
      <c r="V2147"/>
      <c r="W2147"/>
      <c r="X2147"/>
      <c r="Y2147"/>
      <c r="Z2147"/>
    </row>
    <row r="2148" spans="15:26" x14ac:dyDescent="0.2">
      <c r="O2148"/>
      <c r="P2148"/>
      <c r="Q2148"/>
      <c r="R2148"/>
      <c r="S2148"/>
      <c r="T2148"/>
      <c r="U2148"/>
      <c r="V2148"/>
      <c r="W2148"/>
      <c r="X2148"/>
      <c r="Y2148"/>
      <c r="Z2148"/>
    </row>
    <row r="2149" spans="15:26" x14ac:dyDescent="0.2">
      <c r="O2149"/>
      <c r="P2149"/>
      <c r="Q2149"/>
      <c r="R2149"/>
      <c r="S2149"/>
      <c r="T2149"/>
      <c r="U2149"/>
      <c r="V2149"/>
      <c r="W2149"/>
      <c r="X2149"/>
      <c r="Y2149"/>
      <c r="Z2149"/>
    </row>
    <row r="2150" spans="15:26" x14ac:dyDescent="0.2">
      <c r="O2150"/>
      <c r="P2150"/>
      <c r="Q2150"/>
      <c r="R2150"/>
      <c r="S2150"/>
      <c r="T2150"/>
      <c r="U2150"/>
      <c r="V2150"/>
      <c r="W2150"/>
      <c r="X2150"/>
      <c r="Y2150"/>
      <c r="Z2150"/>
    </row>
    <row r="2151" spans="15:26" x14ac:dyDescent="0.2">
      <c r="O2151"/>
      <c r="P2151"/>
      <c r="Q2151"/>
      <c r="R2151"/>
      <c r="S2151"/>
      <c r="T2151"/>
      <c r="U2151"/>
      <c r="V2151"/>
      <c r="W2151"/>
      <c r="X2151"/>
      <c r="Y2151"/>
      <c r="Z2151"/>
    </row>
    <row r="2152" spans="15:26" x14ac:dyDescent="0.2">
      <c r="O2152"/>
      <c r="P2152"/>
      <c r="Q2152"/>
      <c r="R2152"/>
      <c r="S2152"/>
      <c r="T2152"/>
      <c r="U2152"/>
      <c r="V2152"/>
      <c r="W2152"/>
      <c r="X2152"/>
      <c r="Y2152"/>
      <c r="Z2152"/>
    </row>
    <row r="2153" spans="15:26" x14ac:dyDescent="0.2">
      <c r="O2153"/>
      <c r="P2153"/>
      <c r="Q2153"/>
      <c r="R2153"/>
      <c r="S2153"/>
      <c r="T2153"/>
      <c r="U2153"/>
      <c r="V2153"/>
      <c r="W2153"/>
      <c r="X2153"/>
      <c r="Y2153"/>
      <c r="Z2153"/>
    </row>
    <row r="2154" spans="15:26" x14ac:dyDescent="0.2">
      <c r="O2154"/>
      <c r="P2154"/>
      <c r="Q2154"/>
      <c r="R2154"/>
      <c r="S2154"/>
      <c r="T2154"/>
      <c r="U2154"/>
      <c r="V2154"/>
      <c r="W2154"/>
      <c r="X2154"/>
      <c r="Y2154"/>
      <c r="Z2154"/>
    </row>
    <row r="2155" spans="15:26" x14ac:dyDescent="0.2">
      <c r="O2155"/>
      <c r="P2155"/>
      <c r="Q2155"/>
      <c r="R2155"/>
      <c r="S2155"/>
      <c r="T2155"/>
      <c r="U2155"/>
      <c r="V2155"/>
      <c r="W2155"/>
      <c r="X2155"/>
      <c r="Y2155"/>
      <c r="Z2155"/>
    </row>
    <row r="2156" spans="15:26" x14ac:dyDescent="0.2">
      <c r="O2156"/>
      <c r="P2156"/>
      <c r="Q2156"/>
      <c r="R2156"/>
      <c r="S2156"/>
      <c r="T2156"/>
      <c r="U2156"/>
      <c r="V2156"/>
      <c r="W2156"/>
      <c r="X2156"/>
      <c r="Y2156"/>
      <c r="Z2156"/>
    </row>
    <row r="2157" spans="15:26" x14ac:dyDescent="0.2">
      <c r="O2157"/>
      <c r="P2157"/>
      <c r="Q2157"/>
      <c r="R2157"/>
      <c r="S2157"/>
      <c r="T2157"/>
      <c r="U2157"/>
      <c r="V2157"/>
      <c r="W2157"/>
      <c r="X2157"/>
      <c r="Y2157"/>
      <c r="Z2157"/>
    </row>
    <row r="2158" spans="15:26" x14ac:dyDescent="0.2">
      <c r="O2158"/>
      <c r="P2158"/>
      <c r="Q2158"/>
      <c r="R2158"/>
      <c r="S2158"/>
      <c r="T2158"/>
      <c r="U2158"/>
      <c r="V2158"/>
      <c r="W2158"/>
      <c r="X2158"/>
      <c r="Y2158"/>
      <c r="Z2158"/>
    </row>
    <row r="2159" spans="15:26" x14ac:dyDescent="0.2">
      <c r="O2159"/>
      <c r="P2159"/>
      <c r="Q2159"/>
      <c r="R2159"/>
      <c r="S2159"/>
      <c r="T2159"/>
      <c r="U2159"/>
      <c r="V2159"/>
      <c r="W2159"/>
      <c r="X2159"/>
      <c r="Y2159"/>
      <c r="Z2159"/>
    </row>
    <row r="2160" spans="15:26" x14ac:dyDescent="0.2">
      <c r="O2160"/>
      <c r="P2160"/>
      <c r="Q2160"/>
      <c r="R2160"/>
      <c r="S2160"/>
      <c r="T2160"/>
      <c r="U2160"/>
      <c r="V2160"/>
      <c r="W2160"/>
      <c r="X2160"/>
      <c r="Y2160"/>
      <c r="Z2160"/>
    </row>
    <row r="2161" spans="15:26" x14ac:dyDescent="0.2">
      <c r="O2161"/>
      <c r="P2161"/>
      <c r="Q2161"/>
      <c r="R2161"/>
      <c r="S2161"/>
      <c r="T2161"/>
      <c r="U2161"/>
      <c r="V2161"/>
      <c r="W2161"/>
      <c r="X2161"/>
      <c r="Y2161"/>
      <c r="Z2161"/>
    </row>
    <row r="2162" spans="15:26" x14ac:dyDescent="0.2">
      <c r="O2162"/>
      <c r="P2162"/>
      <c r="Q2162"/>
      <c r="R2162"/>
      <c r="S2162"/>
      <c r="T2162"/>
      <c r="U2162"/>
      <c r="V2162"/>
      <c r="W2162"/>
      <c r="X2162"/>
      <c r="Y2162"/>
      <c r="Z2162"/>
    </row>
    <row r="2163" spans="15:26" x14ac:dyDescent="0.2">
      <c r="O2163"/>
      <c r="P2163"/>
      <c r="Q2163"/>
      <c r="R2163"/>
      <c r="S2163"/>
      <c r="T2163"/>
      <c r="U2163"/>
      <c r="V2163"/>
      <c r="W2163"/>
      <c r="X2163"/>
      <c r="Y2163"/>
      <c r="Z2163"/>
    </row>
    <row r="2164" spans="15:26" x14ac:dyDescent="0.2">
      <c r="O2164"/>
      <c r="P2164"/>
      <c r="Q2164"/>
      <c r="R2164"/>
      <c r="S2164"/>
      <c r="T2164"/>
      <c r="U2164"/>
      <c r="V2164"/>
      <c r="W2164"/>
      <c r="X2164"/>
      <c r="Y2164"/>
      <c r="Z2164"/>
    </row>
    <row r="2165" spans="15:26" x14ac:dyDescent="0.2">
      <c r="O2165"/>
      <c r="P2165"/>
      <c r="Q2165"/>
      <c r="R2165"/>
      <c r="S2165"/>
      <c r="T2165"/>
      <c r="U2165"/>
      <c r="V2165"/>
      <c r="W2165"/>
      <c r="X2165"/>
      <c r="Y2165"/>
      <c r="Z2165"/>
    </row>
    <row r="2166" spans="15:26" x14ac:dyDescent="0.2">
      <c r="O2166"/>
      <c r="P2166"/>
      <c r="Q2166"/>
      <c r="R2166"/>
      <c r="S2166"/>
      <c r="T2166"/>
      <c r="U2166"/>
      <c r="V2166"/>
      <c r="W2166"/>
      <c r="X2166"/>
      <c r="Y2166"/>
      <c r="Z2166"/>
    </row>
    <row r="2167" spans="15:26" x14ac:dyDescent="0.2">
      <c r="O2167"/>
      <c r="P2167"/>
      <c r="Q2167"/>
      <c r="R2167"/>
      <c r="S2167"/>
      <c r="T2167"/>
      <c r="U2167"/>
      <c r="V2167"/>
      <c r="W2167"/>
      <c r="X2167"/>
      <c r="Y2167"/>
      <c r="Z2167"/>
    </row>
    <row r="2168" spans="15:26" x14ac:dyDescent="0.2">
      <c r="O2168"/>
      <c r="P2168"/>
      <c r="Q2168"/>
      <c r="R2168"/>
      <c r="S2168"/>
      <c r="T2168"/>
      <c r="U2168"/>
      <c r="V2168"/>
      <c r="W2168"/>
      <c r="X2168"/>
      <c r="Y2168"/>
      <c r="Z2168"/>
    </row>
    <row r="2169" spans="15:26" x14ac:dyDescent="0.2">
      <c r="O2169"/>
      <c r="P2169"/>
      <c r="Q2169"/>
      <c r="R2169"/>
      <c r="S2169"/>
      <c r="T2169"/>
      <c r="U2169"/>
      <c r="V2169"/>
      <c r="W2169"/>
      <c r="X2169"/>
      <c r="Y2169"/>
      <c r="Z2169"/>
    </row>
    <row r="2170" spans="15:26" x14ac:dyDescent="0.2">
      <c r="O2170"/>
      <c r="P2170"/>
      <c r="Q2170"/>
      <c r="R2170"/>
      <c r="S2170"/>
      <c r="T2170"/>
      <c r="U2170"/>
      <c r="V2170"/>
      <c r="W2170"/>
      <c r="X2170"/>
      <c r="Y2170"/>
      <c r="Z2170"/>
    </row>
    <row r="2171" spans="15:26" x14ac:dyDescent="0.2">
      <c r="O2171"/>
      <c r="P2171"/>
      <c r="Q2171"/>
      <c r="R2171"/>
      <c r="S2171"/>
      <c r="T2171"/>
      <c r="U2171"/>
      <c r="V2171"/>
      <c r="W2171"/>
      <c r="X2171"/>
      <c r="Y2171"/>
      <c r="Z2171"/>
    </row>
    <row r="2172" spans="15:26" x14ac:dyDescent="0.2">
      <c r="O2172"/>
      <c r="P2172"/>
      <c r="Q2172"/>
      <c r="R2172"/>
      <c r="S2172"/>
      <c r="T2172"/>
      <c r="U2172"/>
      <c r="V2172"/>
      <c r="W2172"/>
      <c r="X2172"/>
      <c r="Y2172"/>
      <c r="Z2172"/>
    </row>
    <row r="2173" spans="15:26" x14ac:dyDescent="0.2">
      <c r="O2173"/>
      <c r="P2173"/>
      <c r="Q2173"/>
      <c r="R2173"/>
      <c r="S2173"/>
      <c r="T2173"/>
      <c r="U2173"/>
      <c r="V2173"/>
      <c r="W2173"/>
      <c r="X2173"/>
      <c r="Y2173"/>
      <c r="Z2173"/>
    </row>
    <row r="2174" spans="15:26" x14ac:dyDescent="0.2">
      <c r="O2174"/>
      <c r="P2174"/>
      <c r="Q2174"/>
      <c r="R2174"/>
      <c r="S2174"/>
      <c r="T2174"/>
      <c r="U2174"/>
      <c r="V2174"/>
      <c r="W2174"/>
      <c r="X2174"/>
      <c r="Y2174"/>
      <c r="Z2174"/>
    </row>
    <row r="2175" spans="15:26" x14ac:dyDescent="0.2">
      <c r="O2175"/>
      <c r="P2175"/>
      <c r="Q2175"/>
      <c r="R2175"/>
      <c r="S2175"/>
      <c r="T2175"/>
      <c r="U2175"/>
      <c r="V2175"/>
      <c r="W2175"/>
      <c r="X2175"/>
      <c r="Y2175"/>
      <c r="Z2175"/>
    </row>
    <row r="2176" spans="15:26" x14ac:dyDescent="0.2">
      <c r="O2176"/>
      <c r="P2176"/>
      <c r="Q2176"/>
      <c r="R2176"/>
      <c r="S2176"/>
      <c r="T2176"/>
      <c r="U2176"/>
      <c r="V2176"/>
      <c r="W2176"/>
      <c r="X2176"/>
      <c r="Y2176"/>
      <c r="Z2176"/>
    </row>
    <row r="2177" spans="15:26" x14ac:dyDescent="0.2">
      <c r="O2177"/>
      <c r="P2177"/>
      <c r="Q2177"/>
      <c r="R2177"/>
      <c r="S2177"/>
      <c r="T2177"/>
      <c r="U2177"/>
      <c r="V2177"/>
      <c r="W2177"/>
      <c r="X2177"/>
      <c r="Y2177"/>
      <c r="Z2177"/>
    </row>
    <row r="2178" spans="15:26" x14ac:dyDescent="0.2">
      <c r="O2178"/>
      <c r="P2178"/>
      <c r="Q2178"/>
      <c r="R2178"/>
      <c r="S2178"/>
      <c r="T2178"/>
      <c r="U2178"/>
      <c r="V2178"/>
      <c r="W2178"/>
      <c r="X2178"/>
      <c r="Y2178"/>
      <c r="Z2178"/>
    </row>
    <row r="2179" spans="15:26" x14ac:dyDescent="0.2">
      <c r="O2179"/>
      <c r="P2179"/>
      <c r="Q2179"/>
      <c r="R2179"/>
      <c r="S2179"/>
      <c r="T2179"/>
      <c r="U2179"/>
      <c r="V2179"/>
      <c r="W2179"/>
      <c r="X2179"/>
      <c r="Y2179"/>
      <c r="Z2179"/>
    </row>
    <row r="2180" spans="15:26" x14ac:dyDescent="0.2">
      <c r="O2180"/>
      <c r="P2180"/>
      <c r="Q2180"/>
      <c r="R2180"/>
      <c r="S2180"/>
      <c r="T2180"/>
      <c r="U2180"/>
      <c r="V2180"/>
      <c r="W2180"/>
      <c r="X2180"/>
      <c r="Y2180"/>
      <c r="Z2180"/>
    </row>
    <row r="2181" spans="15:26" x14ac:dyDescent="0.2">
      <c r="O2181"/>
      <c r="P2181"/>
      <c r="Q2181"/>
      <c r="R2181"/>
      <c r="S2181"/>
      <c r="T2181"/>
      <c r="U2181"/>
      <c r="V2181"/>
      <c r="W2181"/>
      <c r="X2181"/>
      <c r="Y2181"/>
      <c r="Z2181"/>
    </row>
    <row r="2182" spans="15:26" x14ac:dyDescent="0.2">
      <c r="O2182"/>
      <c r="P2182"/>
      <c r="Q2182"/>
      <c r="R2182"/>
      <c r="S2182"/>
      <c r="T2182"/>
      <c r="U2182"/>
      <c r="V2182"/>
      <c r="W2182"/>
      <c r="X2182"/>
      <c r="Y2182"/>
      <c r="Z2182"/>
    </row>
    <row r="2183" spans="15:26" x14ac:dyDescent="0.2">
      <c r="O2183"/>
      <c r="P2183"/>
      <c r="Q2183"/>
      <c r="R2183"/>
      <c r="S2183"/>
      <c r="T2183"/>
      <c r="U2183"/>
      <c r="V2183"/>
      <c r="W2183"/>
      <c r="X2183"/>
      <c r="Y2183"/>
      <c r="Z2183"/>
    </row>
    <row r="2184" spans="15:26" x14ac:dyDescent="0.2">
      <c r="O2184"/>
      <c r="P2184"/>
      <c r="Q2184"/>
      <c r="R2184"/>
      <c r="S2184"/>
      <c r="T2184"/>
      <c r="U2184"/>
      <c r="V2184"/>
      <c r="W2184"/>
      <c r="X2184"/>
      <c r="Y2184"/>
      <c r="Z2184"/>
    </row>
    <row r="2185" spans="15:26" x14ac:dyDescent="0.2">
      <c r="O2185"/>
      <c r="P2185"/>
      <c r="Q2185"/>
      <c r="R2185"/>
      <c r="S2185"/>
      <c r="T2185"/>
      <c r="U2185"/>
      <c r="V2185"/>
      <c r="W2185"/>
      <c r="X2185"/>
      <c r="Y2185"/>
      <c r="Z2185"/>
    </row>
    <row r="2186" spans="15:26" x14ac:dyDescent="0.2">
      <c r="O2186"/>
      <c r="P2186"/>
      <c r="Q2186"/>
      <c r="R2186"/>
      <c r="S2186"/>
      <c r="T2186"/>
      <c r="U2186"/>
      <c r="V2186"/>
      <c r="W2186"/>
      <c r="X2186"/>
      <c r="Y2186"/>
      <c r="Z2186"/>
    </row>
    <row r="2187" spans="15:26" x14ac:dyDescent="0.2">
      <c r="O2187"/>
      <c r="P2187"/>
      <c r="Q2187"/>
      <c r="R2187"/>
      <c r="S2187"/>
      <c r="T2187"/>
      <c r="U2187"/>
      <c r="V2187"/>
      <c r="W2187"/>
      <c r="X2187"/>
      <c r="Y2187"/>
      <c r="Z2187"/>
    </row>
    <row r="2188" spans="15:26" x14ac:dyDescent="0.2">
      <c r="O2188"/>
      <c r="P2188"/>
      <c r="Q2188"/>
      <c r="R2188"/>
      <c r="S2188"/>
      <c r="T2188"/>
      <c r="U2188"/>
      <c r="V2188"/>
      <c r="W2188"/>
      <c r="X2188"/>
      <c r="Y2188"/>
      <c r="Z2188"/>
    </row>
    <row r="2189" spans="15:26" x14ac:dyDescent="0.2">
      <c r="O2189"/>
      <c r="P2189"/>
      <c r="Q2189"/>
      <c r="R2189"/>
      <c r="S2189"/>
      <c r="T2189"/>
      <c r="U2189"/>
      <c r="V2189"/>
      <c r="W2189"/>
      <c r="X2189"/>
      <c r="Y2189"/>
      <c r="Z2189"/>
    </row>
    <row r="2190" spans="15:26" x14ac:dyDescent="0.2">
      <c r="O2190"/>
      <c r="P2190"/>
      <c r="Q2190"/>
      <c r="R2190"/>
      <c r="S2190"/>
      <c r="T2190"/>
      <c r="U2190"/>
      <c r="V2190"/>
      <c r="W2190"/>
      <c r="X2190"/>
      <c r="Y2190"/>
      <c r="Z2190"/>
    </row>
    <row r="2191" spans="15:26" x14ac:dyDescent="0.2">
      <c r="O2191"/>
      <c r="P2191"/>
      <c r="Q2191"/>
      <c r="R2191"/>
      <c r="S2191"/>
      <c r="T2191"/>
      <c r="U2191"/>
      <c r="V2191"/>
      <c r="W2191"/>
      <c r="X2191"/>
      <c r="Y2191"/>
      <c r="Z2191"/>
    </row>
    <row r="2192" spans="15:26" x14ac:dyDescent="0.2">
      <c r="O2192"/>
      <c r="P2192"/>
      <c r="Q2192"/>
      <c r="R2192"/>
      <c r="S2192"/>
      <c r="T2192"/>
      <c r="U2192"/>
      <c r="V2192"/>
      <c r="W2192"/>
      <c r="X2192"/>
      <c r="Y2192"/>
      <c r="Z2192"/>
    </row>
    <row r="2193" spans="15:26" x14ac:dyDescent="0.2">
      <c r="O2193"/>
      <c r="P2193"/>
      <c r="Q2193"/>
      <c r="R2193"/>
      <c r="S2193"/>
      <c r="T2193"/>
      <c r="U2193"/>
      <c r="V2193"/>
      <c r="W2193"/>
      <c r="X2193"/>
      <c r="Y2193"/>
      <c r="Z2193"/>
    </row>
    <row r="2194" spans="15:26" x14ac:dyDescent="0.2">
      <c r="O2194"/>
      <c r="P2194"/>
      <c r="Q2194"/>
      <c r="R2194"/>
      <c r="S2194"/>
      <c r="T2194"/>
      <c r="U2194"/>
      <c r="V2194"/>
      <c r="W2194"/>
      <c r="X2194"/>
      <c r="Y2194"/>
      <c r="Z2194"/>
    </row>
    <row r="2195" spans="15:26" x14ac:dyDescent="0.2">
      <c r="O2195"/>
      <c r="P2195"/>
      <c r="Q2195"/>
      <c r="R2195"/>
      <c r="S2195"/>
      <c r="T2195"/>
      <c r="U2195"/>
      <c r="V2195"/>
      <c r="W2195"/>
      <c r="X2195"/>
      <c r="Y2195"/>
      <c r="Z2195"/>
    </row>
    <row r="2196" spans="15:26" x14ac:dyDescent="0.2">
      <c r="O2196"/>
      <c r="P2196"/>
      <c r="Q2196"/>
      <c r="R2196"/>
      <c r="S2196"/>
      <c r="T2196"/>
      <c r="U2196"/>
      <c r="V2196"/>
      <c r="W2196"/>
      <c r="X2196"/>
      <c r="Y2196"/>
      <c r="Z2196"/>
    </row>
    <row r="2197" spans="15:26" x14ac:dyDescent="0.2">
      <c r="O2197"/>
      <c r="P2197"/>
      <c r="Q2197"/>
      <c r="R2197"/>
      <c r="S2197"/>
      <c r="T2197"/>
      <c r="U2197"/>
      <c r="V2197"/>
      <c r="W2197"/>
      <c r="X2197"/>
      <c r="Y2197"/>
      <c r="Z2197"/>
    </row>
    <row r="2198" spans="15:26" x14ac:dyDescent="0.2">
      <c r="O2198"/>
      <c r="P2198"/>
      <c r="Q2198"/>
      <c r="R2198"/>
      <c r="S2198"/>
      <c r="T2198"/>
      <c r="U2198"/>
      <c r="V2198"/>
      <c r="W2198"/>
      <c r="X2198"/>
      <c r="Y2198"/>
      <c r="Z2198"/>
    </row>
    <row r="2199" spans="15:26" x14ac:dyDescent="0.2">
      <c r="O2199"/>
      <c r="P2199"/>
      <c r="Q2199"/>
      <c r="R2199"/>
      <c r="S2199"/>
      <c r="T2199"/>
      <c r="U2199"/>
      <c r="V2199"/>
      <c r="W2199"/>
      <c r="X2199"/>
      <c r="Y2199"/>
      <c r="Z2199"/>
    </row>
    <row r="2200" spans="15:26" x14ac:dyDescent="0.2">
      <c r="O2200"/>
      <c r="P2200"/>
      <c r="Q2200"/>
      <c r="R2200"/>
      <c r="S2200"/>
      <c r="T2200"/>
      <c r="U2200"/>
      <c r="V2200"/>
      <c r="W2200"/>
      <c r="X2200"/>
      <c r="Y2200"/>
      <c r="Z2200"/>
    </row>
    <row r="2201" spans="15:26" x14ac:dyDescent="0.2">
      <c r="O2201"/>
      <c r="P2201"/>
      <c r="Q2201"/>
      <c r="R2201"/>
      <c r="S2201"/>
      <c r="T2201"/>
      <c r="U2201"/>
      <c r="V2201"/>
      <c r="W2201"/>
      <c r="X2201"/>
      <c r="Y2201"/>
      <c r="Z2201"/>
    </row>
    <row r="2202" spans="15:26" x14ac:dyDescent="0.2">
      <c r="O2202"/>
      <c r="P2202"/>
      <c r="Q2202"/>
      <c r="R2202"/>
      <c r="S2202"/>
      <c r="T2202"/>
      <c r="U2202"/>
      <c r="V2202"/>
      <c r="W2202"/>
      <c r="X2202"/>
      <c r="Y2202"/>
      <c r="Z2202"/>
    </row>
    <row r="2203" spans="15:26" x14ac:dyDescent="0.2">
      <c r="O2203"/>
      <c r="P2203"/>
      <c r="Q2203"/>
      <c r="R2203"/>
      <c r="S2203"/>
      <c r="T2203"/>
      <c r="U2203"/>
      <c r="V2203"/>
      <c r="W2203"/>
      <c r="X2203"/>
      <c r="Y2203"/>
      <c r="Z2203"/>
    </row>
    <row r="2204" spans="15:26" x14ac:dyDescent="0.2">
      <c r="O2204"/>
      <c r="P2204"/>
      <c r="Q2204"/>
      <c r="R2204"/>
      <c r="S2204"/>
      <c r="T2204"/>
      <c r="U2204"/>
      <c r="V2204"/>
      <c r="W2204"/>
      <c r="X2204"/>
      <c r="Y2204"/>
      <c r="Z2204"/>
    </row>
    <row r="2205" spans="15:26" x14ac:dyDescent="0.2">
      <c r="O2205"/>
      <c r="P2205"/>
      <c r="Q2205"/>
      <c r="R2205"/>
      <c r="S2205"/>
      <c r="T2205"/>
      <c r="U2205"/>
      <c r="V2205"/>
      <c r="W2205"/>
      <c r="X2205"/>
      <c r="Y2205"/>
      <c r="Z2205"/>
    </row>
    <row r="2206" spans="15:26" x14ac:dyDescent="0.2">
      <c r="O2206"/>
      <c r="P2206"/>
      <c r="Q2206"/>
      <c r="R2206"/>
      <c r="S2206"/>
      <c r="T2206"/>
      <c r="U2206"/>
      <c r="V2206"/>
      <c r="W2206"/>
      <c r="X2206"/>
      <c r="Y2206"/>
      <c r="Z2206"/>
    </row>
    <row r="2207" spans="15:26" x14ac:dyDescent="0.2">
      <c r="O2207"/>
      <c r="P2207"/>
      <c r="Q2207"/>
      <c r="R2207"/>
      <c r="S2207"/>
      <c r="T2207"/>
      <c r="U2207"/>
      <c r="V2207"/>
      <c r="W2207"/>
      <c r="X2207"/>
      <c r="Y2207"/>
      <c r="Z2207"/>
    </row>
    <row r="2208" spans="15:26" x14ac:dyDescent="0.2">
      <c r="O2208"/>
      <c r="P2208"/>
      <c r="Q2208"/>
      <c r="R2208"/>
      <c r="S2208"/>
      <c r="T2208"/>
      <c r="U2208"/>
      <c r="V2208"/>
      <c r="W2208"/>
      <c r="X2208"/>
      <c r="Y2208"/>
      <c r="Z2208"/>
    </row>
    <row r="2209" spans="15:26" x14ac:dyDescent="0.2">
      <c r="O2209"/>
      <c r="P2209"/>
      <c r="Q2209"/>
      <c r="R2209"/>
      <c r="S2209"/>
      <c r="T2209"/>
      <c r="U2209"/>
      <c r="V2209"/>
      <c r="W2209"/>
      <c r="X2209"/>
      <c r="Y2209"/>
      <c r="Z2209"/>
    </row>
    <row r="2210" spans="15:26" x14ac:dyDescent="0.2">
      <c r="O2210"/>
      <c r="P2210"/>
      <c r="Q2210"/>
      <c r="R2210"/>
      <c r="S2210"/>
      <c r="T2210"/>
      <c r="U2210"/>
      <c r="V2210"/>
      <c r="W2210"/>
      <c r="X2210"/>
      <c r="Y2210"/>
      <c r="Z2210"/>
    </row>
    <row r="2211" spans="15:26" x14ac:dyDescent="0.2">
      <c r="O2211"/>
      <c r="P2211"/>
      <c r="Q2211"/>
      <c r="R2211"/>
      <c r="S2211"/>
      <c r="T2211"/>
      <c r="U2211"/>
      <c r="V2211"/>
      <c r="W2211"/>
      <c r="X2211"/>
      <c r="Y2211"/>
      <c r="Z2211"/>
    </row>
    <row r="2212" spans="15:26" x14ac:dyDescent="0.2">
      <c r="O2212"/>
      <c r="P2212"/>
      <c r="Q2212"/>
      <c r="R2212"/>
      <c r="S2212"/>
      <c r="T2212"/>
      <c r="U2212"/>
      <c r="V2212"/>
      <c r="W2212"/>
      <c r="X2212"/>
      <c r="Y2212"/>
      <c r="Z2212"/>
    </row>
    <row r="2213" spans="15:26" x14ac:dyDescent="0.2">
      <c r="O2213"/>
      <c r="P2213"/>
      <c r="Q2213"/>
      <c r="R2213"/>
      <c r="S2213"/>
      <c r="T2213"/>
      <c r="U2213"/>
      <c r="V2213"/>
      <c r="W2213"/>
      <c r="X2213"/>
      <c r="Y2213"/>
      <c r="Z2213"/>
    </row>
    <row r="2214" spans="15:26" x14ac:dyDescent="0.2">
      <c r="O2214"/>
      <c r="P2214"/>
      <c r="Q2214"/>
      <c r="R2214"/>
      <c r="S2214"/>
      <c r="T2214"/>
      <c r="U2214"/>
      <c r="V2214"/>
      <c r="W2214"/>
      <c r="X2214"/>
      <c r="Y2214"/>
      <c r="Z2214"/>
    </row>
    <row r="2215" spans="15:26" x14ac:dyDescent="0.2">
      <c r="O2215"/>
      <c r="P2215"/>
      <c r="Q2215"/>
      <c r="R2215"/>
      <c r="S2215"/>
      <c r="T2215"/>
      <c r="U2215"/>
      <c r="V2215"/>
      <c r="W2215"/>
      <c r="X2215"/>
      <c r="Y2215"/>
      <c r="Z2215"/>
    </row>
    <row r="2216" spans="15:26" x14ac:dyDescent="0.2">
      <c r="O2216"/>
      <c r="P2216"/>
      <c r="Q2216"/>
      <c r="R2216"/>
      <c r="S2216"/>
      <c r="T2216"/>
      <c r="U2216"/>
      <c r="V2216"/>
      <c r="W2216"/>
      <c r="X2216"/>
      <c r="Y2216"/>
      <c r="Z2216"/>
    </row>
    <row r="2217" spans="15:26" x14ac:dyDescent="0.2">
      <c r="O2217"/>
      <c r="P2217"/>
      <c r="Q2217"/>
      <c r="R2217"/>
      <c r="S2217"/>
      <c r="T2217"/>
      <c r="U2217"/>
      <c r="V2217"/>
      <c r="W2217"/>
      <c r="X2217"/>
      <c r="Y2217"/>
      <c r="Z2217"/>
    </row>
    <row r="2218" spans="15:26" x14ac:dyDescent="0.2">
      <c r="O2218"/>
      <c r="P2218"/>
      <c r="Q2218"/>
      <c r="R2218"/>
      <c r="S2218"/>
      <c r="T2218"/>
      <c r="U2218"/>
      <c r="V2218"/>
      <c r="W2218"/>
      <c r="X2218"/>
      <c r="Y2218"/>
      <c r="Z2218"/>
    </row>
    <row r="2219" spans="15:26" x14ac:dyDescent="0.2">
      <c r="O2219"/>
      <c r="P2219"/>
      <c r="Q2219"/>
      <c r="R2219"/>
      <c r="S2219"/>
      <c r="T2219"/>
      <c r="U2219"/>
      <c r="V2219"/>
      <c r="W2219"/>
      <c r="X2219"/>
      <c r="Y2219"/>
      <c r="Z2219"/>
    </row>
    <row r="2220" spans="15:26" x14ac:dyDescent="0.2">
      <c r="O2220"/>
      <c r="P2220"/>
      <c r="Q2220"/>
      <c r="R2220"/>
      <c r="S2220"/>
      <c r="T2220"/>
      <c r="U2220"/>
      <c r="V2220"/>
      <c r="W2220"/>
      <c r="X2220"/>
      <c r="Y2220"/>
      <c r="Z2220"/>
    </row>
    <row r="2221" spans="15:26" x14ac:dyDescent="0.2">
      <c r="O2221"/>
      <c r="P2221"/>
      <c r="Q2221"/>
      <c r="R2221"/>
      <c r="S2221"/>
      <c r="T2221"/>
      <c r="U2221"/>
      <c r="V2221"/>
      <c r="W2221"/>
      <c r="X2221"/>
      <c r="Y2221"/>
      <c r="Z2221"/>
    </row>
    <row r="2222" spans="15:26" x14ac:dyDescent="0.2">
      <c r="O2222"/>
      <c r="P2222"/>
      <c r="Q2222"/>
      <c r="R2222"/>
      <c r="S2222"/>
      <c r="T2222"/>
      <c r="U2222"/>
      <c r="V2222"/>
      <c r="W2222"/>
      <c r="X2222"/>
      <c r="Y2222"/>
      <c r="Z2222"/>
    </row>
    <row r="2223" spans="15:26" x14ac:dyDescent="0.2">
      <c r="O2223"/>
      <c r="P2223"/>
      <c r="Q2223"/>
      <c r="R2223"/>
      <c r="S2223"/>
      <c r="T2223"/>
      <c r="U2223"/>
      <c r="V2223"/>
      <c r="W2223"/>
      <c r="X2223"/>
      <c r="Y2223"/>
      <c r="Z2223"/>
    </row>
    <row r="2224" spans="15:26" x14ac:dyDescent="0.2">
      <c r="O2224"/>
      <c r="P2224"/>
      <c r="Q2224"/>
      <c r="R2224"/>
      <c r="S2224"/>
      <c r="T2224"/>
      <c r="U2224"/>
      <c r="V2224"/>
      <c r="W2224"/>
      <c r="X2224"/>
      <c r="Y2224"/>
      <c r="Z2224"/>
    </row>
    <row r="2225" spans="15:26" x14ac:dyDescent="0.2">
      <c r="O2225"/>
      <c r="P2225"/>
      <c r="Q2225"/>
      <c r="R2225"/>
      <c r="S2225"/>
      <c r="T2225"/>
      <c r="U2225"/>
      <c r="V2225"/>
      <c r="W2225"/>
      <c r="X2225"/>
      <c r="Y2225"/>
      <c r="Z2225"/>
    </row>
    <row r="2226" spans="15:26" x14ac:dyDescent="0.2">
      <c r="O2226"/>
      <c r="P2226"/>
      <c r="Q2226"/>
      <c r="R2226"/>
      <c r="S2226"/>
      <c r="T2226"/>
      <c r="U2226"/>
      <c r="V2226"/>
      <c r="W2226"/>
      <c r="X2226"/>
      <c r="Y2226"/>
      <c r="Z2226"/>
    </row>
    <row r="2227" spans="15:26" x14ac:dyDescent="0.2">
      <c r="O2227"/>
      <c r="P2227"/>
      <c r="Q2227"/>
      <c r="R2227"/>
      <c r="S2227"/>
      <c r="T2227"/>
      <c r="U2227"/>
      <c r="V2227"/>
      <c r="W2227"/>
      <c r="X2227"/>
      <c r="Y2227"/>
      <c r="Z2227"/>
    </row>
    <row r="2228" spans="15:26" x14ac:dyDescent="0.2">
      <c r="O2228"/>
      <c r="P2228"/>
      <c r="Q2228"/>
      <c r="R2228"/>
      <c r="S2228"/>
      <c r="T2228"/>
      <c r="U2228"/>
      <c r="V2228"/>
      <c r="W2228"/>
      <c r="X2228"/>
      <c r="Y2228"/>
      <c r="Z2228"/>
    </row>
    <row r="2229" spans="15:26" x14ac:dyDescent="0.2">
      <c r="O2229"/>
      <c r="P2229"/>
      <c r="Q2229"/>
      <c r="R2229"/>
      <c r="S2229"/>
      <c r="T2229"/>
      <c r="U2229"/>
      <c r="V2229"/>
      <c r="W2229"/>
      <c r="X2229"/>
      <c r="Y2229"/>
      <c r="Z2229"/>
    </row>
    <row r="2230" spans="15:26" x14ac:dyDescent="0.2">
      <c r="O2230"/>
      <c r="P2230"/>
      <c r="Q2230"/>
      <c r="R2230"/>
      <c r="S2230"/>
      <c r="T2230"/>
      <c r="U2230"/>
      <c r="V2230"/>
      <c r="W2230"/>
      <c r="X2230"/>
      <c r="Y2230"/>
      <c r="Z2230"/>
    </row>
    <row r="2231" spans="15:26" x14ac:dyDescent="0.2">
      <c r="O2231"/>
      <c r="P2231"/>
      <c r="Q2231"/>
      <c r="R2231"/>
      <c r="S2231"/>
      <c r="T2231"/>
      <c r="U2231"/>
      <c r="V2231"/>
      <c r="W2231"/>
      <c r="X2231"/>
      <c r="Y2231"/>
      <c r="Z2231"/>
    </row>
    <row r="2232" spans="15:26" x14ac:dyDescent="0.2">
      <c r="O2232"/>
      <c r="P2232"/>
      <c r="Q2232"/>
      <c r="R2232"/>
      <c r="S2232"/>
      <c r="T2232"/>
      <c r="U2232"/>
      <c r="V2232"/>
      <c r="W2232"/>
      <c r="X2232"/>
      <c r="Y2232"/>
      <c r="Z2232"/>
    </row>
    <row r="2233" spans="15:26" x14ac:dyDescent="0.2">
      <c r="O2233"/>
      <c r="P2233"/>
      <c r="Q2233"/>
      <c r="R2233"/>
      <c r="S2233"/>
      <c r="T2233"/>
      <c r="U2233"/>
      <c r="V2233"/>
      <c r="W2233"/>
      <c r="X2233"/>
      <c r="Y2233"/>
      <c r="Z2233"/>
    </row>
    <row r="2234" spans="15:26" x14ac:dyDescent="0.2">
      <c r="O2234"/>
      <c r="P2234"/>
      <c r="Q2234"/>
      <c r="R2234"/>
      <c r="S2234"/>
      <c r="T2234"/>
      <c r="U2234"/>
      <c r="V2234"/>
      <c r="W2234"/>
      <c r="X2234"/>
      <c r="Y2234"/>
      <c r="Z2234"/>
    </row>
    <row r="2235" spans="15:26" x14ac:dyDescent="0.2">
      <c r="O2235"/>
      <c r="P2235"/>
      <c r="Q2235"/>
      <c r="R2235"/>
      <c r="S2235"/>
      <c r="T2235"/>
      <c r="U2235"/>
      <c r="V2235"/>
      <c r="W2235"/>
      <c r="X2235"/>
      <c r="Y2235"/>
      <c r="Z2235"/>
    </row>
    <row r="2236" spans="15:26" x14ac:dyDescent="0.2">
      <c r="O2236"/>
      <c r="P2236"/>
      <c r="Q2236"/>
      <c r="R2236"/>
      <c r="S2236"/>
      <c r="T2236"/>
      <c r="U2236"/>
      <c r="V2236"/>
      <c r="W2236"/>
      <c r="X2236"/>
      <c r="Y2236"/>
      <c r="Z2236"/>
    </row>
    <row r="2237" spans="15:26" x14ac:dyDescent="0.2">
      <c r="O2237"/>
      <c r="P2237"/>
      <c r="Q2237"/>
      <c r="R2237"/>
      <c r="S2237"/>
      <c r="T2237"/>
      <c r="U2237"/>
      <c r="V2237"/>
      <c r="W2237"/>
      <c r="X2237"/>
      <c r="Y2237"/>
      <c r="Z2237"/>
    </row>
    <row r="2238" spans="15:26" x14ac:dyDescent="0.2">
      <c r="O2238"/>
      <c r="P2238"/>
      <c r="Q2238"/>
      <c r="R2238"/>
      <c r="S2238"/>
      <c r="T2238"/>
      <c r="U2238"/>
      <c r="V2238"/>
      <c r="W2238"/>
      <c r="X2238"/>
      <c r="Y2238"/>
      <c r="Z2238"/>
    </row>
    <row r="2239" spans="15:26" x14ac:dyDescent="0.2">
      <c r="O2239"/>
      <c r="P2239"/>
      <c r="Q2239"/>
      <c r="R2239"/>
      <c r="S2239"/>
      <c r="T2239"/>
      <c r="U2239"/>
      <c r="V2239"/>
      <c r="W2239"/>
      <c r="X2239"/>
      <c r="Y2239"/>
      <c r="Z2239"/>
    </row>
    <row r="2240" spans="15:26" x14ac:dyDescent="0.2">
      <c r="O2240"/>
      <c r="P2240"/>
      <c r="Q2240"/>
      <c r="R2240"/>
      <c r="S2240"/>
      <c r="T2240"/>
      <c r="U2240"/>
      <c r="V2240"/>
      <c r="W2240"/>
      <c r="X2240"/>
      <c r="Y2240"/>
      <c r="Z2240"/>
    </row>
    <row r="2241" spans="15:26" x14ac:dyDescent="0.2">
      <c r="O2241"/>
      <c r="P2241"/>
      <c r="Q2241"/>
      <c r="R2241"/>
      <c r="S2241"/>
      <c r="T2241"/>
      <c r="U2241"/>
      <c r="V2241"/>
      <c r="W2241"/>
      <c r="X2241"/>
      <c r="Y2241"/>
      <c r="Z2241"/>
    </row>
    <row r="2242" spans="15:26" x14ac:dyDescent="0.2">
      <c r="O2242"/>
      <c r="P2242"/>
      <c r="Q2242"/>
      <c r="R2242"/>
      <c r="S2242"/>
      <c r="T2242"/>
      <c r="U2242"/>
      <c r="V2242"/>
      <c r="W2242"/>
      <c r="X2242"/>
      <c r="Y2242"/>
      <c r="Z2242"/>
    </row>
    <row r="2243" spans="15:26" x14ac:dyDescent="0.2">
      <c r="O2243"/>
      <c r="P2243"/>
      <c r="Q2243"/>
      <c r="R2243"/>
      <c r="S2243"/>
      <c r="T2243"/>
      <c r="U2243"/>
      <c r="V2243"/>
      <c r="W2243"/>
      <c r="X2243"/>
      <c r="Y2243"/>
      <c r="Z2243"/>
    </row>
    <row r="2244" spans="15:26" x14ac:dyDescent="0.2">
      <c r="O2244"/>
      <c r="P2244"/>
      <c r="Q2244"/>
      <c r="R2244"/>
      <c r="S2244"/>
      <c r="T2244"/>
      <c r="U2244"/>
      <c r="V2244"/>
      <c r="W2244"/>
      <c r="X2244"/>
      <c r="Y2244"/>
      <c r="Z2244"/>
    </row>
    <row r="2245" spans="15:26" x14ac:dyDescent="0.2">
      <c r="O2245"/>
      <c r="P2245"/>
      <c r="Q2245"/>
      <c r="R2245"/>
      <c r="S2245"/>
      <c r="T2245"/>
      <c r="U2245"/>
      <c r="V2245"/>
      <c r="W2245"/>
      <c r="X2245"/>
      <c r="Y2245"/>
      <c r="Z2245"/>
    </row>
    <row r="2246" spans="15:26" x14ac:dyDescent="0.2">
      <c r="O2246"/>
      <c r="P2246"/>
      <c r="Q2246"/>
      <c r="R2246"/>
      <c r="S2246"/>
      <c r="T2246"/>
      <c r="U2246"/>
      <c r="V2246"/>
      <c r="W2246"/>
      <c r="X2246"/>
      <c r="Y2246"/>
      <c r="Z2246"/>
    </row>
    <row r="2247" spans="15:26" x14ac:dyDescent="0.2">
      <c r="O2247"/>
      <c r="P2247"/>
      <c r="Q2247"/>
      <c r="R2247"/>
      <c r="S2247"/>
      <c r="T2247"/>
      <c r="U2247"/>
      <c r="V2247"/>
      <c r="W2247"/>
      <c r="X2247"/>
      <c r="Y2247"/>
      <c r="Z2247"/>
    </row>
    <row r="2248" spans="15:26" x14ac:dyDescent="0.2">
      <c r="O2248"/>
      <c r="P2248"/>
      <c r="Q2248"/>
      <c r="R2248"/>
      <c r="S2248"/>
      <c r="T2248"/>
      <c r="U2248"/>
      <c r="V2248"/>
      <c r="W2248"/>
      <c r="X2248"/>
      <c r="Y2248"/>
      <c r="Z2248"/>
    </row>
    <row r="2249" spans="15:26" x14ac:dyDescent="0.2">
      <c r="O2249"/>
      <c r="P2249"/>
      <c r="Q2249"/>
      <c r="R2249"/>
      <c r="S2249"/>
      <c r="T2249"/>
      <c r="U2249"/>
      <c r="V2249"/>
      <c r="W2249"/>
      <c r="X2249"/>
      <c r="Y2249"/>
      <c r="Z2249"/>
    </row>
    <row r="2250" spans="15:26" x14ac:dyDescent="0.2">
      <c r="O2250"/>
      <c r="P2250"/>
      <c r="Q2250"/>
      <c r="R2250"/>
      <c r="S2250"/>
      <c r="T2250"/>
      <c r="U2250"/>
      <c r="V2250"/>
      <c r="W2250"/>
      <c r="X2250"/>
      <c r="Y2250"/>
      <c r="Z2250"/>
    </row>
    <row r="2251" spans="15:26" x14ac:dyDescent="0.2">
      <c r="O2251"/>
      <c r="P2251"/>
      <c r="Q2251"/>
      <c r="R2251"/>
      <c r="S2251"/>
      <c r="T2251"/>
      <c r="U2251"/>
      <c r="V2251"/>
      <c r="W2251"/>
      <c r="X2251"/>
      <c r="Y2251"/>
      <c r="Z2251"/>
    </row>
    <row r="2252" spans="15:26" x14ac:dyDescent="0.2">
      <c r="O2252"/>
      <c r="P2252"/>
      <c r="Q2252"/>
      <c r="R2252"/>
      <c r="S2252"/>
      <c r="T2252"/>
      <c r="U2252"/>
      <c r="V2252"/>
      <c r="W2252"/>
      <c r="X2252"/>
      <c r="Y2252"/>
      <c r="Z2252"/>
    </row>
    <row r="2253" spans="15:26" x14ac:dyDescent="0.2">
      <c r="O2253"/>
      <c r="P2253"/>
      <c r="Q2253"/>
      <c r="R2253"/>
      <c r="S2253"/>
      <c r="T2253"/>
      <c r="U2253"/>
      <c r="V2253"/>
      <c r="W2253"/>
      <c r="X2253"/>
      <c r="Y2253"/>
      <c r="Z2253"/>
    </row>
    <row r="2254" spans="15:26" x14ac:dyDescent="0.2">
      <c r="O2254"/>
      <c r="P2254"/>
      <c r="Q2254"/>
      <c r="R2254"/>
      <c r="S2254"/>
      <c r="T2254"/>
      <c r="U2254"/>
      <c r="V2254"/>
      <c r="W2254"/>
      <c r="X2254"/>
      <c r="Y2254"/>
      <c r="Z2254"/>
    </row>
    <row r="2255" spans="15:26" x14ac:dyDescent="0.2">
      <c r="O2255"/>
      <c r="P2255"/>
      <c r="Q2255"/>
      <c r="R2255"/>
      <c r="S2255"/>
      <c r="T2255"/>
      <c r="U2255"/>
      <c r="V2255"/>
      <c r="W2255"/>
      <c r="X2255"/>
      <c r="Y2255"/>
      <c r="Z2255"/>
    </row>
    <row r="2256" spans="15:26" x14ac:dyDescent="0.2">
      <c r="O2256"/>
      <c r="P2256"/>
      <c r="Q2256"/>
      <c r="R2256"/>
      <c r="S2256"/>
      <c r="T2256"/>
      <c r="U2256"/>
      <c r="V2256"/>
      <c r="W2256"/>
      <c r="X2256"/>
      <c r="Y2256"/>
      <c r="Z2256"/>
    </row>
    <row r="2257" spans="15:26" x14ac:dyDescent="0.2">
      <c r="O2257"/>
      <c r="P2257"/>
      <c r="Q2257"/>
      <c r="R2257"/>
      <c r="S2257"/>
      <c r="T2257"/>
      <c r="U2257"/>
      <c r="V2257"/>
      <c r="W2257"/>
      <c r="X2257"/>
      <c r="Y2257"/>
      <c r="Z2257"/>
    </row>
    <row r="2258" spans="15:26" x14ac:dyDescent="0.2">
      <c r="O2258"/>
      <c r="P2258"/>
      <c r="Q2258"/>
      <c r="R2258"/>
      <c r="S2258"/>
      <c r="T2258"/>
      <c r="U2258"/>
      <c r="V2258"/>
      <c r="W2258"/>
      <c r="X2258"/>
      <c r="Y2258"/>
      <c r="Z2258"/>
    </row>
    <row r="2259" spans="15:26" x14ac:dyDescent="0.2">
      <c r="O2259"/>
      <c r="P2259"/>
      <c r="Q2259"/>
      <c r="R2259"/>
      <c r="S2259"/>
      <c r="T2259"/>
      <c r="U2259"/>
      <c r="V2259"/>
      <c r="W2259"/>
      <c r="X2259"/>
      <c r="Y2259"/>
      <c r="Z2259"/>
    </row>
    <row r="2260" spans="15:26" x14ac:dyDescent="0.2">
      <c r="O2260"/>
      <c r="P2260"/>
      <c r="Q2260"/>
      <c r="R2260"/>
      <c r="S2260"/>
      <c r="T2260"/>
      <c r="U2260"/>
      <c r="V2260"/>
      <c r="W2260"/>
      <c r="X2260"/>
      <c r="Y2260"/>
      <c r="Z2260"/>
    </row>
    <row r="2261" spans="15:26" x14ac:dyDescent="0.2">
      <c r="O2261"/>
      <c r="P2261"/>
      <c r="Q2261"/>
      <c r="R2261"/>
      <c r="S2261"/>
      <c r="T2261"/>
      <c r="U2261"/>
      <c r="V2261"/>
      <c r="W2261"/>
      <c r="X2261"/>
      <c r="Y2261"/>
      <c r="Z2261"/>
    </row>
    <row r="2262" spans="15:26" x14ac:dyDescent="0.2">
      <c r="O2262"/>
      <c r="P2262"/>
      <c r="Q2262"/>
      <c r="R2262"/>
      <c r="S2262"/>
      <c r="T2262"/>
      <c r="U2262"/>
      <c r="V2262"/>
      <c r="W2262"/>
      <c r="X2262"/>
      <c r="Y2262"/>
      <c r="Z2262"/>
    </row>
    <row r="2263" spans="15:26" x14ac:dyDescent="0.2">
      <c r="O2263"/>
      <c r="P2263"/>
      <c r="Q2263"/>
      <c r="R2263"/>
      <c r="S2263"/>
      <c r="T2263"/>
      <c r="U2263"/>
      <c r="V2263"/>
      <c r="W2263"/>
      <c r="X2263"/>
      <c r="Y2263"/>
      <c r="Z2263"/>
    </row>
    <row r="2264" spans="15:26" x14ac:dyDescent="0.2">
      <c r="O2264"/>
      <c r="P2264"/>
      <c r="Q2264"/>
      <c r="R2264"/>
      <c r="S2264"/>
      <c r="T2264"/>
      <c r="U2264"/>
      <c r="V2264"/>
      <c r="W2264"/>
      <c r="X2264"/>
      <c r="Y2264"/>
      <c r="Z2264"/>
    </row>
    <row r="2265" spans="15:26" x14ac:dyDescent="0.2">
      <c r="O2265"/>
      <c r="P2265"/>
      <c r="Q2265"/>
      <c r="R2265"/>
      <c r="S2265"/>
      <c r="T2265"/>
      <c r="U2265"/>
      <c r="V2265"/>
      <c r="W2265"/>
      <c r="X2265"/>
      <c r="Y2265"/>
      <c r="Z2265"/>
    </row>
    <row r="2266" spans="15:26" x14ac:dyDescent="0.2">
      <c r="O2266"/>
      <c r="P2266"/>
      <c r="Q2266"/>
      <c r="R2266"/>
      <c r="S2266"/>
      <c r="T2266"/>
      <c r="U2266"/>
      <c r="V2266"/>
      <c r="W2266"/>
      <c r="X2266"/>
      <c r="Y2266"/>
      <c r="Z2266"/>
    </row>
    <row r="2267" spans="15:26" x14ac:dyDescent="0.2">
      <c r="O2267"/>
      <c r="P2267"/>
      <c r="Q2267"/>
      <c r="R2267"/>
      <c r="S2267"/>
      <c r="T2267"/>
      <c r="U2267"/>
      <c r="V2267"/>
      <c r="W2267"/>
      <c r="X2267"/>
      <c r="Y2267"/>
      <c r="Z2267"/>
    </row>
    <row r="2268" spans="15:26" x14ac:dyDescent="0.2">
      <c r="O2268"/>
      <c r="P2268"/>
      <c r="Q2268"/>
      <c r="R2268"/>
      <c r="S2268"/>
      <c r="T2268"/>
      <c r="U2268"/>
      <c r="V2268"/>
      <c r="W2268"/>
      <c r="X2268"/>
      <c r="Y2268"/>
      <c r="Z2268"/>
    </row>
    <row r="2269" spans="15:26" x14ac:dyDescent="0.2">
      <c r="O2269"/>
      <c r="P2269"/>
      <c r="Q2269"/>
      <c r="R2269"/>
      <c r="S2269"/>
      <c r="T2269"/>
      <c r="U2269"/>
      <c r="V2269"/>
      <c r="W2269"/>
      <c r="X2269"/>
      <c r="Y2269"/>
      <c r="Z2269"/>
    </row>
    <row r="2270" spans="15:26" x14ac:dyDescent="0.2">
      <c r="O2270"/>
      <c r="P2270"/>
      <c r="Q2270"/>
      <c r="R2270"/>
      <c r="S2270"/>
      <c r="T2270"/>
      <c r="U2270"/>
      <c r="V2270"/>
      <c r="W2270"/>
      <c r="X2270"/>
      <c r="Y2270"/>
      <c r="Z2270"/>
    </row>
    <row r="2271" spans="15:26" x14ac:dyDescent="0.2">
      <c r="O2271"/>
      <c r="P2271"/>
      <c r="Q2271"/>
      <c r="R2271"/>
      <c r="S2271"/>
      <c r="T2271"/>
      <c r="U2271"/>
      <c r="V2271"/>
      <c r="W2271"/>
      <c r="X2271"/>
      <c r="Y2271"/>
      <c r="Z2271"/>
    </row>
    <row r="2272" spans="15:26" x14ac:dyDescent="0.2">
      <c r="O2272"/>
      <c r="P2272"/>
      <c r="Q2272"/>
      <c r="R2272"/>
      <c r="S2272"/>
      <c r="T2272"/>
      <c r="U2272"/>
      <c r="V2272"/>
      <c r="W2272"/>
      <c r="X2272"/>
      <c r="Y2272"/>
      <c r="Z2272"/>
    </row>
    <row r="2273" spans="15:26" x14ac:dyDescent="0.2">
      <c r="O2273"/>
      <c r="P2273"/>
      <c r="Q2273"/>
      <c r="R2273"/>
      <c r="S2273"/>
      <c r="T2273"/>
      <c r="U2273"/>
      <c r="V2273"/>
      <c r="W2273"/>
      <c r="X2273"/>
      <c r="Y2273"/>
      <c r="Z2273"/>
    </row>
    <row r="2274" spans="15:26" x14ac:dyDescent="0.2">
      <c r="O2274"/>
      <c r="P2274"/>
      <c r="Q2274"/>
      <c r="R2274"/>
      <c r="S2274"/>
      <c r="T2274"/>
      <c r="U2274"/>
      <c r="V2274"/>
      <c r="W2274"/>
      <c r="X2274"/>
      <c r="Y2274"/>
      <c r="Z2274"/>
    </row>
    <row r="2275" spans="15:26" x14ac:dyDescent="0.2">
      <c r="O2275"/>
      <c r="P2275"/>
      <c r="Q2275"/>
      <c r="R2275"/>
      <c r="S2275"/>
      <c r="T2275"/>
      <c r="U2275"/>
      <c r="V2275"/>
      <c r="W2275"/>
      <c r="X2275"/>
      <c r="Y2275"/>
      <c r="Z2275"/>
    </row>
    <row r="2276" spans="15:26" x14ac:dyDescent="0.2">
      <c r="O2276"/>
      <c r="P2276"/>
      <c r="Q2276"/>
      <c r="R2276"/>
      <c r="S2276"/>
      <c r="T2276"/>
      <c r="U2276"/>
      <c r="V2276"/>
      <c r="W2276"/>
      <c r="X2276"/>
      <c r="Y2276"/>
      <c r="Z2276"/>
    </row>
    <row r="2277" spans="15:26" x14ac:dyDescent="0.2">
      <c r="O2277"/>
      <c r="P2277"/>
      <c r="Q2277"/>
      <c r="R2277"/>
      <c r="S2277"/>
      <c r="T2277"/>
      <c r="U2277"/>
      <c r="V2277"/>
      <c r="W2277"/>
      <c r="X2277"/>
      <c r="Y2277"/>
      <c r="Z2277"/>
    </row>
    <row r="2278" spans="15:26" x14ac:dyDescent="0.2">
      <c r="O2278"/>
      <c r="P2278"/>
      <c r="Q2278"/>
      <c r="R2278"/>
      <c r="S2278"/>
      <c r="T2278"/>
      <c r="U2278"/>
      <c r="V2278"/>
      <c r="W2278"/>
      <c r="X2278"/>
      <c r="Y2278"/>
      <c r="Z2278"/>
    </row>
    <row r="2279" spans="15:26" x14ac:dyDescent="0.2">
      <c r="O2279"/>
      <c r="P2279"/>
      <c r="Q2279"/>
      <c r="R2279"/>
      <c r="S2279"/>
      <c r="T2279"/>
      <c r="U2279"/>
      <c r="V2279"/>
      <c r="W2279"/>
      <c r="X2279"/>
      <c r="Y2279"/>
      <c r="Z2279"/>
    </row>
    <row r="2280" spans="15:26" x14ac:dyDescent="0.2">
      <c r="O2280"/>
      <c r="P2280"/>
      <c r="Q2280"/>
      <c r="R2280"/>
      <c r="S2280"/>
      <c r="T2280"/>
      <c r="U2280"/>
      <c r="V2280"/>
      <c r="W2280"/>
      <c r="X2280"/>
      <c r="Y2280"/>
      <c r="Z2280"/>
    </row>
    <row r="2281" spans="15:26" x14ac:dyDescent="0.2">
      <c r="O2281"/>
      <c r="P2281"/>
      <c r="Q2281"/>
      <c r="R2281"/>
      <c r="S2281"/>
      <c r="T2281"/>
      <c r="U2281"/>
      <c r="V2281"/>
      <c r="W2281"/>
      <c r="X2281"/>
      <c r="Y2281"/>
      <c r="Z2281"/>
    </row>
    <row r="2282" spans="15:26" x14ac:dyDescent="0.2">
      <c r="O2282"/>
      <c r="P2282"/>
      <c r="Q2282"/>
      <c r="R2282"/>
      <c r="S2282"/>
      <c r="T2282"/>
      <c r="U2282"/>
      <c r="V2282"/>
      <c r="W2282"/>
      <c r="X2282"/>
      <c r="Y2282"/>
      <c r="Z2282"/>
    </row>
    <row r="2283" spans="15:26" x14ac:dyDescent="0.2">
      <c r="O2283"/>
      <c r="P2283"/>
      <c r="Q2283"/>
      <c r="R2283"/>
      <c r="S2283"/>
      <c r="T2283"/>
      <c r="U2283"/>
      <c r="V2283"/>
      <c r="W2283"/>
      <c r="X2283"/>
      <c r="Y2283"/>
      <c r="Z2283"/>
    </row>
    <row r="2284" spans="15:26" x14ac:dyDescent="0.2">
      <c r="O2284"/>
      <c r="P2284"/>
      <c r="Q2284"/>
      <c r="R2284"/>
      <c r="S2284"/>
      <c r="T2284"/>
      <c r="U2284"/>
      <c r="V2284"/>
      <c r="W2284"/>
      <c r="X2284"/>
      <c r="Y2284"/>
      <c r="Z2284"/>
    </row>
    <row r="2285" spans="15:26" x14ac:dyDescent="0.2">
      <c r="O2285"/>
      <c r="P2285"/>
      <c r="Q2285"/>
      <c r="R2285"/>
      <c r="S2285"/>
      <c r="T2285"/>
      <c r="U2285"/>
      <c r="V2285"/>
      <c r="W2285"/>
      <c r="X2285"/>
      <c r="Y2285"/>
      <c r="Z2285"/>
    </row>
    <row r="2286" spans="15:26" x14ac:dyDescent="0.2">
      <c r="O2286"/>
      <c r="P2286"/>
      <c r="Q2286"/>
      <c r="R2286"/>
      <c r="S2286"/>
      <c r="T2286"/>
      <c r="U2286"/>
      <c r="V2286"/>
      <c r="W2286"/>
      <c r="X2286"/>
      <c r="Y2286"/>
      <c r="Z2286"/>
    </row>
    <row r="2287" spans="15:26" x14ac:dyDescent="0.2">
      <c r="O2287"/>
      <c r="P2287"/>
      <c r="Q2287"/>
      <c r="R2287"/>
      <c r="S2287"/>
      <c r="T2287"/>
      <c r="U2287"/>
      <c r="V2287"/>
      <c r="W2287"/>
      <c r="X2287"/>
      <c r="Y2287"/>
      <c r="Z2287"/>
    </row>
    <row r="2288" spans="15:26" x14ac:dyDescent="0.2">
      <c r="O2288"/>
      <c r="P2288"/>
      <c r="Q2288"/>
      <c r="R2288"/>
      <c r="S2288"/>
      <c r="T2288"/>
      <c r="U2288"/>
      <c r="V2288"/>
      <c r="W2288"/>
      <c r="X2288"/>
      <c r="Y2288"/>
      <c r="Z2288"/>
    </row>
    <row r="2289" spans="15:26" x14ac:dyDescent="0.2">
      <c r="O2289"/>
      <c r="P2289"/>
      <c r="Q2289"/>
      <c r="R2289"/>
      <c r="S2289"/>
      <c r="T2289"/>
      <c r="U2289"/>
      <c r="V2289"/>
      <c r="W2289"/>
      <c r="X2289"/>
      <c r="Y2289"/>
      <c r="Z2289"/>
    </row>
    <row r="2290" spans="15:26" x14ac:dyDescent="0.2">
      <c r="O2290"/>
      <c r="P2290"/>
      <c r="Q2290"/>
      <c r="R2290"/>
      <c r="S2290"/>
      <c r="T2290"/>
      <c r="U2290"/>
      <c r="V2290"/>
      <c r="W2290"/>
      <c r="X2290"/>
      <c r="Y2290"/>
      <c r="Z2290"/>
    </row>
    <row r="2291" spans="15:26" x14ac:dyDescent="0.2">
      <c r="O2291"/>
      <c r="P2291"/>
      <c r="Q2291"/>
      <c r="R2291"/>
      <c r="S2291"/>
      <c r="T2291"/>
      <c r="U2291"/>
      <c r="V2291"/>
      <c r="W2291"/>
      <c r="X2291"/>
      <c r="Y2291"/>
      <c r="Z2291"/>
    </row>
    <row r="2292" spans="15:26" x14ac:dyDescent="0.2">
      <c r="O2292"/>
      <c r="P2292"/>
      <c r="Q2292"/>
      <c r="R2292"/>
      <c r="S2292"/>
      <c r="T2292"/>
      <c r="U2292"/>
      <c r="V2292"/>
      <c r="W2292"/>
      <c r="X2292"/>
      <c r="Y2292"/>
      <c r="Z2292"/>
    </row>
    <row r="2293" spans="15:26" x14ac:dyDescent="0.2">
      <c r="O2293"/>
      <c r="P2293"/>
      <c r="Q2293"/>
      <c r="R2293"/>
      <c r="S2293"/>
      <c r="T2293"/>
      <c r="U2293"/>
      <c r="V2293"/>
      <c r="W2293"/>
      <c r="X2293"/>
      <c r="Y2293"/>
      <c r="Z2293"/>
    </row>
    <row r="2294" spans="15:26" x14ac:dyDescent="0.2">
      <c r="O2294"/>
      <c r="P2294"/>
      <c r="Q2294"/>
      <c r="R2294"/>
      <c r="S2294"/>
      <c r="T2294"/>
      <c r="U2294"/>
      <c r="V2294"/>
      <c r="W2294"/>
      <c r="X2294"/>
      <c r="Y2294"/>
      <c r="Z2294"/>
    </row>
    <row r="2295" spans="15:26" x14ac:dyDescent="0.2">
      <c r="O2295"/>
      <c r="P2295"/>
      <c r="Q2295"/>
      <c r="R2295"/>
      <c r="S2295"/>
      <c r="T2295"/>
      <c r="U2295"/>
      <c r="V2295"/>
      <c r="W2295"/>
      <c r="X2295"/>
      <c r="Y2295"/>
      <c r="Z2295"/>
    </row>
    <row r="2296" spans="15:26" x14ac:dyDescent="0.2">
      <c r="O2296"/>
      <c r="P2296"/>
      <c r="Q2296"/>
      <c r="R2296"/>
      <c r="S2296"/>
      <c r="T2296"/>
      <c r="U2296"/>
      <c r="V2296"/>
      <c r="W2296"/>
      <c r="X2296"/>
      <c r="Y2296"/>
      <c r="Z2296"/>
    </row>
    <row r="2297" spans="15:26" x14ac:dyDescent="0.2">
      <c r="O2297"/>
      <c r="P2297"/>
      <c r="Q2297"/>
      <c r="R2297"/>
      <c r="S2297"/>
      <c r="T2297"/>
      <c r="U2297"/>
      <c r="V2297"/>
      <c r="W2297"/>
      <c r="X2297"/>
      <c r="Y2297"/>
      <c r="Z2297"/>
    </row>
    <row r="2298" spans="15:26" x14ac:dyDescent="0.2">
      <c r="O2298"/>
      <c r="P2298"/>
      <c r="Q2298"/>
      <c r="R2298"/>
      <c r="S2298"/>
      <c r="T2298"/>
      <c r="U2298"/>
      <c r="V2298"/>
      <c r="W2298"/>
      <c r="X2298"/>
      <c r="Y2298"/>
      <c r="Z2298"/>
    </row>
    <row r="2299" spans="15:26" x14ac:dyDescent="0.2">
      <c r="O2299"/>
      <c r="P2299"/>
      <c r="Q2299"/>
      <c r="R2299"/>
      <c r="S2299"/>
      <c r="T2299"/>
      <c r="U2299"/>
      <c r="V2299"/>
      <c r="W2299"/>
      <c r="X2299"/>
      <c r="Y2299"/>
      <c r="Z2299"/>
    </row>
    <row r="2300" spans="15:26" x14ac:dyDescent="0.2">
      <c r="O2300"/>
      <c r="P2300"/>
      <c r="Q2300"/>
      <c r="R2300"/>
      <c r="S2300"/>
      <c r="T2300"/>
      <c r="U2300"/>
      <c r="V2300"/>
      <c r="W2300"/>
      <c r="X2300"/>
      <c r="Y2300"/>
      <c r="Z2300"/>
    </row>
    <row r="2301" spans="15:26" x14ac:dyDescent="0.2">
      <c r="O2301"/>
      <c r="P2301"/>
      <c r="Q2301"/>
      <c r="R2301"/>
      <c r="S2301"/>
      <c r="T2301"/>
      <c r="U2301"/>
      <c r="V2301"/>
      <c r="W2301"/>
      <c r="X2301"/>
      <c r="Y2301"/>
      <c r="Z2301"/>
    </row>
    <row r="2302" spans="15:26" x14ac:dyDescent="0.2">
      <c r="O2302"/>
      <c r="P2302"/>
      <c r="Q2302"/>
      <c r="R2302"/>
      <c r="S2302"/>
      <c r="T2302"/>
      <c r="U2302"/>
      <c r="V2302"/>
      <c r="W2302"/>
      <c r="X2302"/>
      <c r="Y2302"/>
      <c r="Z2302"/>
    </row>
    <row r="2303" spans="15:26" x14ac:dyDescent="0.2">
      <c r="O2303"/>
      <c r="P2303"/>
      <c r="Q2303"/>
      <c r="R2303"/>
      <c r="S2303"/>
      <c r="T2303"/>
      <c r="U2303"/>
      <c r="V2303"/>
      <c r="W2303"/>
      <c r="X2303"/>
      <c r="Y2303"/>
      <c r="Z2303"/>
    </row>
    <row r="2304" spans="15:26" x14ac:dyDescent="0.2">
      <c r="O2304"/>
      <c r="P2304"/>
      <c r="Q2304"/>
      <c r="R2304"/>
      <c r="S2304"/>
      <c r="T2304"/>
      <c r="U2304"/>
      <c r="V2304"/>
      <c r="W2304"/>
      <c r="X2304"/>
      <c r="Y2304"/>
      <c r="Z2304"/>
    </row>
    <row r="2305" spans="15:26" x14ac:dyDescent="0.2">
      <c r="O2305"/>
      <c r="P2305"/>
      <c r="Q2305"/>
      <c r="R2305"/>
      <c r="S2305"/>
      <c r="T2305"/>
      <c r="U2305"/>
      <c r="V2305"/>
      <c r="W2305"/>
      <c r="X2305"/>
      <c r="Y2305"/>
      <c r="Z2305"/>
    </row>
    <row r="2306" spans="15:26" x14ac:dyDescent="0.2">
      <c r="O2306"/>
      <c r="P2306"/>
      <c r="Q2306"/>
      <c r="R2306"/>
      <c r="S2306"/>
      <c r="T2306"/>
      <c r="U2306"/>
      <c r="V2306"/>
      <c r="W2306"/>
      <c r="X2306"/>
      <c r="Y2306"/>
      <c r="Z2306"/>
    </row>
    <row r="2307" spans="15:26" x14ac:dyDescent="0.2">
      <c r="O2307"/>
      <c r="P2307"/>
      <c r="Q2307"/>
      <c r="R2307"/>
      <c r="S2307"/>
      <c r="T2307"/>
      <c r="U2307"/>
      <c r="V2307"/>
      <c r="W2307"/>
      <c r="X2307"/>
      <c r="Y2307"/>
      <c r="Z2307"/>
    </row>
    <row r="2308" spans="15:26" x14ac:dyDescent="0.2">
      <c r="O2308"/>
      <c r="P2308"/>
      <c r="Q2308"/>
      <c r="R2308"/>
      <c r="S2308"/>
      <c r="T2308"/>
      <c r="U2308"/>
      <c r="V2308"/>
      <c r="W2308"/>
      <c r="X2308"/>
      <c r="Y2308"/>
      <c r="Z2308"/>
    </row>
    <row r="2309" spans="15:26" x14ac:dyDescent="0.2">
      <c r="O2309"/>
      <c r="P2309"/>
      <c r="Q2309"/>
      <c r="R2309"/>
      <c r="S2309"/>
      <c r="T2309"/>
      <c r="U2309"/>
      <c r="V2309"/>
      <c r="W2309"/>
      <c r="X2309"/>
      <c r="Y2309"/>
      <c r="Z2309"/>
    </row>
    <row r="2310" spans="15:26" x14ac:dyDescent="0.2">
      <c r="O2310"/>
      <c r="P2310"/>
      <c r="Q2310"/>
      <c r="R2310"/>
      <c r="S2310"/>
      <c r="T2310"/>
      <c r="U2310"/>
      <c r="V2310"/>
      <c r="W2310"/>
      <c r="X2310"/>
      <c r="Y2310"/>
      <c r="Z2310"/>
    </row>
    <row r="2311" spans="15:26" x14ac:dyDescent="0.2">
      <c r="O2311"/>
      <c r="P2311"/>
      <c r="Q2311"/>
      <c r="R2311"/>
      <c r="S2311"/>
      <c r="T2311"/>
      <c r="U2311"/>
      <c r="V2311"/>
      <c r="W2311"/>
      <c r="X2311"/>
      <c r="Y2311"/>
      <c r="Z2311"/>
    </row>
    <row r="2312" spans="15:26" x14ac:dyDescent="0.2">
      <c r="O2312"/>
      <c r="P2312"/>
      <c r="Q2312"/>
      <c r="R2312"/>
      <c r="S2312"/>
      <c r="T2312"/>
      <c r="U2312"/>
      <c r="V2312"/>
      <c r="W2312"/>
      <c r="X2312"/>
      <c r="Y2312"/>
      <c r="Z2312"/>
    </row>
    <row r="2313" spans="15:26" x14ac:dyDescent="0.2">
      <c r="O2313"/>
      <c r="P2313"/>
      <c r="Q2313"/>
      <c r="R2313"/>
      <c r="S2313"/>
      <c r="T2313"/>
      <c r="U2313"/>
      <c r="V2313"/>
      <c r="W2313"/>
      <c r="X2313"/>
      <c r="Y2313"/>
      <c r="Z2313"/>
    </row>
    <row r="2314" spans="15:26" x14ac:dyDescent="0.2">
      <c r="O2314"/>
      <c r="P2314"/>
      <c r="Q2314"/>
      <c r="R2314"/>
      <c r="S2314"/>
      <c r="T2314"/>
      <c r="U2314"/>
      <c r="V2314"/>
      <c r="W2314"/>
      <c r="X2314"/>
      <c r="Y2314"/>
      <c r="Z2314"/>
    </row>
    <row r="2315" spans="15:26" x14ac:dyDescent="0.2">
      <c r="O2315"/>
      <c r="P2315"/>
      <c r="Q2315"/>
      <c r="R2315"/>
      <c r="S2315"/>
      <c r="T2315"/>
      <c r="U2315"/>
      <c r="V2315"/>
      <c r="W2315"/>
      <c r="X2315"/>
      <c r="Y2315"/>
      <c r="Z2315"/>
    </row>
    <row r="2316" spans="15:26" x14ac:dyDescent="0.2">
      <c r="O2316"/>
      <c r="P2316"/>
      <c r="Q2316"/>
      <c r="R2316"/>
      <c r="S2316"/>
      <c r="T2316"/>
      <c r="U2316"/>
      <c r="V2316"/>
      <c r="W2316"/>
      <c r="X2316"/>
      <c r="Y2316"/>
      <c r="Z2316"/>
    </row>
    <row r="2317" spans="15:26" x14ac:dyDescent="0.2">
      <c r="O2317"/>
      <c r="P2317"/>
      <c r="Q2317"/>
      <c r="R2317"/>
      <c r="S2317"/>
      <c r="T2317"/>
      <c r="U2317"/>
      <c r="V2317"/>
      <c r="W2317"/>
      <c r="X2317"/>
      <c r="Y2317"/>
      <c r="Z2317"/>
    </row>
    <row r="2318" spans="15:26" x14ac:dyDescent="0.2">
      <c r="O2318"/>
      <c r="P2318"/>
      <c r="Q2318"/>
      <c r="R2318"/>
      <c r="S2318"/>
      <c r="T2318"/>
      <c r="U2318"/>
      <c r="V2318"/>
      <c r="W2318"/>
      <c r="X2318"/>
      <c r="Y2318"/>
      <c r="Z2318"/>
    </row>
    <row r="2319" spans="15:26" x14ac:dyDescent="0.2">
      <c r="O2319"/>
      <c r="P2319"/>
      <c r="Q2319"/>
      <c r="R2319"/>
      <c r="S2319"/>
      <c r="T2319"/>
      <c r="U2319"/>
      <c r="V2319"/>
      <c r="W2319"/>
      <c r="X2319"/>
      <c r="Y2319"/>
      <c r="Z2319"/>
    </row>
    <row r="2320" spans="15:26" x14ac:dyDescent="0.2">
      <c r="O2320"/>
      <c r="P2320"/>
      <c r="Q2320"/>
      <c r="R2320"/>
      <c r="S2320"/>
      <c r="T2320"/>
      <c r="U2320"/>
      <c r="V2320"/>
      <c r="W2320"/>
      <c r="X2320"/>
      <c r="Y2320"/>
      <c r="Z2320"/>
    </row>
    <row r="2321" spans="15:26" x14ac:dyDescent="0.2">
      <c r="O2321"/>
      <c r="P2321"/>
      <c r="Q2321"/>
      <c r="R2321"/>
      <c r="S2321"/>
      <c r="T2321"/>
      <c r="U2321"/>
      <c r="V2321"/>
      <c r="W2321"/>
      <c r="X2321"/>
      <c r="Y2321"/>
      <c r="Z2321"/>
    </row>
    <row r="2322" spans="15:26" x14ac:dyDescent="0.2">
      <c r="O2322"/>
      <c r="P2322"/>
      <c r="Q2322"/>
      <c r="R2322"/>
      <c r="S2322"/>
      <c r="T2322"/>
      <c r="U2322"/>
      <c r="V2322"/>
      <c r="W2322"/>
      <c r="X2322"/>
      <c r="Y2322"/>
      <c r="Z2322"/>
    </row>
    <row r="2323" spans="15:26" x14ac:dyDescent="0.2">
      <c r="O2323"/>
      <c r="P2323"/>
      <c r="Q2323"/>
      <c r="R2323"/>
      <c r="S2323"/>
      <c r="T2323"/>
      <c r="U2323"/>
      <c r="V2323"/>
      <c r="W2323"/>
      <c r="X2323"/>
      <c r="Y2323"/>
      <c r="Z2323"/>
    </row>
    <row r="2324" spans="15:26" x14ac:dyDescent="0.2">
      <c r="O2324"/>
      <c r="P2324"/>
      <c r="Q2324"/>
      <c r="R2324"/>
      <c r="S2324"/>
      <c r="T2324"/>
      <c r="U2324"/>
      <c r="V2324"/>
      <c r="W2324"/>
      <c r="X2324"/>
      <c r="Y2324"/>
      <c r="Z2324"/>
    </row>
    <row r="2325" spans="15:26" x14ac:dyDescent="0.2">
      <c r="O2325"/>
      <c r="P2325"/>
      <c r="Q2325"/>
      <c r="R2325"/>
      <c r="S2325"/>
      <c r="T2325"/>
      <c r="U2325"/>
      <c r="V2325"/>
      <c r="W2325"/>
      <c r="X2325"/>
      <c r="Y2325"/>
      <c r="Z2325"/>
    </row>
    <row r="2326" spans="15:26" x14ac:dyDescent="0.2">
      <c r="O2326"/>
      <c r="P2326"/>
      <c r="Q2326"/>
      <c r="R2326"/>
      <c r="S2326"/>
      <c r="T2326"/>
      <c r="U2326"/>
      <c r="V2326"/>
      <c r="W2326"/>
      <c r="X2326"/>
      <c r="Y2326"/>
      <c r="Z2326"/>
    </row>
    <row r="2327" spans="15:26" x14ac:dyDescent="0.2">
      <c r="O2327"/>
      <c r="P2327"/>
      <c r="Q2327"/>
      <c r="R2327"/>
      <c r="S2327"/>
      <c r="T2327"/>
      <c r="U2327"/>
      <c r="V2327"/>
      <c r="W2327"/>
      <c r="X2327"/>
      <c r="Y2327"/>
      <c r="Z2327"/>
    </row>
    <row r="2328" spans="15:26" x14ac:dyDescent="0.2">
      <c r="O2328"/>
      <c r="P2328"/>
      <c r="Q2328"/>
      <c r="R2328"/>
      <c r="S2328"/>
      <c r="T2328"/>
      <c r="U2328"/>
      <c r="V2328"/>
      <c r="W2328"/>
      <c r="X2328"/>
      <c r="Y2328"/>
      <c r="Z2328"/>
    </row>
    <row r="2329" spans="15:26" x14ac:dyDescent="0.2">
      <c r="O2329"/>
      <c r="P2329"/>
      <c r="Q2329"/>
      <c r="R2329"/>
      <c r="S2329"/>
      <c r="T2329"/>
      <c r="U2329"/>
      <c r="V2329"/>
      <c r="W2329"/>
      <c r="X2329"/>
      <c r="Y2329"/>
      <c r="Z2329"/>
    </row>
    <row r="2330" spans="15:26" x14ac:dyDescent="0.2">
      <c r="O2330"/>
      <c r="P2330"/>
      <c r="Q2330"/>
      <c r="R2330"/>
      <c r="S2330"/>
      <c r="T2330"/>
      <c r="U2330"/>
      <c r="V2330"/>
      <c r="W2330"/>
      <c r="X2330"/>
      <c r="Y2330"/>
      <c r="Z2330"/>
    </row>
    <row r="2331" spans="15:26" x14ac:dyDescent="0.2">
      <c r="O2331"/>
      <c r="P2331"/>
      <c r="Q2331"/>
      <c r="R2331"/>
      <c r="S2331"/>
      <c r="T2331"/>
      <c r="U2331"/>
      <c r="V2331"/>
      <c r="W2331"/>
      <c r="X2331"/>
      <c r="Y2331"/>
      <c r="Z2331"/>
    </row>
    <row r="2332" spans="15:26" x14ac:dyDescent="0.2">
      <c r="O2332"/>
      <c r="P2332"/>
      <c r="Q2332"/>
      <c r="R2332"/>
      <c r="S2332"/>
      <c r="T2332"/>
      <c r="U2332"/>
      <c r="V2332"/>
      <c r="W2332"/>
      <c r="X2332"/>
      <c r="Y2332"/>
      <c r="Z2332"/>
    </row>
    <row r="2333" spans="15:26" x14ac:dyDescent="0.2">
      <c r="O2333"/>
      <c r="P2333"/>
      <c r="Q2333"/>
      <c r="R2333"/>
      <c r="S2333"/>
      <c r="T2333"/>
      <c r="U2333"/>
      <c r="V2333"/>
      <c r="W2333"/>
      <c r="X2333"/>
      <c r="Y2333"/>
      <c r="Z2333"/>
    </row>
    <row r="2334" spans="15:26" x14ac:dyDescent="0.2">
      <c r="O2334"/>
      <c r="P2334"/>
      <c r="Q2334"/>
      <c r="R2334"/>
      <c r="S2334"/>
      <c r="T2334"/>
      <c r="U2334"/>
      <c r="V2334"/>
      <c r="W2334"/>
      <c r="X2334"/>
      <c r="Y2334"/>
      <c r="Z2334"/>
    </row>
    <row r="2335" spans="15:26" x14ac:dyDescent="0.2">
      <c r="O2335"/>
      <c r="P2335"/>
      <c r="Q2335"/>
      <c r="R2335"/>
      <c r="S2335"/>
      <c r="T2335"/>
      <c r="U2335"/>
      <c r="V2335"/>
      <c r="W2335"/>
      <c r="X2335"/>
      <c r="Y2335"/>
      <c r="Z2335"/>
    </row>
    <row r="2336" spans="15:26" x14ac:dyDescent="0.2">
      <c r="O2336"/>
      <c r="P2336"/>
      <c r="Q2336"/>
      <c r="R2336"/>
      <c r="S2336"/>
      <c r="T2336"/>
      <c r="U2336"/>
      <c r="V2336"/>
      <c r="W2336"/>
      <c r="X2336"/>
      <c r="Y2336"/>
      <c r="Z2336"/>
    </row>
    <row r="2337" spans="15:26" x14ac:dyDescent="0.2">
      <c r="O2337"/>
      <c r="P2337"/>
      <c r="Q2337"/>
      <c r="R2337"/>
      <c r="S2337"/>
      <c r="T2337"/>
      <c r="U2337"/>
      <c r="V2337"/>
      <c r="W2337"/>
      <c r="X2337"/>
      <c r="Y2337"/>
      <c r="Z2337"/>
    </row>
    <row r="2338" spans="15:26" x14ac:dyDescent="0.2">
      <c r="O2338"/>
      <c r="P2338"/>
      <c r="Q2338"/>
      <c r="R2338"/>
      <c r="S2338"/>
      <c r="T2338"/>
      <c r="U2338"/>
      <c r="V2338"/>
      <c r="W2338"/>
      <c r="X2338"/>
      <c r="Y2338"/>
      <c r="Z2338"/>
    </row>
    <row r="2339" spans="15:26" x14ac:dyDescent="0.2">
      <c r="O2339"/>
      <c r="P2339"/>
      <c r="Q2339"/>
      <c r="R2339"/>
      <c r="S2339"/>
      <c r="T2339"/>
      <c r="U2339"/>
      <c r="V2339"/>
      <c r="W2339"/>
      <c r="X2339"/>
      <c r="Y2339"/>
      <c r="Z2339"/>
    </row>
    <row r="2340" spans="15:26" x14ac:dyDescent="0.2">
      <c r="O2340"/>
      <c r="P2340"/>
      <c r="Q2340"/>
      <c r="R2340"/>
      <c r="S2340"/>
      <c r="T2340"/>
      <c r="U2340"/>
      <c r="V2340"/>
      <c r="W2340"/>
      <c r="X2340"/>
      <c r="Y2340"/>
      <c r="Z2340"/>
    </row>
    <row r="2341" spans="15:26" x14ac:dyDescent="0.2">
      <c r="O2341"/>
      <c r="P2341"/>
      <c r="Q2341"/>
      <c r="R2341"/>
      <c r="S2341"/>
      <c r="T2341"/>
      <c r="U2341"/>
      <c r="V2341"/>
      <c r="W2341"/>
      <c r="X2341"/>
      <c r="Y2341"/>
      <c r="Z2341"/>
    </row>
    <row r="2342" spans="15:26" x14ac:dyDescent="0.2">
      <c r="O2342"/>
      <c r="P2342"/>
      <c r="Q2342"/>
      <c r="R2342"/>
      <c r="S2342"/>
      <c r="T2342"/>
      <c r="U2342"/>
      <c r="V2342"/>
      <c r="W2342"/>
      <c r="X2342"/>
      <c r="Y2342"/>
      <c r="Z2342"/>
    </row>
    <row r="2343" spans="15:26" x14ac:dyDescent="0.2">
      <c r="O2343"/>
      <c r="P2343"/>
      <c r="Q2343"/>
      <c r="R2343"/>
      <c r="S2343"/>
      <c r="T2343"/>
      <c r="U2343"/>
      <c r="V2343"/>
      <c r="W2343"/>
      <c r="X2343"/>
      <c r="Y2343"/>
      <c r="Z2343"/>
    </row>
    <row r="2344" spans="15:26" x14ac:dyDescent="0.2">
      <c r="O2344"/>
      <c r="P2344"/>
      <c r="Q2344"/>
      <c r="R2344"/>
      <c r="S2344"/>
      <c r="T2344"/>
      <c r="U2344"/>
      <c r="V2344"/>
      <c r="W2344"/>
      <c r="X2344"/>
      <c r="Y2344"/>
      <c r="Z2344"/>
    </row>
    <row r="2345" spans="15:26" x14ac:dyDescent="0.2">
      <c r="O2345"/>
      <c r="P2345"/>
      <c r="Q2345"/>
      <c r="R2345"/>
      <c r="S2345"/>
      <c r="T2345"/>
      <c r="U2345"/>
      <c r="V2345"/>
      <c r="W2345"/>
      <c r="X2345"/>
      <c r="Y2345"/>
      <c r="Z2345"/>
    </row>
    <row r="2346" spans="15:26" x14ac:dyDescent="0.2">
      <c r="O2346"/>
      <c r="P2346"/>
      <c r="Q2346"/>
      <c r="R2346"/>
      <c r="S2346"/>
      <c r="T2346"/>
      <c r="U2346"/>
      <c r="V2346"/>
      <c r="W2346"/>
      <c r="X2346"/>
      <c r="Y2346"/>
      <c r="Z2346"/>
    </row>
    <row r="2347" spans="15:26" x14ac:dyDescent="0.2">
      <c r="O2347"/>
      <c r="P2347"/>
      <c r="Q2347"/>
      <c r="R2347"/>
      <c r="S2347"/>
      <c r="T2347"/>
      <c r="U2347"/>
      <c r="V2347"/>
      <c r="W2347"/>
      <c r="X2347"/>
      <c r="Y2347"/>
      <c r="Z2347"/>
    </row>
    <row r="2348" spans="15:26" x14ac:dyDescent="0.2">
      <c r="O2348"/>
      <c r="P2348"/>
      <c r="Q2348"/>
      <c r="R2348"/>
      <c r="S2348"/>
      <c r="T2348"/>
      <c r="U2348"/>
      <c r="V2348"/>
      <c r="W2348"/>
      <c r="X2348"/>
      <c r="Y2348"/>
      <c r="Z2348"/>
    </row>
    <row r="2349" spans="15:26" x14ac:dyDescent="0.2">
      <c r="O2349"/>
      <c r="P2349"/>
      <c r="Q2349"/>
      <c r="R2349"/>
      <c r="S2349"/>
      <c r="T2349"/>
      <c r="U2349"/>
      <c r="V2349"/>
      <c r="W2349"/>
      <c r="X2349"/>
      <c r="Y2349"/>
      <c r="Z2349"/>
    </row>
    <row r="2350" spans="15:26" x14ac:dyDescent="0.2">
      <c r="O2350"/>
      <c r="P2350"/>
      <c r="Q2350"/>
      <c r="R2350"/>
      <c r="S2350"/>
      <c r="T2350"/>
      <c r="U2350"/>
      <c r="V2350"/>
      <c r="W2350"/>
      <c r="X2350"/>
      <c r="Y2350"/>
      <c r="Z2350"/>
    </row>
    <row r="2351" spans="15:26" x14ac:dyDescent="0.2">
      <c r="O2351"/>
      <c r="P2351"/>
      <c r="Q2351"/>
      <c r="R2351"/>
      <c r="S2351"/>
      <c r="T2351"/>
      <c r="U2351"/>
      <c r="V2351"/>
      <c r="W2351"/>
      <c r="X2351"/>
      <c r="Y2351"/>
      <c r="Z2351"/>
    </row>
    <row r="2352" spans="15:26" x14ac:dyDescent="0.2">
      <c r="O2352"/>
      <c r="P2352"/>
      <c r="Q2352"/>
      <c r="R2352"/>
      <c r="S2352"/>
      <c r="T2352"/>
      <c r="U2352"/>
      <c r="V2352"/>
      <c r="W2352"/>
      <c r="X2352"/>
      <c r="Y2352"/>
      <c r="Z2352"/>
    </row>
    <row r="2353" spans="15:26" x14ac:dyDescent="0.2">
      <c r="O2353"/>
      <c r="P2353"/>
      <c r="Q2353"/>
      <c r="R2353"/>
      <c r="S2353"/>
      <c r="T2353"/>
      <c r="U2353"/>
      <c r="V2353"/>
      <c r="W2353"/>
      <c r="X2353"/>
      <c r="Y2353"/>
      <c r="Z2353"/>
    </row>
    <row r="2354" spans="15:26" x14ac:dyDescent="0.2">
      <c r="O2354"/>
      <c r="P2354"/>
      <c r="Q2354"/>
      <c r="R2354"/>
      <c r="S2354"/>
      <c r="T2354"/>
      <c r="U2354"/>
      <c r="V2354"/>
      <c r="W2354"/>
      <c r="X2354"/>
      <c r="Y2354"/>
      <c r="Z2354"/>
    </row>
    <row r="2355" spans="15:26" x14ac:dyDescent="0.2">
      <c r="O2355"/>
      <c r="P2355"/>
      <c r="Q2355"/>
      <c r="R2355"/>
      <c r="S2355"/>
      <c r="T2355"/>
      <c r="U2355"/>
      <c r="V2355"/>
      <c r="W2355"/>
      <c r="X2355"/>
      <c r="Y2355"/>
      <c r="Z2355"/>
    </row>
    <row r="2356" spans="15:26" x14ac:dyDescent="0.2">
      <c r="O2356"/>
      <c r="P2356"/>
      <c r="Q2356"/>
      <c r="R2356"/>
      <c r="S2356"/>
      <c r="T2356"/>
      <c r="U2356"/>
      <c r="V2356"/>
      <c r="W2356"/>
      <c r="X2356"/>
      <c r="Y2356"/>
      <c r="Z2356"/>
    </row>
    <row r="2357" spans="15:26" x14ac:dyDescent="0.2">
      <c r="O2357"/>
      <c r="P2357"/>
      <c r="Q2357"/>
      <c r="R2357"/>
      <c r="S2357"/>
      <c r="T2357"/>
      <c r="U2357"/>
      <c r="V2357"/>
      <c r="W2357"/>
      <c r="X2357"/>
      <c r="Y2357"/>
      <c r="Z2357"/>
    </row>
    <row r="2358" spans="15:26" x14ac:dyDescent="0.2">
      <c r="O2358"/>
      <c r="P2358"/>
      <c r="Q2358"/>
      <c r="R2358"/>
      <c r="S2358"/>
      <c r="T2358"/>
      <c r="U2358"/>
      <c r="V2358"/>
      <c r="W2358"/>
      <c r="X2358"/>
      <c r="Y2358"/>
      <c r="Z2358"/>
    </row>
    <row r="2359" spans="15:26" x14ac:dyDescent="0.2">
      <c r="O2359"/>
      <c r="P2359"/>
      <c r="Q2359"/>
      <c r="R2359"/>
      <c r="S2359"/>
      <c r="T2359"/>
      <c r="U2359"/>
      <c r="V2359"/>
      <c r="W2359"/>
      <c r="X2359"/>
      <c r="Y2359"/>
      <c r="Z2359"/>
    </row>
    <row r="2360" spans="15:26" x14ac:dyDescent="0.2">
      <c r="O2360"/>
      <c r="P2360"/>
      <c r="Q2360"/>
      <c r="R2360"/>
      <c r="S2360"/>
      <c r="T2360"/>
      <c r="U2360"/>
      <c r="V2360"/>
      <c r="W2360"/>
      <c r="X2360"/>
      <c r="Y2360"/>
      <c r="Z2360"/>
    </row>
    <row r="2361" spans="15:26" x14ac:dyDescent="0.2">
      <c r="O2361"/>
      <c r="P2361"/>
      <c r="Q2361"/>
      <c r="R2361"/>
      <c r="S2361"/>
      <c r="T2361"/>
      <c r="U2361"/>
      <c r="V2361"/>
      <c r="W2361"/>
      <c r="X2361"/>
      <c r="Y2361"/>
      <c r="Z2361"/>
    </row>
    <row r="2362" spans="15:26" x14ac:dyDescent="0.2">
      <c r="O2362"/>
      <c r="P2362"/>
      <c r="Q2362"/>
      <c r="R2362"/>
      <c r="S2362"/>
      <c r="T2362"/>
      <c r="U2362"/>
      <c r="V2362"/>
      <c r="W2362"/>
      <c r="X2362"/>
      <c r="Y2362"/>
      <c r="Z2362"/>
    </row>
    <row r="2363" spans="15:26" x14ac:dyDescent="0.2">
      <c r="O2363"/>
      <c r="P2363"/>
      <c r="Q2363"/>
      <c r="R2363"/>
      <c r="S2363"/>
      <c r="T2363"/>
      <c r="U2363"/>
      <c r="V2363"/>
      <c r="W2363"/>
      <c r="X2363"/>
      <c r="Y2363"/>
      <c r="Z2363"/>
    </row>
    <row r="2364" spans="15:26" x14ac:dyDescent="0.2">
      <c r="O2364"/>
      <c r="P2364"/>
      <c r="Q2364"/>
      <c r="R2364"/>
      <c r="S2364"/>
      <c r="T2364"/>
      <c r="U2364"/>
      <c r="V2364"/>
      <c r="W2364"/>
      <c r="X2364"/>
      <c r="Y2364"/>
      <c r="Z2364"/>
    </row>
    <row r="2365" spans="15:26" x14ac:dyDescent="0.2">
      <c r="O2365"/>
      <c r="P2365"/>
      <c r="Q2365"/>
      <c r="R2365"/>
      <c r="S2365"/>
      <c r="T2365"/>
      <c r="U2365"/>
      <c r="V2365"/>
      <c r="W2365"/>
      <c r="X2365"/>
      <c r="Y2365"/>
      <c r="Z2365"/>
    </row>
    <row r="2366" spans="15:26" x14ac:dyDescent="0.2">
      <c r="O2366"/>
      <c r="P2366"/>
      <c r="Q2366"/>
      <c r="R2366"/>
      <c r="S2366"/>
      <c r="T2366"/>
      <c r="U2366"/>
      <c r="V2366"/>
      <c r="W2366"/>
      <c r="X2366"/>
      <c r="Y2366"/>
      <c r="Z2366"/>
    </row>
    <row r="2367" spans="15:26" x14ac:dyDescent="0.2">
      <c r="O2367"/>
      <c r="P2367"/>
      <c r="Q2367"/>
      <c r="R2367"/>
      <c r="S2367"/>
      <c r="T2367"/>
      <c r="U2367"/>
      <c r="V2367"/>
      <c r="W2367"/>
      <c r="X2367"/>
      <c r="Y2367"/>
      <c r="Z2367"/>
    </row>
    <row r="2368" spans="15:26" x14ac:dyDescent="0.2">
      <c r="O2368"/>
      <c r="P2368"/>
      <c r="Q2368"/>
      <c r="R2368"/>
      <c r="S2368"/>
      <c r="T2368"/>
      <c r="U2368"/>
      <c r="V2368"/>
      <c r="W2368"/>
      <c r="X2368"/>
      <c r="Y2368"/>
      <c r="Z2368"/>
    </row>
    <row r="2369" spans="15:26" x14ac:dyDescent="0.2">
      <c r="O2369"/>
      <c r="P2369"/>
      <c r="Q2369"/>
      <c r="R2369"/>
      <c r="S2369"/>
      <c r="T2369"/>
      <c r="U2369"/>
      <c r="V2369"/>
      <c r="W2369"/>
      <c r="X2369"/>
      <c r="Y2369"/>
      <c r="Z2369"/>
    </row>
    <row r="2370" spans="15:26" x14ac:dyDescent="0.2">
      <c r="O2370"/>
      <c r="P2370"/>
      <c r="Q2370"/>
      <c r="R2370"/>
      <c r="S2370"/>
      <c r="T2370"/>
      <c r="U2370"/>
      <c r="V2370"/>
      <c r="W2370"/>
      <c r="X2370"/>
      <c r="Y2370"/>
      <c r="Z2370"/>
    </row>
    <row r="2371" spans="15:26" x14ac:dyDescent="0.2">
      <c r="O2371"/>
      <c r="P2371"/>
      <c r="Q2371"/>
      <c r="R2371"/>
      <c r="S2371"/>
      <c r="T2371"/>
      <c r="U2371"/>
      <c r="V2371"/>
      <c r="W2371"/>
      <c r="X2371"/>
      <c r="Y2371"/>
      <c r="Z2371"/>
    </row>
    <row r="2372" spans="15:26" x14ac:dyDescent="0.2">
      <c r="O2372"/>
      <c r="P2372"/>
      <c r="Q2372"/>
      <c r="R2372"/>
      <c r="S2372"/>
      <c r="T2372"/>
      <c r="U2372"/>
      <c r="V2372"/>
      <c r="W2372"/>
      <c r="X2372"/>
      <c r="Y2372"/>
      <c r="Z2372"/>
    </row>
    <row r="2373" spans="15:26" x14ac:dyDescent="0.2">
      <c r="O2373"/>
      <c r="P2373"/>
      <c r="Q2373"/>
      <c r="R2373"/>
      <c r="S2373"/>
      <c r="T2373"/>
      <c r="U2373"/>
      <c r="V2373"/>
      <c r="W2373"/>
      <c r="X2373"/>
      <c r="Y2373"/>
      <c r="Z2373"/>
    </row>
    <row r="2374" spans="15:26" x14ac:dyDescent="0.2">
      <c r="O2374"/>
      <c r="P2374"/>
      <c r="Q2374"/>
      <c r="R2374"/>
      <c r="S2374"/>
      <c r="T2374"/>
      <c r="U2374"/>
      <c r="V2374"/>
      <c r="W2374"/>
      <c r="X2374"/>
      <c r="Y2374"/>
      <c r="Z2374"/>
    </row>
    <row r="2375" spans="15:26" x14ac:dyDescent="0.2">
      <c r="O2375"/>
      <c r="P2375"/>
      <c r="Q2375"/>
      <c r="R2375"/>
      <c r="S2375"/>
      <c r="T2375"/>
      <c r="U2375"/>
      <c r="V2375"/>
      <c r="W2375"/>
      <c r="X2375"/>
      <c r="Y2375"/>
      <c r="Z2375"/>
    </row>
    <row r="2376" spans="15:26" x14ac:dyDescent="0.2">
      <c r="O2376"/>
      <c r="P2376"/>
      <c r="Q2376"/>
      <c r="R2376"/>
      <c r="S2376"/>
      <c r="T2376"/>
      <c r="U2376"/>
      <c r="V2376"/>
      <c r="W2376"/>
      <c r="X2376"/>
      <c r="Y2376"/>
      <c r="Z2376"/>
    </row>
    <row r="2377" spans="15:26" x14ac:dyDescent="0.2">
      <c r="O2377"/>
      <c r="P2377"/>
      <c r="Q2377"/>
      <c r="R2377"/>
      <c r="S2377"/>
      <c r="T2377"/>
      <c r="U2377"/>
      <c r="V2377"/>
      <c r="W2377"/>
      <c r="X2377"/>
      <c r="Y2377"/>
      <c r="Z2377"/>
    </row>
    <row r="2378" spans="15:26" x14ac:dyDescent="0.2">
      <c r="O2378"/>
      <c r="P2378"/>
      <c r="Q2378"/>
      <c r="R2378"/>
      <c r="S2378"/>
      <c r="T2378"/>
      <c r="U2378"/>
      <c r="V2378"/>
      <c r="W2378"/>
      <c r="X2378"/>
      <c r="Y2378"/>
      <c r="Z2378"/>
    </row>
    <row r="2379" spans="15:26" x14ac:dyDescent="0.2">
      <c r="O2379"/>
      <c r="P2379"/>
      <c r="Q2379"/>
      <c r="R2379"/>
      <c r="S2379"/>
      <c r="T2379"/>
      <c r="U2379"/>
      <c r="V2379"/>
      <c r="W2379"/>
      <c r="X2379"/>
      <c r="Y2379"/>
      <c r="Z2379"/>
    </row>
    <row r="2380" spans="15:26" x14ac:dyDescent="0.2">
      <c r="O2380"/>
      <c r="P2380"/>
      <c r="Q2380"/>
      <c r="R2380"/>
      <c r="S2380"/>
      <c r="T2380"/>
      <c r="U2380"/>
      <c r="V2380"/>
      <c r="W2380"/>
      <c r="X2380"/>
      <c r="Y2380"/>
      <c r="Z2380"/>
    </row>
    <row r="2381" spans="15:26" x14ac:dyDescent="0.2">
      <c r="O2381"/>
      <c r="P2381"/>
      <c r="Q2381"/>
      <c r="R2381"/>
      <c r="S2381"/>
      <c r="T2381"/>
      <c r="U2381"/>
      <c r="V2381"/>
      <c r="W2381"/>
      <c r="X2381"/>
      <c r="Y2381"/>
      <c r="Z2381"/>
    </row>
    <row r="2382" spans="15:26" x14ac:dyDescent="0.2">
      <c r="O2382"/>
      <c r="P2382"/>
      <c r="Q2382"/>
      <c r="R2382"/>
      <c r="S2382"/>
      <c r="T2382"/>
      <c r="U2382"/>
      <c r="V2382"/>
      <c r="W2382"/>
      <c r="X2382"/>
      <c r="Y2382"/>
      <c r="Z2382"/>
    </row>
    <row r="2383" spans="15:26" x14ac:dyDescent="0.2">
      <c r="O2383"/>
      <c r="P2383"/>
      <c r="Q2383"/>
      <c r="R2383"/>
      <c r="S2383"/>
      <c r="T2383"/>
      <c r="U2383"/>
      <c r="V2383"/>
      <c r="W2383"/>
      <c r="X2383"/>
      <c r="Y2383"/>
      <c r="Z2383"/>
    </row>
    <row r="2384" spans="15:26" x14ac:dyDescent="0.2">
      <c r="O2384"/>
      <c r="P2384"/>
      <c r="Q2384"/>
      <c r="R2384"/>
      <c r="S2384"/>
      <c r="T2384"/>
      <c r="U2384"/>
      <c r="V2384"/>
      <c r="W2384"/>
      <c r="X2384"/>
      <c r="Y2384"/>
      <c r="Z2384"/>
    </row>
    <row r="2385" spans="15:26" x14ac:dyDescent="0.2">
      <c r="O2385"/>
      <c r="P2385"/>
      <c r="Q2385"/>
      <c r="R2385"/>
      <c r="S2385"/>
      <c r="T2385"/>
      <c r="U2385"/>
      <c r="V2385"/>
      <c r="W2385"/>
      <c r="X2385"/>
      <c r="Y2385"/>
      <c r="Z2385"/>
    </row>
    <row r="2386" spans="15:26" x14ac:dyDescent="0.2">
      <c r="O2386"/>
      <c r="P2386"/>
      <c r="Q2386"/>
      <c r="R2386"/>
      <c r="S2386"/>
      <c r="T2386"/>
      <c r="U2386"/>
      <c r="V2386"/>
      <c r="W2386"/>
      <c r="X2386"/>
      <c r="Y2386"/>
      <c r="Z2386"/>
    </row>
    <row r="2387" spans="15:26" x14ac:dyDescent="0.2">
      <c r="O2387"/>
      <c r="P2387"/>
      <c r="Q2387"/>
      <c r="R2387"/>
      <c r="S2387"/>
      <c r="T2387"/>
      <c r="U2387"/>
      <c r="V2387"/>
      <c r="W2387"/>
      <c r="X2387"/>
      <c r="Y2387"/>
      <c r="Z2387"/>
    </row>
    <row r="2388" spans="15:26" x14ac:dyDescent="0.2">
      <c r="O2388"/>
      <c r="P2388"/>
      <c r="Q2388"/>
      <c r="R2388"/>
      <c r="S2388"/>
      <c r="T2388"/>
      <c r="U2388"/>
      <c r="V2388"/>
      <c r="W2388"/>
      <c r="X2388"/>
      <c r="Y2388"/>
      <c r="Z2388"/>
    </row>
    <row r="2389" spans="15:26" x14ac:dyDescent="0.2">
      <c r="O2389"/>
      <c r="P2389"/>
      <c r="Q2389"/>
      <c r="R2389"/>
      <c r="S2389"/>
      <c r="T2389"/>
      <c r="U2389"/>
      <c r="V2389"/>
      <c r="W2389"/>
      <c r="X2389"/>
      <c r="Y2389"/>
      <c r="Z2389"/>
    </row>
    <row r="2390" spans="15:26" x14ac:dyDescent="0.2">
      <c r="O2390"/>
      <c r="P2390"/>
      <c r="Q2390"/>
      <c r="R2390"/>
      <c r="S2390"/>
      <c r="T2390"/>
      <c r="U2390"/>
      <c r="V2390"/>
      <c r="W2390"/>
      <c r="X2390"/>
      <c r="Y2390"/>
      <c r="Z2390"/>
    </row>
    <row r="2391" spans="15:26" x14ac:dyDescent="0.2">
      <c r="O2391"/>
      <c r="P2391"/>
      <c r="Q2391"/>
      <c r="R2391"/>
      <c r="S2391"/>
      <c r="T2391"/>
      <c r="U2391"/>
      <c r="V2391"/>
      <c r="W2391"/>
      <c r="X2391"/>
      <c r="Y2391"/>
      <c r="Z2391"/>
    </row>
    <row r="2392" spans="15:26" x14ac:dyDescent="0.2">
      <c r="O2392"/>
      <c r="P2392"/>
      <c r="Q2392"/>
      <c r="R2392"/>
      <c r="S2392"/>
      <c r="T2392"/>
      <c r="U2392"/>
      <c r="V2392"/>
      <c r="W2392"/>
      <c r="X2392"/>
      <c r="Y2392"/>
      <c r="Z2392"/>
    </row>
    <row r="2393" spans="15:26" x14ac:dyDescent="0.2">
      <c r="O2393"/>
      <c r="P2393"/>
      <c r="Q2393"/>
      <c r="R2393"/>
      <c r="S2393"/>
      <c r="T2393"/>
      <c r="U2393"/>
      <c r="V2393"/>
      <c r="W2393"/>
      <c r="X2393"/>
      <c r="Y2393"/>
      <c r="Z2393"/>
    </row>
    <row r="2394" spans="15:26" x14ac:dyDescent="0.2">
      <c r="O2394"/>
      <c r="P2394"/>
      <c r="Q2394"/>
      <c r="R2394"/>
      <c r="S2394"/>
      <c r="T2394"/>
      <c r="U2394"/>
      <c r="V2394"/>
      <c r="W2394"/>
      <c r="X2394"/>
      <c r="Y2394"/>
      <c r="Z2394"/>
    </row>
    <row r="2395" spans="15:26" x14ac:dyDescent="0.2">
      <c r="O2395"/>
      <c r="P2395"/>
      <c r="Q2395"/>
      <c r="R2395"/>
      <c r="S2395"/>
      <c r="T2395"/>
      <c r="U2395"/>
      <c r="V2395"/>
      <c r="W2395"/>
      <c r="X2395"/>
      <c r="Y2395"/>
      <c r="Z2395"/>
    </row>
    <row r="2396" spans="15:26" x14ac:dyDescent="0.2">
      <c r="O2396"/>
      <c r="P2396"/>
      <c r="Q2396"/>
      <c r="R2396"/>
      <c r="S2396"/>
      <c r="T2396"/>
      <c r="U2396"/>
      <c r="V2396"/>
      <c r="W2396"/>
      <c r="X2396"/>
      <c r="Y2396"/>
      <c r="Z2396"/>
    </row>
    <row r="2397" spans="15:26" x14ac:dyDescent="0.2">
      <c r="O2397"/>
      <c r="P2397"/>
      <c r="Q2397"/>
      <c r="R2397"/>
      <c r="S2397"/>
      <c r="T2397"/>
      <c r="U2397"/>
      <c r="V2397"/>
      <c r="W2397"/>
      <c r="X2397"/>
      <c r="Y2397"/>
      <c r="Z2397"/>
    </row>
    <row r="2398" spans="15:26" x14ac:dyDescent="0.2">
      <c r="O2398"/>
      <c r="P2398"/>
      <c r="Q2398"/>
      <c r="R2398"/>
      <c r="S2398"/>
      <c r="T2398"/>
      <c r="U2398"/>
      <c r="V2398"/>
      <c r="W2398"/>
      <c r="X2398"/>
      <c r="Y2398"/>
      <c r="Z2398"/>
    </row>
    <row r="2399" spans="15:26" x14ac:dyDescent="0.2">
      <c r="O2399"/>
      <c r="P2399"/>
      <c r="Q2399"/>
      <c r="R2399"/>
      <c r="S2399"/>
      <c r="T2399"/>
      <c r="U2399"/>
      <c r="V2399"/>
      <c r="W2399"/>
      <c r="X2399"/>
      <c r="Y2399"/>
      <c r="Z2399"/>
    </row>
    <row r="2400" spans="15:26" x14ac:dyDescent="0.2">
      <c r="O2400"/>
      <c r="P2400"/>
      <c r="Q2400"/>
      <c r="R2400"/>
      <c r="S2400"/>
      <c r="T2400"/>
      <c r="U2400"/>
      <c r="V2400"/>
      <c r="W2400"/>
      <c r="X2400"/>
      <c r="Y2400"/>
      <c r="Z2400"/>
    </row>
    <row r="2401" spans="15:26" x14ac:dyDescent="0.2">
      <c r="O2401"/>
      <c r="P2401"/>
      <c r="Q2401"/>
      <c r="R2401"/>
      <c r="S2401"/>
      <c r="T2401"/>
      <c r="U2401"/>
      <c r="V2401"/>
      <c r="W2401"/>
      <c r="X2401"/>
      <c r="Y2401"/>
      <c r="Z2401"/>
    </row>
    <row r="2402" spans="15:26" x14ac:dyDescent="0.2">
      <c r="O2402"/>
      <c r="P2402"/>
      <c r="Q2402"/>
      <c r="R2402"/>
      <c r="S2402"/>
      <c r="T2402"/>
      <c r="U2402"/>
      <c r="V2402"/>
      <c r="W2402"/>
      <c r="X2402"/>
      <c r="Y2402"/>
      <c r="Z2402"/>
    </row>
    <row r="2403" spans="15:26" x14ac:dyDescent="0.2">
      <c r="O2403"/>
      <c r="P2403"/>
      <c r="Q2403"/>
      <c r="R2403"/>
      <c r="S2403"/>
      <c r="T2403"/>
      <c r="U2403"/>
      <c r="V2403"/>
      <c r="W2403"/>
      <c r="X2403"/>
      <c r="Y2403"/>
      <c r="Z2403"/>
    </row>
    <row r="2404" spans="15:26" x14ac:dyDescent="0.2">
      <c r="O2404"/>
      <c r="P2404"/>
      <c r="Q2404"/>
      <c r="R2404"/>
      <c r="S2404"/>
      <c r="T2404"/>
      <c r="U2404"/>
      <c r="V2404"/>
      <c r="W2404"/>
      <c r="X2404"/>
      <c r="Y2404"/>
      <c r="Z2404"/>
    </row>
    <row r="2405" spans="15:26" x14ac:dyDescent="0.2">
      <c r="O2405"/>
      <c r="P2405"/>
      <c r="Q2405"/>
      <c r="R2405"/>
      <c r="S2405"/>
      <c r="T2405"/>
      <c r="U2405"/>
      <c r="V2405"/>
      <c r="W2405"/>
      <c r="X2405"/>
      <c r="Y2405"/>
      <c r="Z2405"/>
    </row>
    <row r="2406" spans="15:26" x14ac:dyDescent="0.2">
      <c r="O2406"/>
      <c r="P2406"/>
      <c r="Q2406"/>
      <c r="R2406"/>
      <c r="S2406"/>
      <c r="T2406"/>
      <c r="U2406"/>
      <c r="V2406"/>
      <c r="W2406"/>
      <c r="X2406"/>
      <c r="Y2406"/>
      <c r="Z2406"/>
    </row>
    <row r="2407" spans="15:26" x14ac:dyDescent="0.2">
      <c r="O2407"/>
      <c r="P2407"/>
      <c r="Q2407"/>
      <c r="R2407"/>
      <c r="S2407"/>
      <c r="T2407"/>
      <c r="U2407"/>
      <c r="V2407"/>
      <c r="W2407"/>
      <c r="X2407"/>
      <c r="Y2407"/>
      <c r="Z2407"/>
    </row>
    <row r="2408" spans="15:26" x14ac:dyDescent="0.2">
      <c r="O2408"/>
      <c r="P2408"/>
      <c r="Q2408"/>
      <c r="R2408"/>
      <c r="S2408"/>
      <c r="T2408"/>
      <c r="U2408"/>
      <c r="V2408"/>
      <c r="W2408"/>
      <c r="X2408"/>
      <c r="Y2408"/>
      <c r="Z2408"/>
    </row>
    <row r="2409" spans="15:26" x14ac:dyDescent="0.2">
      <c r="O2409"/>
      <c r="P2409"/>
      <c r="Q2409"/>
      <c r="R2409"/>
      <c r="S2409"/>
      <c r="T2409"/>
      <c r="U2409"/>
      <c r="V2409"/>
      <c r="W2409"/>
      <c r="X2409"/>
      <c r="Y2409"/>
      <c r="Z2409"/>
    </row>
    <row r="2410" spans="15:26" x14ac:dyDescent="0.2">
      <c r="O2410"/>
      <c r="P2410"/>
      <c r="Q2410"/>
      <c r="R2410"/>
      <c r="S2410"/>
      <c r="T2410"/>
      <c r="U2410"/>
      <c r="V2410"/>
      <c r="W2410"/>
      <c r="X2410"/>
      <c r="Y2410"/>
      <c r="Z2410"/>
    </row>
    <row r="2411" spans="15:26" x14ac:dyDescent="0.2">
      <c r="O2411"/>
      <c r="P2411"/>
      <c r="Q2411"/>
      <c r="R2411"/>
      <c r="S2411"/>
      <c r="T2411"/>
      <c r="U2411"/>
      <c r="V2411"/>
      <c r="W2411"/>
      <c r="X2411"/>
      <c r="Y2411"/>
      <c r="Z2411"/>
    </row>
    <row r="2412" spans="15:26" x14ac:dyDescent="0.2">
      <c r="O2412"/>
      <c r="P2412"/>
      <c r="Q2412"/>
      <c r="R2412"/>
      <c r="S2412"/>
      <c r="T2412"/>
      <c r="U2412"/>
      <c r="V2412"/>
      <c r="W2412"/>
      <c r="X2412"/>
      <c r="Y2412"/>
      <c r="Z2412"/>
    </row>
    <row r="2413" spans="15:26" x14ac:dyDescent="0.2">
      <c r="O2413"/>
      <c r="P2413"/>
      <c r="Q2413"/>
      <c r="R2413"/>
      <c r="S2413"/>
      <c r="T2413"/>
      <c r="U2413"/>
      <c r="V2413"/>
      <c r="W2413"/>
      <c r="X2413"/>
      <c r="Y2413"/>
      <c r="Z2413"/>
    </row>
    <row r="2414" spans="15:26" x14ac:dyDescent="0.2">
      <c r="O2414"/>
      <c r="P2414"/>
      <c r="Q2414"/>
      <c r="R2414"/>
      <c r="S2414"/>
      <c r="T2414"/>
      <c r="U2414"/>
      <c r="V2414"/>
      <c r="W2414"/>
      <c r="X2414"/>
      <c r="Y2414"/>
      <c r="Z2414"/>
    </row>
    <row r="2415" spans="15:26" x14ac:dyDescent="0.2">
      <c r="O2415"/>
      <c r="P2415"/>
      <c r="Q2415"/>
      <c r="R2415"/>
      <c r="S2415"/>
      <c r="T2415"/>
      <c r="U2415"/>
      <c r="V2415"/>
      <c r="W2415"/>
      <c r="X2415"/>
      <c r="Y2415"/>
      <c r="Z2415"/>
    </row>
    <row r="2416" spans="15:26" x14ac:dyDescent="0.2">
      <c r="O2416"/>
      <c r="P2416"/>
      <c r="Q2416"/>
      <c r="R2416"/>
      <c r="S2416"/>
      <c r="T2416"/>
      <c r="U2416"/>
      <c r="V2416"/>
      <c r="W2416"/>
      <c r="X2416"/>
      <c r="Y2416"/>
      <c r="Z2416"/>
    </row>
    <row r="2417" spans="15:26" x14ac:dyDescent="0.2">
      <c r="O2417"/>
      <c r="P2417"/>
      <c r="Q2417"/>
      <c r="R2417"/>
      <c r="S2417"/>
      <c r="T2417"/>
      <c r="U2417"/>
      <c r="V2417"/>
      <c r="W2417"/>
      <c r="X2417"/>
      <c r="Y2417"/>
      <c r="Z2417"/>
    </row>
    <row r="2418" spans="15:26" x14ac:dyDescent="0.2">
      <c r="O2418"/>
      <c r="P2418"/>
      <c r="Q2418"/>
      <c r="R2418"/>
      <c r="S2418"/>
      <c r="T2418"/>
      <c r="U2418"/>
      <c r="V2418"/>
      <c r="W2418"/>
      <c r="X2418"/>
      <c r="Y2418"/>
      <c r="Z2418"/>
    </row>
    <row r="2419" spans="15:26" x14ac:dyDescent="0.2">
      <c r="O2419"/>
      <c r="P2419"/>
      <c r="Q2419"/>
      <c r="R2419"/>
      <c r="S2419"/>
      <c r="T2419"/>
      <c r="U2419"/>
      <c r="V2419"/>
      <c r="W2419"/>
      <c r="X2419"/>
      <c r="Y2419"/>
      <c r="Z2419"/>
    </row>
    <row r="2420" spans="15:26" x14ac:dyDescent="0.2">
      <c r="O2420"/>
      <c r="P2420"/>
      <c r="Q2420"/>
      <c r="R2420"/>
      <c r="S2420"/>
      <c r="T2420"/>
      <c r="U2420"/>
      <c r="V2420"/>
      <c r="W2420"/>
      <c r="X2420"/>
      <c r="Y2420"/>
      <c r="Z2420"/>
    </row>
    <row r="2421" spans="15:26" x14ac:dyDescent="0.2">
      <c r="O2421"/>
      <c r="P2421"/>
      <c r="Q2421"/>
      <c r="R2421"/>
      <c r="S2421"/>
      <c r="T2421"/>
      <c r="U2421"/>
      <c r="V2421"/>
      <c r="W2421"/>
      <c r="X2421"/>
      <c r="Y2421"/>
      <c r="Z2421"/>
    </row>
    <row r="2422" spans="15:26" x14ac:dyDescent="0.2">
      <c r="O2422"/>
      <c r="P2422"/>
      <c r="Q2422"/>
      <c r="R2422"/>
      <c r="S2422"/>
      <c r="T2422"/>
      <c r="U2422"/>
      <c r="V2422"/>
      <c r="W2422"/>
      <c r="X2422"/>
      <c r="Y2422"/>
      <c r="Z2422"/>
    </row>
    <row r="2423" spans="15:26" x14ac:dyDescent="0.2">
      <c r="O2423"/>
      <c r="P2423"/>
      <c r="Q2423"/>
      <c r="R2423"/>
      <c r="S2423"/>
      <c r="T2423"/>
      <c r="U2423"/>
      <c r="V2423"/>
      <c r="W2423"/>
      <c r="X2423"/>
      <c r="Y2423"/>
      <c r="Z2423"/>
    </row>
    <row r="2424" spans="15:26" x14ac:dyDescent="0.2">
      <c r="O2424"/>
      <c r="P2424"/>
      <c r="Q2424"/>
      <c r="R2424"/>
      <c r="S2424"/>
      <c r="T2424"/>
      <c r="U2424"/>
      <c r="V2424"/>
      <c r="W2424"/>
      <c r="X2424"/>
      <c r="Y2424"/>
      <c r="Z2424"/>
    </row>
    <row r="2425" spans="15:26" x14ac:dyDescent="0.2">
      <c r="O2425"/>
      <c r="P2425"/>
      <c r="Q2425"/>
      <c r="R2425"/>
      <c r="S2425"/>
      <c r="T2425"/>
      <c r="U2425"/>
      <c r="V2425"/>
      <c r="W2425"/>
      <c r="X2425"/>
      <c r="Y2425"/>
      <c r="Z2425"/>
    </row>
    <row r="2426" spans="15:26" x14ac:dyDescent="0.2">
      <c r="O2426"/>
      <c r="P2426"/>
      <c r="Q2426"/>
      <c r="R2426"/>
      <c r="S2426"/>
      <c r="T2426"/>
      <c r="U2426"/>
      <c r="V2426"/>
      <c r="W2426"/>
      <c r="X2426"/>
      <c r="Y2426"/>
      <c r="Z2426"/>
    </row>
    <row r="2427" spans="15:26" x14ac:dyDescent="0.2">
      <c r="O2427"/>
      <c r="P2427"/>
      <c r="Q2427"/>
      <c r="R2427"/>
      <c r="S2427"/>
      <c r="T2427"/>
      <c r="U2427"/>
      <c r="V2427"/>
      <c r="W2427"/>
      <c r="X2427"/>
      <c r="Y2427"/>
      <c r="Z2427"/>
    </row>
    <row r="2428" spans="15:26" x14ac:dyDescent="0.2">
      <c r="O2428"/>
      <c r="P2428"/>
      <c r="Q2428"/>
      <c r="R2428"/>
      <c r="S2428"/>
      <c r="T2428"/>
      <c r="U2428"/>
      <c r="V2428"/>
      <c r="W2428"/>
      <c r="X2428"/>
      <c r="Y2428"/>
      <c r="Z2428"/>
    </row>
    <row r="2429" spans="15:26" x14ac:dyDescent="0.2">
      <c r="O2429"/>
      <c r="P2429"/>
      <c r="Q2429"/>
      <c r="R2429"/>
      <c r="S2429"/>
      <c r="T2429"/>
      <c r="U2429"/>
      <c r="V2429"/>
      <c r="W2429"/>
      <c r="X2429"/>
      <c r="Y2429"/>
      <c r="Z2429"/>
    </row>
    <row r="2430" spans="15:26" x14ac:dyDescent="0.2">
      <c r="O2430"/>
      <c r="P2430"/>
      <c r="Q2430"/>
      <c r="R2430"/>
      <c r="S2430"/>
      <c r="T2430"/>
      <c r="U2430"/>
      <c r="V2430"/>
      <c r="W2430"/>
      <c r="X2430"/>
      <c r="Y2430"/>
      <c r="Z2430"/>
    </row>
    <row r="2431" spans="15:26" x14ac:dyDescent="0.2">
      <c r="O2431"/>
      <c r="P2431"/>
      <c r="Q2431"/>
      <c r="R2431"/>
      <c r="S2431"/>
      <c r="T2431"/>
      <c r="U2431"/>
      <c r="V2431"/>
      <c r="W2431"/>
      <c r="X2431"/>
      <c r="Y2431"/>
      <c r="Z2431"/>
    </row>
    <row r="2432" spans="15:26" x14ac:dyDescent="0.2">
      <c r="O2432"/>
      <c r="P2432"/>
      <c r="Q2432"/>
      <c r="R2432"/>
      <c r="S2432"/>
      <c r="T2432"/>
      <c r="U2432"/>
      <c r="V2432"/>
      <c r="W2432"/>
      <c r="X2432"/>
      <c r="Y2432"/>
      <c r="Z2432"/>
    </row>
    <row r="2433" spans="15:26" x14ac:dyDescent="0.2">
      <c r="O2433"/>
      <c r="P2433"/>
      <c r="Q2433"/>
      <c r="R2433"/>
      <c r="S2433"/>
      <c r="T2433"/>
      <c r="U2433"/>
      <c r="V2433"/>
      <c r="W2433"/>
      <c r="X2433"/>
      <c r="Y2433"/>
      <c r="Z2433"/>
    </row>
    <row r="2434" spans="15:26" x14ac:dyDescent="0.2">
      <c r="O2434"/>
      <c r="P2434"/>
      <c r="Q2434"/>
      <c r="R2434"/>
      <c r="S2434"/>
      <c r="T2434"/>
      <c r="U2434"/>
      <c r="V2434"/>
      <c r="W2434"/>
      <c r="X2434"/>
      <c r="Y2434"/>
      <c r="Z2434"/>
    </row>
    <row r="2435" spans="15:26" x14ac:dyDescent="0.2">
      <c r="O2435"/>
      <c r="P2435"/>
      <c r="Q2435"/>
      <c r="R2435"/>
      <c r="S2435"/>
      <c r="T2435"/>
      <c r="U2435"/>
      <c r="V2435"/>
      <c r="W2435"/>
      <c r="X2435"/>
      <c r="Y2435"/>
      <c r="Z2435"/>
    </row>
    <row r="2436" spans="15:26" x14ac:dyDescent="0.2">
      <c r="O2436"/>
      <c r="P2436"/>
      <c r="Q2436"/>
      <c r="R2436"/>
      <c r="S2436"/>
      <c r="T2436"/>
      <c r="U2436"/>
      <c r="V2436"/>
      <c r="W2436"/>
      <c r="X2436"/>
      <c r="Y2436"/>
      <c r="Z2436"/>
    </row>
    <row r="2437" spans="15:26" x14ac:dyDescent="0.2">
      <c r="O2437"/>
      <c r="P2437"/>
      <c r="Q2437"/>
      <c r="R2437"/>
      <c r="S2437"/>
      <c r="T2437"/>
      <c r="U2437"/>
      <c r="V2437"/>
      <c r="W2437"/>
      <c r="X2437"/>
      <c r="Y2437"/>
      <c r="Z2437"/>
    </row>
    <row r="2438" spans="15:26" x14ac:dyDescent="0.2">
      <c r="O2438"/>
      <c r="P2438"/>
      <c r="Q2438"/>
      <c r="R2438"/>
      <c r="S2438"/>
      <c r="T2438"/>
      <c r="U2438"/>
      <c r="V2438"/>
      <c r="W2438"/>
      <c r="X2438"/>
      <c r="Y2438"/>
      <c r="Z2438"/>
    </row>
    <row r="2439" spans="15:26" x14ac:dyDescent="0.2">
      <c r="O2439"/>
      <c r="P2439"/>
      <c r="Q2439"/>
      <c r="R2439"/>
      <c r="S2439"/>
      <c r="T2439"/>
      <c r="U2439"/>
      <c r="V2439"/>
      <c r="W2439"/>
      <c r="X2439"/>
      <c r="Y2439"/>
      <c r="Z2439"/>
    </row>
    <row r="2440" spans="15:26" x14ac:dyDescent="0.2">
      <c r="O2440"/>
      <c r="P2440"/>
      <c r="Q2440"/>
      <c r="R2440"/>
      <c r="S2440"/>
      <c r="T2440"/>
      <c r="U2440"/>
      <c r="V2440"/>
      <c r="W2440"/>
      <c r="X2440"/>
      <c r="Y2440"/>
      <c r="Z2440"/>
    </row>
    <row r="2441" spans="15:26" x14ac:dyDescent="0.2">
      <c r="O2441"/>
      <c r="P2441"/>
      <c r="Q2441"/>
      <c r="R2441"/>
      <c r="S2441"/>
      <c r="T2441"/>
      <c r="U2441"/>
      <c r="V2441"/>
      <c r="W2441"/>
      <c r="X2441"/>
      <c r="Y2441"/>
      <c r="Z2441"/>
    </row>
    <row r="2442" spans="15:26" x14ac:dyDescent="0.2">
      <c r="O2442"/>
      <c r="P2442"/>
      <c r="Q2442"/>
      <c r="R2442"/>
      <c r="S2442"/>
      <c r="T2442"/>
      <c r="U2442"/>
      <c r="V2442"/>
      <c r="W2442"/>
      <c r="X2442"/>
      <c r="Y2442"/>
      <c r="Z2442"/>
    </row>
    <row r="2443" spans="15:26" x14ac:dyDescent="0.2">
      <c r="O2443"/>
      <c r="P2443"/>
      <c r="Q2443"/>
      <c r="R2443"/>
      <c r="S2443"/>
      <c r="T2443"/>
      <c r="U2443"/>
      <c r="V2443"/>
      <c r="W2443"/>
      <c r="X2443"/>
      <c r="Y2443"/>
      <c r="Z2443"/>
    </row>
    <row r="2444" spans="15:26" x14ac:dyDescent="0.2">
      <c r="O2444"/>
      <c r="P2444"/>
      <c r="Q2444"/>
      <c r="R2444"/>
      <c r="S2444"/>
      <c r="T2444"/>
      <c r="U2444"/>
      <c r="V2444"/>
      <c r="W2444"/>
      <c r="X2444"/>
      <c r="Y2444"/>
      <c r="Z2444"/>
    </row>
    <row r="2445" spans="15:26" x14ac:dyDescent="0.2">
      <c r="O2445"/>
      <c r="P2445"/>
      <c r="Q2445"/>
      <c r="R2445"/>
      <c r="S2445"/>
      <c r="T2445"/>
      <c r="U2445"/>
      <c r="V2445"/>
      <c r="W2445"/>
      <c r="X2445"/>
      <c r="Y2445"/>
      <c r="Z2445"/>
    </row>
    <row r="2446" spans="15:26" x14ac:dyDescent="0.2">
      <c r="O2446"/>
      <c r="P2446"/>
      <c r="Q2446"/>
      <c r="R2446"/>
      <c r="S2446"/>
      <c r="T2446"/>
      <c r="U2446"/>
      <c r="V2446"/>
      <c r="W2446"/>
      <c r="X2446"/>
      <c r="Y2446"/>
      <c r="Z2446"/>
    </row>
    <row r="2447" spans="15:26" x14ac:dyDescent="0.2">
      <c r="O2447"/>
      <c r="P2447"/>
      <c r="Q2447"/>
      <c r="R2447"/>
      <c r="S2447"/>
      <c r="T2447"/>
      <c r="U2447"/>
      <c r="V2447"/>
      <c r="W2447"/>
      <c r="X2447"/>
      <c r="Y2447"/>
      <c r="Z2447"/>
    </row>
    <row r="2448" spans="15:26" x14ac:dyDescent="0.2">
      <c r="O2448"/>
      <c r="P2448"/>
      <c r="Q2448"/>
      <c r="R2448"/>
      <c r="S2448"/>
      <c r="T2448"/>
      <c r="U2448"/>
      <c r="V2448"/>
      <c r="W2448"/>
      <c r="X2448"/>
      <c r="Y2448"/>
      <c r="Z2448"/>
    </row>
    <row r="2449" spans="15:26" x14ac:dyDescent="0.2">
      <c r="O2449"/>
      <c r="P2449"/>
      <c r="Q2449"/>
      <c r="R2449"/>
      <c r="S2449"/>
      <c r="T2449"/>
      <c r="U2449"/>
      <c r="V2449"/>
      <c r="W2449"/>
      <c r="X2449"/>
      <c r="Y2449"/>
      <c r="Z2449"/>
    </row>
    <row r="2450" spans="15:26" x14ac:dyDescent="0.2">
      <c r="O2450"/>
      <c r="P2450"/>
      <c r="Q2450"/>
      <c r="R2450"/>
      <c r="S2450"/>
      <c r="T2450"/>
      <c r="U2450"/>
      <c r="V2450"/>
      <c r="W2450"/>
      <c r="X2450"/>
      <c r="Y2450"/>
      <c r="Z2450"/>
    </row>
    <row r="2451" spans="15:26" x14ac:dyDescent="0.2">
      <c r="O2451"/>
      <c r="P2451"/>
      <c r="Q2451"/>
      <c r="R2451"/>
      <c r="S2451"/>
      <c r="T2451"/>
      <c r="U2451"/>
      <c r="V2451"/>
      <c r="W2451"/>
      <c r="X2451"/>
      <c r="Y2451"/>
      <c r="Z2451"/>
    </row>
    <row r="2452" spans="15:26" x14ac:dyDescent="0.2">
      <c r="O2452"/>
      <c r="P2452"/>
      <c r="Q2452"/>
      <c r="R2452"/>
      <c r="S2452"/>
      <c r="T2452"/>
      <c r="U2452"/>
      <c r="V2452"/>
      <c r="W2452"/>
      <c r="X2452"/>
      <c r="Y2452"/>
      <c r="Z2452"/>
    </row>
    <row r="2453" spans="15:26" x14ac:dyDescent="0.2">
      <c r="O2453"/>
      <c r="P2453"/>
      <c r="Q2453"/>
      <c r="R2453"/>
      <c r="S2453"/>
      <c r="T2453"/>
      <c r="U2453"/>
      <c r="V2453"/>
      <c r="W2453"/>
      <c r="X2453"/>
      <c r="Y2453"/>
      <c r="Z2453"/>
    </row>
    <row r="2454" spans="15:26" x14ac:dyDescent="0.2">
      <c r="O2454"/>
      <c r="P2454"/>
      <c r="Q2454"/>
      <c r="R2454"/>
      <c r="S2454"/>
      <c r="T2454"/>
      <c r="U2454"/>
      <c r="V2454"/>
      <c r="W2454"/>
      <c r="X2454"/>
      <c r="Y2454"/>
      <c r="Z2454"/>
    </row>
    <row r="2455" spans="15:26" x14ac:dyDescent="0.2">
      <c r="O2455"/>
      <c r="P2455"/>
      <c r="Q2455"/>
      <c r="R2455"/>
      <c r="S2455"/>
      <c r="T2455"/>
      <c r="U2455"/>
      <c r="V2455"/>
      <c r="W2455"/>
      <c r="X2455"/>
      <c r="Y2455"/>
      <c r="Z2455"/>
    </row>
    <row r="2456" spans="15:26" x14ac:dyDescent="0.2">
      <c r="O2456"/>
      <c r="P2456"/>
      <c r="Q2456"/>
      <c r="R2456"/>
      <c r="S2456"/>
      <c r="T2456"/>
      <c r="U2456"/>
      <c r="V2456"/>
      <c r="W2456"/>
      <c r="X2456"/>
      <c r="Y2456"/>
      <c r="Z2456"/>
    </row>
    <row r="2457" spans="15:26" x14ac:dyDescent="0.2">
      <c r="O2457"/>
      <c r="P2457"/>
      <c r="Q2457"/>
      <c r="R2457"/>
      <c r="S2457"/>
      <c r="T2457"/>
      <c r="U2457"/>
      <c r="V2457"/>
      <c r="W2457"/>
      <c r="X2457"/>
      <c r="Y2457"/>
      <c r="Z2457"/>
    </row>
    <row r="2458" spans="15:26" x14ac:dyDescent="0.2">
      <c r="O2458"/>
      <c r="P2458"/>
      <c r="Q2458"/>
      <c r="R2458"/>
      <c r="S2458"/>
      <c r="T2458"/>
      <c r="U2458"/>
      <c r="V2458"/>
      <c r="W2458"/>
      <c r="X2458"/>
      <c r="Y2458"/>
      <c r="Z2458"/>
    </row>
    <row r="2459" spans="15:26" x14ac:dyDescent="0.2">
      <c r="O2459"/>
      <c r="P2459"/>
      <c r="Q2459"/>
      <c r="R2459"/>
      <c r="S2459"/>
      <c r="T2459"/>
      <c r="U2459"/>
      <c r="V2459"/>
      <c r="W2459"/>
      <c r="X2459"/>
      <c r="Y2459"/>
      <c r="Z2459"/>
    </row>
    <row r="2460" spans="15:26" x14ac:dyDescent="0.2">
      <c r="O2460"/>
      <c r="P2460"/>
      <c r="Q2460"/>
      <c r="R2460"/>
      <c r="S2460"/>
      <c r="T2460"/>
      <c r="U2460"/>
      <c r="V2460"/>
      <c r="W2460"/>
      <c r="X2460"/>
      <c r="Y2460"/>
      <c r="Z2460"/>
    </row>
    <row r="2461" spans="15:26" x14ac:dyDescent="0.2">
      <c r="O2461"/>
      <c r="P2461"/>
      <c r="Q2461"/>
      <c r="R2461"/>
      <c r="S2461"/>
      <c r="T2461"/>
      <c r="U2461"/>
      <c r="V2461"/>
      <c r="W2461"/>
      <c r="X2461"/>
      <c r="Y2461"/>
      <c r="Z2461"/>
    </row>
    <row r="2462" spans="15:26" x14ac:dyDescent="0.2">
      <c r="O2462"/>
      <c r="P2462"/>
      <c r="Q2462"/>
      <c r="R2462"/>
      <c r="S2462"/>
      <c r="T2462"/>
      <c r="U2462"/>
      <c r="V2462"/>
      <c r="W2462"/>
      <c r="X2462"/>
      <c r="Y2462"/>
      <c r="Z2462"/>
    </row>
    <row r="2463" spans="15:26" x14ac:dyDescent="0.2">
      <c r="O2463"/>
      <c r="P2463"/>
      <c r="Q2463"/>
      <c r="R2463"/>
      <c r="S2463"/>
      <c r="T2463"/>
      <c r="U2463"/>
      <c r="V2463"/>
      <c r="W2463"/>
      <c r="X2463"/>
      <c r="Y2463"/>
      <c r="Z2463"/>
    </row>
    <row r="2464" spans="15:26" x14ac:dyDescent="0.2">
      <c r="O2464"/>
      <c r="P2464"/>
      <c r="Q2464"/>
      <c r="R2464"/>
      <c r="S2464"/>
      <c r="T2464"/>
      <c r="U2464"/>
      <c r="V2464"/>
      <c r="W2464"/>
      <c r="X2464"/>
      <c r="Y2464"/>
      <c r="Z2464"/>
    </row>
    <row r="2465" spans="15:26" x14ac:dyDescent="0.2">
      <c r="O2465"/>
      <c r="P2465"/>
      <c r="Q2465"/>
      <c r="R2465"/>
      <c r="S2465"/>
      <c r="T2465"/>
      <c r="U2465"/>
      <c r="V2465"/>
      <c r="W2465"/>
      <c r="X2465"/>
      <c r="Y2465"/>
      <c r="Z2465"/>
    </row>
    <row r="2466" spans="15:26" x14ac:dyDescent="0.2">
      <c r="O2466"/>
      <c r="P2466"/>
      <c r="Q2466"/>
      <c r="R2466"/>
      <c r="S2466"/>
      <c r="T2466"/>
      <c r="U2466"/>
      <c r="V2466"/>
      <c r="W2466"/>
      <c r="X2466"/>
      <c r="Y2466"/>
      <c r="Z2466"/>
    </row>
    <row r="2467" spans="15:26" x14ac:dyDescent="0.2">
      <c r="O2467"/>
      <c r="P2467"/>
      <c r="Q2467"/>
      <c r="R2467"/>
      <c r="S2467"/>
      <c r="T2467"/>
      <c r="U2467"/>
      <c r="V2467"/>
      <c r="W2467"/>
      <c r="X2467"/>
      <c r="Y2467"/>
      <c r="Z2467"/>
    </row>
    <row r="2468" spans="15:26" x14ac:dyDescent="0.2">
      <c r="O2468"/>
      <c r="P2468"/>
      <c r="Q2468"/>
      <c r="R2468"/>
      <c r="S2468"/>
      <c r="T2468"/>
      <c r="U2468"/>
      <c r="V2468"/>
      <c r="W2468"/>
      <c r="X2468"/>
      <c r="Y2468"/>
      <c r="Z2468"/>
    </row>
    <row r="2469" spans="15:26" x14ac:dyDescent="0.2">
      <c r="O2469"/>
      <c r="P2469"/>
      <c r="Q2469"/>
      <c r="R2469"/>
      <c r="S2469"/>
      <c r="T2469"/>
      <c r="U2469"/>
      <c r="V2469"/>
      <c r="W2469"/>
      <c r="X2469"/>
      <c r="Y2469"/>
      <c r="Z2469"/>
    </row>
    <row r="2470" spans="15:26" x14ac:dyDescent="0.2">
      <c r="O2470"/>
      <c r="P2470"/>
      <c r="Q2470"/>
      <c r="R2470"/>
      <c r="S2470"/>
      <c r="T2470"/>
      <c r="U2470"/>
      <c r="V2470"/>
      <c r="W2470"/>
      <c r="X2470"/>
      <c r="Y2470"/>
      <c r="Z2470"/>
    </row>
    <row r="2471" spans="15:26" x14ac:dyDescent="0.2">
      <c r="O2471"/>
      <c r="P2471"/>
      <c r="Q2471"/>
      <c r="R2471"/>
      <c r="S2471"/>
      <c r="T2471"/>
      <c r="U2471"/>
      <c r="V2471"/>
      <c r="W2471"/>
      <c r="X2471"/>
      <c r="Y2471"/>
      <c r="Z2471"/>
    </row>
    <row r="2472" spans="15:26" x14ac:dyDescent="0.2">
      <c r="O2472"/>
      <c r="P2472"/>
      <c r="Q2472"/>
      <c r="R2472"/>
      <c r="S2472"/>
      <c r="T2472"/>
      <c r="U2472"/>
      <c r="V2472"/>
      <c r="W2472"/>
      <c r="X2472"/>
      <c r="Y2472"/>
      <c r="Z2472"/>
    </row>
    <row r="2473" spans="15:26" x14ac:dyDescent="0.2">
      <c r="O2473"/>
      <c r="P2473"/>
      <c r="Q2473"/>
      <c r="R2473"/>
      <c r="S2473"/>
      <c r="T2473"/>
      <c r="U2473"/>
      <c r="V2473"/>
      <c r="W2473"/>
      <c r="X2473"/>
      <c r="Y2473"/>
      <c r="Z2473"/>
    </row>
    <row r="2474" spans="15:26" x14ac:dyDescent="0.2">
      <c r="O2474"/>
      <c r="P2474"/>
      <c r="Q2474"/>
      <c r="R2474"/>
      <c r="S2474"/>
      <c r="T2474"/>
      <c r="U2474"/>
      <c r="V2474"/>
      <c r="W2474"/>
      <c r="X2474"/>
      <c r="Y2474"/>
      <c r="Z2474"/>
    </row>
    <row r="2475" spans="15:26" x14ac:dyDescent="0.2">
      <c r="O2475"/>
      <c r="P2475"/>
      <c r="Q2475"/>
      <c r="R2475"/>
      <c r="S2475"/>
      <c r="T2475"/>
      <c r="U2475"/>
      <c r="V2475"/>
      <c r="W2475"/>
      <c r="X2475"/>
      <c r="Y2475"/>
      <c r="Z2475"/>
    </row>
    <row r="2476" spans="15:26" x14ac:dyDescent="0.2">
      <c r="O2476"/>
      <c r="P2476"/>
      <c r="Q2476"/>
      <c r="R2476"/>
      <c r="S2476"/>
      <c r="T2476"/>
      <c r="U2476"/>
      <c r="V2476"/>
      <c r="W2476"/>
      <c r="X2476"/>
      <c r="Y2476"/>
      <c r="Z2476"/>
    </row>
    <row r="2477" spans="15:26" x14ac:dyDescent="0.2">
      <c r="O2477"/>
      <c r="P2477"/>
      <c r="Q2477"/>
      <c r="R2477"/>
      <c r="S2477"/>
      <c r="T2477"/>
      <c r="U2477"/>
      <c r="V2477"/>
      <c r="W2477"/>
      <c r="X2477"/>
      <c r="Y2477"/>
      <c r="Z2477"/>
    </row>
    <row r="2478" spans="15:26" x14ac:dyDescent="0.2">
      <c r="O2478"/>
      <c r="P2478"/>
      <c r="Q2478"/>
      <c r="R2478"/>
      <c r="S2478"/>
      <c r="T2478"/>
      <c r="U2478"/>
      <c r="V2478"/>
      <c r="W2478"/>
      <c r="X2478"/>
      <c r="Y2478"/>
      <c r="Z2478"/>
    </row>
    <row r="2479" spans="15:26" x14ac:dyDescent="0.2">
      <c r="O2479"/>
      <c r="P2479"/>
      <c r="Q2479"/>
      <c r="R2479"/>
      <c r="S2479"/>
      <c r="T2479"/>
      <c r="U2479"/>
      <c r="V2479"/>
      <c r="W2479"/>
      <c r="X2479"/>
      <c r="Y2479"/>
      <c r="Z2479"/>
    </row>
    <row r="2480" spans="15:26" x14ac:dyDescent="0.2">
      <c r="O2480"/>
      <c r="P2480"/>
      <c r="Q2480"/>
      <c r="R2480"/>
      <c r="S2480"/>
      <c r="T2480"/>
      <c r="U2480"/>
      <c r="V2480"/>
      <c r="W2480"/>
      <c r="X2480"/>
      <c r="Y2480"/>
      <c r="Z2480"/>
    </row>
    <row r="2481" spans="15:26" x14ac:dyDescent="0.2">
      <c r="O2481"/>
      <c r="P2481"/>
      <c r="Q2481"/>
      <c r="R2481"/>
      <c r="S2481"/>
      <c r="T2481"/>
      <c r="U2481"/>
      <c r="V2481"/>
      <c r="W2481"/>
      <c r="X2481"/>
      <c r="Y2481"/>
      <c r="Z2481"/>
    </row>
    <row r="2482" spans="15:26" x14ac:dyDescent="0.2">
      <c r="O2482"/>
      <c r="P2482"/>
      <c r="Q2482"/>
      <c r="R2482"/>
      <c r="S2482"/>
      <c r="T2482"/>
      <c r="U2482"/>
      <c r="V2482"/>
      <c r="W2482"/>
      <c r="X2482"/>
      <c r="Y2482"/>
      <c r="Z2482"/>
    </row>
    <row r="2483" spans="15:26" x14ac:dyDescent="0.2">
      <c r="O2483"/>
      <c r="P2483"/>
      <c r="Q2483"/>
      <c r="R2483"/>
      <c r="S2483"/>
      <c r="T2483"/>
      <c r="U2483"/>
      <c r="V2483"/>
      <c r="W2483"/>
      <c r="X2483"/>
      <c r="Y2483"/>
      <c r="Z2483"/>
    </row>
    <row r="2484" spans="15:26" x14ac:dyDescent="0.2">
      <c r="O2484"/>
      <c r="P2484"/>
      <c r="Q2484"/>
      <c r="R2484"/>
      <c r="S2484"/>
      <c r="T2484"/>
      <c r="U2484"/>
      <c r="V2484"/>
      <c r="W2484"/>
      <c r="X2484"/>
      <c r="Y2484"/>
      <c r="Z2484"/>
    </row>
    <row r="2485" spans="15:26" x14ac:dyDescent="0.2">
      <c r="O2485"/>
      <c r="P2485"/>
      <c r="Q2485"/>
      <c r="R2485"/>
      <c r="S2485"/>
      <c r="T2485"/>
      <c r="U2485"/>
      <c r="V2485"/>
      <c r="W2485"/>
      <c r="X2485"/>
      <c r="Y2485"/>
      <c r="Z2485"/>
    </row>
    <row r="2486" spans="15:26" x14ac:dyDescent="0.2">
      <c r="O2486"/>
      <c r="P2486"/>
      <c r="Q2486"/>
      <c r="R2486"/>
      <c r="S2486"/>
      <c r="T2486"/>
      <c r="U2486"/>
      <c r="V2486"/>
      <c r="W2486"/>
      <c r="X2486"/>
      <c r="Y2486"/>
      <c r="Z2486"/>
    </row>
    <row r="2487" spans="15:26" x14ac:dyDescent="0.2">
      <c r="O2487"/>
      <c r="P2487"/>
      <c r="Q2487"/>
      <c r="R2487"/>
      <c r="S2487"/>
      <c r="T2487"/>
      <c r="U2487"/>
      <c r="V2487"/>
      <c r="W2487"/>
      <c r="X2487"/>
      <c r="Y2487"/>
      <c r="Z2487"/>
    </row>
    <row r="2488" spans="15:26" x14ac:dyDescent="0.2">
      <c r="O2488"/>
      <c r="P2488"/>
      <c r="Q2488"/>
      <c r="R2488"/>
      <c r="S2488"/>
      <c r="T2488"/>
      <c r="U2488"/>
      <c r="V2488"/>
      <c r="W2488"/>
      <c r="X2488"/>
      <c r="Y2488"/>
      <c r="Z2488"/>
    </row>
    <row r="2489" spans="15:26" x14ac:dyDescent="0.2">
      <c r="O2489"/>
      <c r="P2489"/>
      <c r="Q2489"/>
      <c r="R2489"/>
      <c r="S2489"/>
      <c r="T2489"/>
      <c r="U2489"/>
      <c r="V2489"/>
      <c r="W2489"/>
      <c r="X2489"/>
      <c r="Y2489"/>
      <c r="Z2489"/>
    </row>
    <row r="2490" spans="15:26" x14ac:dyDescent="0.2">
      <c r="O2490"/>
      <c r="P2490"/>
      <c r="Q2490"/>
      <c r="R2490"/>
      <c r="S2490"/>
      <c r="T2490"/>
      <c r="U2490"/>
      <c r="V2490"/>
      <c r="W2490"/>
      <c r="X2490"/>
      <c r="Y2490"/>
      <c r="Z2490"/>
    </row>
    <row r="2491" spans="15:26" x14ac:dyDescent="0.2">
      <c r="O2491"/>
      <c r="P2491"/>
      <c r="Q2491"/>
      <c r="R2491"/>
      <c r="S2491"/>
      <c r="T2491"/>
      <c r="U2491"/>
      <c r="V2491"/>
      <c r="W2491"/>
      <c r="X2491"/>
      <c r="Y2491"/>
      <c r="Z2491"/>
    </row>
    <row r="2492" spans="15:26" x14ac:dyDescent="0.2">
      <c r="O2492"/>
      <c r="P2492"/>
      <c r="Q2492"/>
      <c r="R2492"/>
      <c r="S2492"/>
      <c r="T2492"/>
      <c r="U2492"/>
      <c r="V2492"/>
      <c r="W2492"/>
      <c r="X2492"/>
      <c r="Y2492"/>
      <c r="Z2492"/>
    </row>
    <row r="2493" spans="15:26" x14ac:dyDescent="0.2">
      <c r="O2493"/>
      <c r="P2493"/>
      <c r="Q2493"/>
      <c r="R2493"/>
      <c r="S2493"/>
      <c r="T2493"/>
      <c r="U2493"/>
      <c r="V2493"/>
      <c r="W2493"/>
      <c r="X2493"/>
      <c r="Y2493"/>
      <c r="Z2493"/>
    </row>
    <row r="2494" spans="15:26" x14ac:dyDescent="0.2">
      <c r="O2494"/>
      <c r="P2494"/>
      <c r="Q2494"/>
      <c r="R2494"/>
      <c r="S2494"/>
      <c r="T2494"/>
      <c r="U2494"/>
      <c r="V2494"/>
      <c r="W2494"/>
      <c r="X2494"/>
      <c r="Y2494"/>
      <c r="Z2494"/>
    </row>
    <row r="2495" spans="15:26" x14ac:dyDescent="0.2">
      <c r="O2495"/>
      <c r="P2495"/>
      <c r="Q2495"/>
      <c r="R2495"/>
      <c r="S2495"/>
      <c r="T2495"/>
      <c r="U2495"/>
      <c r="V2495"/>
      <c r="W2495"/>
      <c r="X2495"/>
      <c r="Y2495"/>
      <c r="Z2495"/>
    </row>
    <row r="2496" spans="15:26" x14ac:dyDescent="0.2">
      <c r="O2496"/>
      <c r="P2496"/>
      <c r="Q2496"/>
      <c r="R2496"/>
      <c r="S2496"/>
      <c r="T2496"/>
      <c r="U2496"/>
      <c r="V2496"/>
      <c r="W2496"/>
      <c r="X2496"/>
      <c r="Y2496"/>
      <c r="Z2496"/>
    </row>
    <row r="2497" spans="15:26" x14ac:dyDescent="0.2">
      <c r="O2497"/>
      <c r="P2497"/>
      <c r="Q2497"/>
      <c r="R2497"/>
      <c r="S2497"/>
      <c r="T2497"/>
      <c r="U2497"/>
      <c r="V2497"/>
      <c r="W2497"/>
      <c r="X2497"/>
      <c r="Y2497"/>
      <c r="Z2497"/>
    </row>
    <row r="2498" spans="15:26" x14ac:dyDescent="0.2">
      <c r="O2498"/>
      <c r="P2498"/>
      <c r="Q2498"/>
      <c r="R2498"/>
      <c r="S2498"/>
      <c r="T2498"/>
      <c r="U2498"/>
      <c r="V2498"/>
      <c r="W2498"/>
      <c r="X2498"/>
      <c r="Y2498"/>
      <c r="Z2498"/>
    </row>
    <row r="2499" spans="15:26" x14ac:dyDescent="0.2">
      <c r="O2499"/>
      <c r="P2499"/>
      <c r="Q2499"/>
      <c r="R2499"/>
      <c r="S2499"/>
      <c r="T2499"/>
      <c r="U2499"/>
      <c r="V2499"/>
      <c r="W2499"/>
      <c r="X2499"/>
      <c r="Y2499"/>
      <c r="Z2499"/>
    </row>
    <row r="2500" spans="15:26" x14ac:dyDescent="0.2">
      <c r="O2500"/>
      <c r="P2500"/>
      <c r="Q2500"/>
      <c r="R2500"/>
      <c r="S2500"/>
      <c r="T2500"/>
      <c r="U2500"/>
      <c r="V2500"/>
      <c r="W2500"/>
      <c r="X2500"/>
      <c r="Y2500"/>
      <c r="Z2500"/>
    </row>
    <row r="2501" spans="15:26" x14ac:dyDescent="0.2">
      <c r="O2501"/>
      <c r="P2501"/>
      <c r="Q2501"/>
      <c r="R2501"/>
      <c r="S2501"/>
      <c r="T2501"/>
      <c r="U2501"/>
      <c r="V2501"/>
      <c r="W2501"/>
      <c r="X2501"/>
      <c r="Y2501"/>
      <c r="Z2501"/>
    </row>
    <row r="2502" spans="15:26" x14ac:dyDescent="0.2">
      <c r="O2502"/>
      <c r="P2502"/>
      <c r="Q2502"/>
      <c r="R2502"/>
      <c r="S2502"/>
      <c r="T2502"/>
      <c r="U2502"/>
      <c r="V2502"/>
      <c r="W2502"/>
      <c r="X2502"/>
      <c r="Y2502"/>
      <c r="Z2502"/>
    </row>
    <row r="2503" spans="15:26" x14ac:dyDescent="0.2">
      <c r="O2503"/>
      <c r="P2503"/>
      <c r="Q2503"/>
      <c r="R2503"/>
      <c r="S2503"/>
      <c r="T2503"/>
      <c r="U2503"/>
      <c r="V2503"/>
      <c r="W2503"/>
      <c r="X2503"/>
      <c r="Y2503"/>
      <c r="Z2503"/>
    </row>
    <row r="2504" spans="15:26" x14ac:dyDescent="0.2">
      <c r="O2504"/>
      <c r="P2504"/>
      <c r="Q2504"/>
      <c r="R2504"/>
      <c r="S2504"/>
      <c r="T2504"/>
      <c r="U2504"/>
      <c r="V2504"/>
      <c r="W2504"/>
      <c r="X2504"/>
      <c r="Y2504"/>
      <c r="Z2504"/>
    </row>
    <row r="2505" spans="15:26" x14ac:dyDescent="0.2">
      <c r="O2505"/>
      <c r="P2505"/>
      <c r="Q2505"/>
      <c r="R2505"/>
      <c r="S2505"/>
      <c r="T2505"/>
      <c r="U2505"/>
      <c r="V2505"/>
      <c r="W2505"/>
      <c r="X2505"/>
      <c r="Y2505"/>
      <c r="Z2505"/>
    </row>
    <row r="2506" spans="15:26" x14ac:dyDescent="0.2">
      <c r="O2506"/>
      <c r="P2506"/>
      <c r="Q2506"/>
      <c r="R2506"/>
      <c r="S2506"/>
      <c r="T2506"/>
      <c r="U2506"/>
      <c r="V2506"/>
      <c r="W2506"/>
      <c r="X2506"/>
      <c r="Y2506"/>
      <c r="Z2506"/>
    </row>
    <row r="2507" spans="15:26" x14ac:dyDescent="0.2">
      <c r="O2507"/>
      <c r="P2507"/>
      <c r="Q2507"/>
      <c r="R2507"/>
      <c r="S2507"/>
      <c r="T2507"/>
      <c r="U2507"/>
      <c r="V2507"/>
      <c r="W2507"/>
      <c r="X2507"/>
      <c r="Y2507"/>
      <c r="Z2507"/>
    </row>
    <row r="2508" spans="15:26" x14ac:dyDescent="0.2">
      <c r="O2508"/>
      <c r="P2508"/>
      <c r="Q2508"/>
      <c r="R2508"/>
      <c r="S2508"/>
      <c r="T2508"/>
      <c r="U2508"/>
      <c r="V2508"/>
      <c r="W2508"/>
      <c r="X2508"/>
      <c r="Y2508"/>
      <c r="Z2508"/>
    </row>
    <row r="2509" spans="15:26" x14ac:dyDescent="0.2">
      <c r="O2509"/>
      <c r="P2509"/>
      <c r="Q2509"/>
      <c r="R2509"/>
      <c r="S2509"/>
      <c r="T2509"/>
      <c r="U2509"/>
      <c r="V2509"/>
      <c r="W2509"/>
      <c r="X2509"/>
      <c r="Y2509"/>
      <c r="Z2509"/>
    </row>
    <row r="2510" spans="15:26" x14ac:dyDescent="0.2">
      <c r="O2510"/>
      <c r="P2510"/>
      <c r="Q2510"/>
      <c r="R2510"/>
      <c r="S2510"/>
      <c r="T2510"/>
      <c r="U2510"/>
      <c r="V2510"/>
      <c r="W2510"/>
      <c r="X2510"/>
      <c r="Y2510"/>
      <c r="Z2510"/>
    </row>
    <row r="2511" spans="15:26" x14ac:dyDescent="0.2">
      <c r="O2511"/>
      <c r="P2511"/>
      <c r="Q2511"/>
      <c r="R2511"/>
      <c r="S2511"/>
      <c r="T2511"/>
      <c r="U2511"/>
      <c r="V2511"/>
      <c r="W2511"/>
      <c r="X2511"/>
      <c r="Y2511"/>
      <c r="Z2511"/>
    </row>
    <row r="2512" spans="15:26" x14ac:dyDescent="0.2">
      <c r="O2512"/>
      <c r="P2512"/>
      <c r="Q2512"/>
      <c r="R2512"/>
      <c r="S2512"/>
      <c r="T2512"/>
      <c r="U2512"/>
      <c r="V2512"/>
      <c r="W2512"/>
      <c r="X2512"/>
      <c r="Y2512"/>
      <c r="Z2512"/>
    </row>
    <row r="2513" spans="15:26" x14ac:dyDescent="0.2">
      <c r="O2513"/>
      <c r="P2513"/>
      <c r="Q2513"/>
      <c r="R2513"/>
      <c r="S2513"/>
      <c r="T2513"/>
      <c r="U2513"/>
      <c r="V2513"/>
      <c r="W2513"/>
      <c r="X2513"/>
      <c r="Y2513"/>
      <c r="Z2513"/>
    </row>
    <row r="2514" spans="15:26" x14ac:dyDescent="0.2">
      <c r="O2514"/>
      <c r="P2514"/>
      <c r="Q2514"/>
      <c r="R2514"/>
      <c r="S2514"/>
      <c r="T2514"/>
      <c r="U2514"/>
      <c r="V2514"/>
      <c r="W2514"/>
      <c r="X2514"/>
      <c r="Y2514"/>
      <c r="Z2514"/>
    </row>
    <row r="2515" spans="15:26" x14ac:dyDescent="0.2">
      <c r="O2515"/>
      <c r="P2515"/>
      <c r="Q2515"/>
      <c r="R2515"/>
      <c r="S2515"/>
      <c r="T2515"/>
      <c r="U2515"/>
      <c r="V2515"/>
      <c r="W2515"/>
      <c r="X2515"/>
      <c r="Y2515"/>
      <c r="Z2515"/>
    </row>
    <row r="2516" spans="15:26" x14ac:dyDescent="0.2">
      <c r="O2516"/>
      <c r="P2516"/>
      <c r="Q2516"/>
      <c r="R2516"/>
      <c r="S2516"/>
      <c r="T2516"/>
      <c r="U2516"/>
      <c r="V2516"/>
      <c r="W2516"/>
      <c r="X2516"/>
      <c r="Y2516"/>
      <c r="Z2516"/>
    </row>
    <row r="2517" spans="15:26" x14ac:dyDescent="0.2">
      <c r="O2517"/>
      <c r="P2517"/>
      <c r="Q2517"/>
      <c r="R2517"/>
      <c r="S2517"/>
      <c r="T2517"/>
      <c r="U2517"/>
      <c r="V2517"/>
      <c r="W2517"/>
      <c r="X2517"/>
      <c r="Y2517"/>
      <c r="Z2517"/>
    </row>
    <row r="2518" spans="15:26" x14ac:dyDescent="0.2">
      <c r="O2518"/>
      <c r="P2518"/>
      <c r="Q2518"/>
      <c r="R2518"/>
      <c r="S2518"/>
      <c r="T2518"/>
      <c r="U2518"/>
      <c r="V2518"/>
      <c r="W2518"/>
      <c r="X2518"/>
      <c r="Y2518"/>
      <c r="Z2518"/>
    </row>
    <row r="2519" spans="15:26" x14ac:dyDescent="0.2">
      <c r="O2519"/>
      <c r="P2519"/>
      <c r="Q2519"/>
      <c r="R2519"/>
      <c r="S2519"/>
      <c r="T2519"/>
      <c r="U2519"/>
      <c r="V2519"/>
      <c r="W2519"/>
      <c r="X2519"/>
      <c r="Y2519"/>
      <c r="Z2519"/>
    </row>
    <row r="2520" spans="15:26" x14ac:dyDescent="0.2">
      <c r="O2520"/>
      <c r="P2520"/>
      <c r="Q2520"/>
      <c r="R2520"/>
      <c r="S2520"/>
      <c r="T2520"/>
      <c r="U2520"/>
      <c r="V2520"/>
      <c r="W2520"/>
      <c r="X2520"/>
      <c r="Y2520"/>
      <c r="Z2520"/>
    </row>
    <row r="2521" spans="15:26" x14ac:dyDescent="0.2">
      <c r="O2521"/>
      <c r="P2521"/>
      <c r="Q2521"/>
      <c r="R2521"/>
      <c r="S2521"/>
      <c r="T2521"/>
      <c r="U2521"/>
      <c r="V2521"/>
      <c r="W2521"/>
      <c r="X2521"/>
      <c r="Y2521"/>
      <c r="Z2521"/>
    </row>
    <row r="2522" spans="15:26" x14ac:dyDescent="0.2">
      <c r="O2522"/>
      <c r="P2522"/>
      <c r="Q2522"/>
      <c r="R2522"/>
      <c r="S2522"/>
      <c r="T2522"/>
      <c r="U2522"/>
      <c r="V2522"/>
      <c r="W2522"/>
      <c r="X2522"/>
      <c r="Y2522"/>
      <c r="Z2522"/>
    </row>
    <row r="2523" spans="15:26" x14ac:dyDescent="0.2">
      <c r="O2523"/>
      <c r="P2523"/>
      <c r="Q2523"/>
      <c r="R2523"/>
      <c r="S2523"/>
      <c r="T2523"/>
      <c r="U2523"/>
      <c r="V2523"/>
      <c r="W2523"/>
      <c r="X2523"/>
      <c r="Y2523"/>
      <c r="Z2523"/>
    </row>
    <row r="2524" spans="15:26" x14ac:dyDescent="0.2">
      <c r="O2524"/>
      <c r="P2524"/>
      <c r="Q2524"/>
      <c r="R2524"/>
      <c r="S2524"/>
      <c r="T2524"/>
      <c r="U2524"/>
      <c r="V2524"/>
      <c r="W2524"/>
      <c r="X2524"/>
      <c r="Y2524"/>
      <c r="Z2524"/>
    </row>
    <row r="2525" spans="15:26" x14ac:dyDescent="0.2">
      <c r="O2525"/>
      <c r="P2525"/>
      <c r="Q2525"/>
      <c r="R2525"/>
      <c r="S2525"/>
      <c r="T2525"/>
      <c r="U2525"/>
      <c r="V2525"/>
      <c r="W2525"/>
      <c r="X2525"/>
      <c r="Y2525"/>
      <c r="Z2525"/>
    </row>
    <row r="2526" spans="15:26" x14ac:dyDescent="0.2">
      <c r="O2526"/>
      <c r="P2526"/>
      <c r="Q2526"/>
      <c r="R2526"/>
      <c r="S2526"/>
      <c r="T2526"/>
      <c r="U2526"/>
      <c r="V2526"/>
      <c r="W2526"/>
      <c r="X2526"/>
      <c r="Y2526"/>
      <c r="Z2526"/>
    </row>
    <row r="2527" spans="15:26" x14ac:dyDescent="0.2">
      <c r="O2527"/>
      <c r="P2527"/>
      <c r="Q2527"/>
      <c r="R2527"/>
      <c r="S2527"/>
      <c r="T2527"/>
      <c r="U2527"/>
      <c r="V2527"/>
      <c r="W2527"/>
      <c r="X2527"/>
      <c r="Y2527"/>
      <c r="Z2527"/>
    </row>
    <row r="2528" spans="15:26" x14ac:dyDescent="0.2">
      <c r="O2528"/>
      <c r="P2528"/>
      <c r="Q2528"/>
      <c r="R2528"/>
      <c r="S2528"/>
      <c r="T2528"/>
      <c r="U2528"/>
      <c r="V2528"/>
      <c r="W2528"/>
      <c r="X2528"/>
      <c r="Y2528"/>
      <c r="Z2528"/>
    </row>
    <row r="2529" spans="15:26" x14ac:dyDescent="0.2">
      <c r="O2529"/>
      <c r="P2529"/>
      <c r="Q2529"/>
      <c r="R2529"/>
      <c r="S2529"/>
      <c r="T2529"/>
      <c r="U2529"/>
      <c r="V2529"/>
      <c r="W2529"/>
      <c r="X2529"/>
      <c r="Y2529"/>
      <c r="Z2529"/>
    </row>
    <row r="2530" spans="15:26" x14ac:dyDescent="0.2">
      <c r="O2530"/>
      <c r="P2530"/>
      <c r="Q2530"/>
      <c r="R2530"/>
      <c r="S2530"/>
      <c r="T2530"/>
      <c r="U2530"/>
      <c r="V2530"/>
      <c r="W2530"/>
      <c r="X2530"/>
      <c r="Y2530"/>
      <c r="Z2530"/>
    </row>
    <row r="2531" spans="15:26" x14ac:dyDescent="0.2">
      <c r="O2531"/>
      <c r="P2531"/>
      <c r="Q2531"/>
      <c r="R2531"/>
      <c r="S2531"/>
      <c r="T2531"/>
      <c r="U2531"/>
      <c r="V2531"/>
      <c r="W2531"/>
      <c r="X2531"/>
      <c r="Y2531"/>
      <c r="Z2531"/>
    </row>
    <row r="2532" spans="15:26" x14ac:dyDescent="0.2">
      <c r="O2532"/>
      <c r="P2532"/>
      <c r="Q2532"/>
      <c r="R2532"/>
      <c r="S2532"/>
      <c r="T2532"/>
      <c r="U2532"/>
      <c r="V2532"/>
      <c r="W2532"/>
      <c r="X2532"/>
      <c r="Y2532"/>
      <c r="Z2532"/>
    </row>
    <row r="2533" spans="15:26" x14ac:dyDescent="0.2">
      <c r="O2533"/>
      <c r="P2533"/>
      <c r="Q2533"/>
      <c r="R2533"/>
      <c r="S2533"/>
      <c r="T2533"/>
      <c r="U2533"/>
      <c r="V2533"/>
      <c r="W2533"/>
      <c r="X2533"/>
      <c r="Y2533"/>
      <c r="Z2533"/>
    </row>
    <row r="2534" spans="15:26" x14ac:dyDescent="0.2">
      <c r="O2534"/>
      <c r="P2534"/>
      <c r="Q2534"/>
      <c r="R2534"/>
      <c r="S2534"/>
      <c r="T2534"/>
      <c r="U2534"/>
      <c r="V2534"/>
      <c r="W2534"/>
      <c r="X2534"/>
      <c r="Y2534"/>
      <c r="Z2534"/>
    </row>
    <row r="2535" spans="15:26" x14ac:dyDescent="0.2">
      <c r="O2535"/>
      <c r="P2535"/>
      <c r="Q2535"/>
      <c r="R2535"/>
      <c r="S2535"/>
      <c r="T2535"/>
      <c r="U2535"/>
      <c r="V2535"/>
      <c r="W2535"/>
      <c r="X2535"/>
      <c r="Y2535"/>
      <c r="Z2535"/>
    </row>
    <row r="2536" spans="15:26" x14ac:dyDescent="0.2">
      <c r="O2536"/>
      <c r="P2536"/>
      <c r="Q2536"/>
      <c r="R2536"/>
      <c r="S2536"/>
      <c r="T2536"/>
      <c r="U2536"/>
      <c r="V2536"/>
      <c r="W2536"/>
      <c r="X2536"/>
      <c r="Y2536"/>
      <c r="Z2536"/>
    </row>
    <row r="2537" spans="15:26" x14ac:dyDescent="0.2">
      <c r="O2537"/>
      <c r="P2537"/>
      <c r="Q2537"/>
      <c r="R2537"/>
      <c r="S2537"/>
      <c r="T2537"/>
      <c r="U2537"/>
      <c r="V2537"/>
      <c r="W2537"/>
      <c r="X2537"/>
      <c r="Y2537"/>
      <c r="Z2537"/>
    </row>
    <row r="2538" spans="15:26" x14ac:dyDescent="0.2">
      <c r="O2538"/>
      <c r="P2538"/>
      <c r="Q2538"/>
      <c r="R2538"/>
      <c r="S2538"/>
      <c r="T2538"/>
      <c r="U2538"/>
      <c r="V2538"/>
      <c r="W2538"/>
      <c r="X2538"/>
      <c r="Y2538"/>
      <c r="Z2538"/>
    </row>
    <row r="2539" spans="15:26" x14ac:dyDescent="0.2">
      <c r="O2539"/>
      <c r="P2539"/>
      <c r="Q2539"/>
      <c r="R2539"/>
      <c r="S2539"/>
      <c r="T2539"/>
      <c r="U2539"/>
      <c r="V2539"/>
      <c r="W2539"/>
      <c r="X2539"/>
      <c r="Y2539"/>
      <c r="Z2539"/>
    </row>
    <row r="2540" spans="15:26" x14ac:dyDescent="0.2">
      <c r="O2540"/>
      <c r="P2540"/>
      <c r="Q2540"/>
      <c r="R2540"/>
      <c r="S2540"/>
      <c r="T2540"/>
      <c r="U2540"/>
      <c r="V2540"/>
      <c r="W2540"/>
      <c r="X2540"/>
      <c r="Y2540"/>
      <c r="Z2540"/>
    </row>
    <row r="2541" spans="15:26" x14ac:dyDescent="0.2">
      <c r="O2541"/>
      <c r="P2541"/>
      <c r="Q2541"/>
      <c r="R2541"/>
      <c r="S2541"/>
      <c r="T2541"/>
      <c r="U2541"/>
      <c r="V2541"/>
      <c r="W2541"/>
      <c r="X2541"/>
      <c r="Y2541"/>
      <c r="Z2541"/>
    </row>
    <row r="2542" spans="15:26" x14ac:dyDescent="0.2">
      <c r="O2542"/>
      <c r="P2542"/>
      <c r="Q2542"/>
      <c r="R2542"/>
      <c r="S2542"/>
      <c r="T2542"/>
      <c r="U2542"/>
      <c r="V2542"/>
      <c r="W2542"/>
      <c r="X2542"/>
      <c r="Y2542"/>
      <c r="Z2542"/>
    </row>
    <row r="2543" spans="15:26" x14ac:dyDescent="0.2">
      <c r="O2543"/>
      <c r="P2543"/>
      <c r="Q2543"/>
      <c r="R2543"/>
      <c r="S2543"/>
      <c r="T2543"/>
      <c r="U2543"/>
      <c r="V2543"/>
      <c r="W2543"/>
      <c r="X2543"/>
      <c r="Y2543"/>
      <c r="Z2543"/>
    </row>
    <row r="2544" spans="15:26" x14ac:dyDescent="0.2">
      <c r="O2544"/>
      <c r="P2544"/>
      <c r="Q2544"/>
      <c r="R2544"/>
      <c r="S2544"/>
      <c r="T2544"/>
      <c r="U2544"/>
      <c r="V2544"/>
      <c r="W2544"/>
      <c r="X2544"/>
      <c r="Y2544"/>
      <c r="Z2544"/>
    </row>
    <row r="2545" spans="15:26" x14ac:dyDescent="0.2">
      <c r="O2545"/>
      <c r="P2545"/>
      <c r="Q2545"/>
      <c r="R2545"/>
      <c r="S2545"/>
      <c r="T2545"/>
      <c r="U2545"/>
      <c r="V2545"/>
      <c r="W2545"/>
      <c r="X2545"/>
      <c r="Y2545"/>
      <c r="Z2545"/>
    </row>
    <row r="2546" spans="15:26" x14ac:dyDescent="0.2">
      <c r="O2546"/>
      <c r="P2546"/>
      <c r="Q2546"/>
      <c r="R2546"/>
      <c r="S2546"/>
      <c r="T2546"/>
      <c r="U2546"/>
      <c r="V2546"/>
      <c r="W2546"/>
      <c r="X2546"/>
      <c r="Y2546"/>
      <c r="Z2546"/>
    </row>
    <row r="2547" spans="15:26" x14ac:dyDescent="0.2">
      <c r="O2547"/>
      <c r="P2547"/>
      <c r="Q2547"/>
      <c r="R2547"/>
      <c r="S2547"/>
      <c r="T2547"/>
      <c r="U2547"/>
      <c r="V2547"/>
      <c r="W2547"/>
      <c r="X2547"/>
      <c r="Y2547"/>
      <c r="Z2547"/>
    </row>
    <row r="2548" spans="15:26" x14ac:dyDescent="0.2">
      <c r="O2548"/>
      <c r="P2548"/>
      <c r="Q2548"/>
      <c r="R2548"/>
      <c r="S2548"/>
      <c r="T2548"/>
      <c r="U2548"/>
      <c r="V2548"/>
      <c r="W2548"/>
      <c r="X2548"/>
      <c r="Y2548"/>
      <c r="Z2548"/>
    </row>
    <row r="2549" spans="15:26" x14ac:dyDescent="0.2">
      <c r="O2549"/>
      <c r="P2549"/>
      <c r="Q2549"/>
      <c r="R2549"/>
      <c r="S2549"/>
      <c r="T2549"/>
      <c r="U2549"/>
      <c r="V2549"/>
      <c r="W2549"/>
      <c r="X2549"/>
      <c r="Y2549"/>
      <c r="Z2549"/>
    </row>
    <row r="2550" spans="15:26" x14ac:dyDescent="0.2">
      <c r="O2550"/>
      <c r="P2550"/>
      <c r="Q2550"/>
      <c r="R2550"/>
      <c r="S2550"/>
      <c r="T2550"/>
      <c r="U2550"/>
      <c r="V2550"/>
      <c r="W2550"/>
      <c r="X2550"/>
      <c r="Y2550"/>
      <c r="Z2550"/>
    </row>
    <row r="2551" spans="15:26" x14ac:dyDescent="0.2">
      <c r="O2551"/>
      <c r="P2551"/>
      <c r="Q2551"/>
      <c r="R2551"/>
      <c r="S2551"/>
      <c r="T2551"/>
      <c r="U2551"/>
      <c r="V2551"/>
      <c r="W2551"/>
      <c r="X2551"/>
      <c r="Y2551"/>
      <c r="Z2551"/>
    </row>
    <row r="2552" spans="15:26" x14ac:dyDescent="0.2">
      <c r="O2552"/>
      <c r="P2552"/>
      <c r="Q2552"/>
      <c r="R2552"/>
      <c r="S2552"/>
      <c r="T2552"/>
      <c r="U2552"/>
      <c r="V2552"/>
      <c r="W2552"/>
      <c r="X2552"/>
      <c r="Y2552"/>
      <c r="Z2552"/>
    </row>
    <row r="2553" spans="15:26" x14ac:dyDescent="0.2">
      <c r="O2553"/>
      <c r="P2553"/>
      <c r="Q2553"/>
      <c r="R2553"/>
      <c r="S2553"/>
      <c r="T2553"/>
      <c r="U2553"/>
      <c r="V2553"/>
      <c r="W2553"/>
      <c r="X2553"/>
      <c r="Y2553"/>
      <c r="Z2553"/>
    </row>
    <row r="2554" spans="15:26" x14ac:dyDescent="0.2">
      <c r="O2554"/>
      <c r="P2554"/>
      <c r="Q2554"/>
      <c r="R2554"/>
      <c r="S2554"/>
      <c r="T2554"/>
      <c r="U2554"/>
      <c r="V2554"/>
      <c r="W2554"/>
      <c r="X2554"/>
      <c r="Y2554"/>
      <c r="Z2554"/>
    </row>
    <row r="2555" spans="15:26" x14ac:dyDescent="0.2">
      <c r="O2555"/>
      <c r="P2555"/>
      <c r="Q2555"/>
      <c r="R2555"/>
      <c r="S2555"/>
      <c r="T2555"/>
      <c r="U2555"/>
      <c r="V2555"/>
      <c r="W2555"/>
      <c r="X2555"/>
      <c r="Y2555"/>
      <c r="Z2555"/>
    </row>
    <row r="2556" spans="15:26" x14ac:dyDescent="0.2">
      <c r="O2556"/>
      <c r="P2556"/>
      <c r="Q2556"/>
      <c r="R2556"/>
      <c r="S2556"/>
      <c r="T2556"/>
      <c r="U2556"/>
      <c r="V2556"/>
      <c r="W2556"/>
      <c r="X2556"/>
      <c r="Y2556"/>
      <c r="Z2556"/>
    </row>
    <row r="2557" spans="15:26" x14ac:dyDescent="0.2">
      <c r="O2557"/>
      <c r="P2557"/>
      <c r="Q2557"/>
      <c r="R2557"/>
      <c r="S2557"/>
      <c r="T2557"/>
      <c r="U2557"/>
      <c r="V2557"/>
      <c r="W2557"/>
      <c r="X2557"/>
      <c r="Y2557"/>
      <c r="Z2557"/>
    </row>
    <row r="2558" spans="15:26" x14ac:dyDescent="0.2">
      <c r="O2558"/>
      <c r="P2558"/>
      <c r="Q2558"/>
      <c r="R2558"/>
      <c r="S2558"/>
      <c r="T2558"/>
      <c r="U2558"/>
      <c r="V2558"/>
      <c r="W2558"/>
      <c r="X2558"/>
      <c r="Y2558"/>
      <c r="Z2558"/>
    </row>
    <row r="2559" spans="15:26" x14ac:dyDescent="0.2">
      <c r="O2559"/>
      <c r="P2559"/>
      <c r="Q2559"/>
      <c r="R2559"/>
      <c r="S2559"/>
      <c r="T2559"/>
      <c r="U2559"/>
      <c r="V2559"/>
      <c r="W2559"/>
      <c r="X2559"/>
      <c r="Y2559"/>
      <c r="Z2559"/>
    </row>
    <row r="2560" spans="15:26" x14ac:dyDescent="0.2">
      <c r="O2560"/>
      <c r="P2560"/>
      <c r="Q2560"/>
      <c r="R2560"/>
      <c r="S2560"/>
      <c r="T2560"/>
      <c r="U2560"/>
      <c r="V2560"/>
      <c r="W2560"/>
      <c r="X2560"/>
      <c r="Y2560"/>
      <c r="Z2560"/>
    </row>
    <row r="2561" spans="15:26" x14ac:dyDescent="0.2">
      <c r="O2561"/>
      <c r="P2561"/>
      <c r="Q2561"/>
      <c r="R2561"/>
      <c r="S2561"/>
      <c r="T2561"/>
      <c r="U2561"/>
      <c r="V2561"/>
      <c r="W2561"/>
      <c r="X2561"/>
      <c r="Y2561"/>
      <c r="Z2561"/>
    </row>
    <row r="2562" spans="15:26" x14ac:dyDescent="0.2">
      <c r="O2562"/>
      <c r="P2562"/>
      <c r="Q2562"/>
      <c r="R2562"/>
      <c r="S2562"/>
      <c r="T2562"/>
      <c r="U2562"/>
      <c r="V2562"/>
      <c r="W2562"/>
      <c r="X2562"/>
      <c r="Y2562"/>
      <c r="Z2562"/>
    </row>
    <row r="2563" spans="15:26" x14ac:dyDescent="0.2">
      <c r="O2563"/>
      <c r="P2563"/>
      <c r="Q2563"/>
      <c r="R2563"/>
      <c r="S2563"/>
      <c r="T2563"/>
      <c r="U2563"/>
      <c r="V2563"/>
      <c r="W2563"/>
      <c r="X2563"/>
      <c r="Y2563"/>
      <c r="Z2563"/>
    </row>
    <row r="2564" spans="15:26" x14ac:dyDescent="0.2">
      <c r="O2564"/>
      <c r="P2564"/>
      <c r="Q2564"/>
      <c r="R2564"/>
      <c r="S2564"/>
      <c r="T2564"/>
      <c r="U2564"/>
      <c r="V2564"/>
      <c r="W2564"/>
      <c r="X2564"/>
      <c r="Y2564"/>
      <c r="Z2564"/>
    </row>
    <row r="2565" spans="15:26" x14ac:dyDescent="0.2">
      <c r="O2565"/>
      <c r="P2565"/>
      <c r="Q2565"/>
      <c r="R2565"/>
      <c r="S2565"/>
      <c r="T2565"/>
      <c r="U2565"/>
      <c r="V2565"/>
      <c r="W2565"/>
      <c r="X2565"/>
      <c r="Y2565"/>
      <c r="Z2565"/>
    </row>
    <row r="2566" spans="15:26" x14ac:dyDescent="0.2">
      <c r="O2566"/>
      <c r="P2566"/>
      <c r="Q2566"/>
      <c r="R2566"/>
      <c r="S2566"/>
      <c r="T2566"/>
      <c r="U2566"/>
      <c r="V2566"/>
      <c r="W2566"/>
      <c r="X2566"/>
      <c r="Y2566"/>
      <c r="Z2566"/>
    </row>
    <row r="2567" spans="15:26" x14ac:dyDescent="0.2">
      <c r="O2567"/>
      <c r="P2567"/>
      <c r="Q2567"/>
      <c r="R2567"/>
      <c r="S2567"/>
      <c r="T2567"/>
      <c r="U2567"/>
      <c r="V2567"/>
      <c r="W2567"/>
      <c r="X2567"/>
      <c r="Y2567"/>
      <c r="Z2567"/>
    </row>
    <row r="2568" spans="15:26" x14ac:dyDescent="0.2">
      <c r="O2568"/>
      <c r="P2568"/>
      <c r="Q2568"/>
      <c r="R2568"/>
      <c r="S2568"/>
      <c r="T2568"/>
      <c r="U2568"/>
      <c r="V2568"/>
      <c r="W2568"/>
      <c r="X2568"/>
      <c r="Y2568"/>
      <c r="Z2568"/>
    </row>
    <row r="2569" spans="15:26" x14ac:dyDescent="0.2">
      <c r="O2569"/>
      <c r="P2569"/>
      <c r="Q2569"/>
      <c r="R2569"/>
      <c r="S2569"/>
      <c r="T2569"/>
      <c r="U2569"/>
      <c r="V2569"/>
      <c r="W2569"/>
      <c r="X2569"/>
      <c r="Y2569"/>
      <c r="Z2569"/>
    </row>
    <row r="2570" spans="15:26" x14ac:dyDescent="0.2">
      <c r="O2570"/>
      <c r="P2570"/>
      <c r="Q2570"/>
      <c r="R2570"/>
      <c r="S2570"/>
      <c r="T2570"/>
      <c r="U2570"/>
      <c r="V2570"/>
      <c r="W2570"/>
      <c r="X2570"/>
      <c r="Y2570"/>
      <c r="Z2570"/>
    </row>
    <row r="2571" spans="15:26" x14ac:dyDescent="0.2">
      <c r="O2571"/>
      <c r="P2571"/>
      <c r="Q2571"/>
      <c r="R2571"/>
      <c r="S2571"/>
      <c r="T2571"/>
      <c r="U2571"/>
      <c r="V2571"/>
      <c r="W2571"/>
      <c r="X2571"/>
      <c r="Y2571"/>
      <c r="Z2571"/>
    </row>
    <row r="2572" spans="15:26" x14ac:dyDescent="0.2">
      <c r="O2572"/>
      <c r="P2572"/>
      <c r="Q2572"/>
      <c r="R2572"/>
      <c r="S2572"/>
      <c r="T2572"/>
      <c r="U2572"/>
      <c r="V2572"/>
      <c r="W2572"/>
      <c r="X2572"/>
      <c r="Y2572"/>
      <c r="Z2572"/>
    </row>
    <row r="2573" spans="15:26" x14ac:dyDescent="0.2">
      <c r="O2573"/>
      <c r="P2573"/>
      <c r="Q2573"/>
      <c r="R2573"/>
      <c r="S2573"/>
      <c r="T2573"/>
      <c r="U2573"/>
      <c r="V2573"/>
      <c r="W2573"/>
      <c r="X2573"/>
      <c r="Y2573"/>
      <c r="Z2573"/>
    </row>
    <row r="2574" spans="15:26" x14ac:dyDescent="0.2">
      <c r="O2574"/>
      <c r="P2574"/>
      <c r="Q2574"/>
      <c r="R2574"/>
      <c r="S2574"/>
      <c r="T2574"/>
      <c r="U2574"/>
      <c r="V2574"/>
      <c r="W2574"/>
      <c r="X2574"/>
      <c r="Y2574"/>
      <c r="Z2574"/>
    </row>
    <row r="2575" spans="15:26" x14ac:dyDescent="0.2">
      <c r="O2575"/>
      <c r="P2575"/>
      <c r="Q2575"/>
      <c r="R2575"/>
      <c r="S2575"/>
      <c r="T2575"/>
      <c r="U2575"/>
      <c r="V2575"/>
      <c r="W2575"/>
      <c r="X2575"/>
      <c r="Y2575"/>
      <c r="Z2575"/>
    </row>
    <row r="2576" spans="15:26" x14ac:dyDescent="0.2">
      <c r="O2576"/>
      <c r="P2576"/>
      <c r="Q2576"/>
      <c r="R2576"/>
      <c r="S2576"/>
      <c r="T2576"/>
      <c r="U2576"/>
      <c r="V2576"/>
      <c r="W2576"/>
      <c r="X2576"/>
      <c r="Y2576"/>
      <c r="Z2576"/>
    </row>
    <row r="2577" spans="15:26" x14ac:dyDescent="0.2">
      <c r="O2577"/>
      <c r="P2577"/>
      <c r="Q2577"/>
      <c r="R2577"/>
      <c r="S2577"/>
      <c r="T2577"/>
      <c r="U2577"/>
      <c r="V2577"/>
      <c r="W2577"/>
      <c r="X2577"/>
      <c r="Y2577"/>
      <c r="Z2577"/>
    </row>
    <row r="2578" spans="15:26" x14ac:dyDescent="0.2">
      <c r="O2578"/>
      <c r="P2578"/>
      <c r="Q2578"/>
      <c r="R2578"/>
      <c r="S2578"/>
      <c r="T2578"/>
      <c r="U2578"/>
      <c r="V2578"/>
      <c r="W2578"/>
      <c r="X2578"/>
      <c r="Y2578"/>
      <c r="Z2578"/>
    </row>
    <row r="2579" spans="15:26" x14ac:dyDescent="0.2">
      <c r="O2579"/>
      <c r="P2579"/>
      <c r="Q2579"/>
      <c r="R2579"/>
      <c r="S2579"/>
      <c r="T2579"/>
      <c r="U2579"/>
      <c r="V2579"/>
      <c r="W2579"/>
      <c r="X2579"/>
      <c r="Y2579"/>
      <c r="Z2579"/>
    </row>
    <row r="2580" spans="15:26" x14ac:dyDescent="0.2">
      <c r="O2580"/>
      <c r="P2580"/>
      <c r="Q2580"/>
      <c r="R2580"/>
      <c r="S2580"/>
      <c r="T2580"/>
      <c r="U2580"/>
      <c r="V2580"/>
      <c r="W2580"/>
      <c r="X2580"/>
      <c r="Y2580"/>
      <c r="Z2580"/>
    </row>
    <row r="2581" spans="15:26" x14ac:dyDescent="0.2">
      <c r="O2581"/>
      <c r="P2581"/>
      <c r="Q2581"/>
      <c r="R2581"/>
      <c r="S2581"/>
      <c r="T2581"/>
      <c r="U2581"/>
      <c r="V2581"/>
      <c r="W2581"/>
      <c r="X2581"/>
      <c r="Y2581"/>
      <c r="Z2581"/>
    </row>
    <row r="2582" spans="15:26" x14ac:dyDescent="0.2">
      <c r="O2582"/>
      <c r="P2582"/>
      <c r="Q2582"/>
      <c r="R2582"/>
      <c r="S2582"/>
      <c r="T2582"/>
      <c r="U2582"/>
      <c r="V2582"/>
      <c r="W2582"/>
      <c r="X2582"/>
      <c r="Y2582"/>
      <c r="Z2582"/>
    </row>
    <row r="2583" spans="15:26" x14ac:dyDescent="0.2">
      <c r="O2583"/>
      <c r="P2583"/>
      <c r="Q2583"/>
      <c r="R2583"/>
      <c r="S2583"/>
      <c r="T2583"/>
      <c r="U2583"/>
      <c r="V2583"/>
      <c r="W2583"/>
      <c r="X2583"/>
      <c r="Y2583"/>
      <c r="Z2583"/>
    </row>
    <row r="2584" spans="15:26" x14ac:dyDescent="0.2">
      <c r="O2584"/>
      <c r="P2584"/>
      <c r="Q2584"/>
      <c r="R2584"/>
      <c r="S2584"/>
      <c r="T2584"/>
      <c r="U2584"/>
      <c r="V2584"/>
      <c r="W2584"/>
      <c r="X2584"/>
      <c r="Y2584"/>
      <c r="Z2584"/>
    </row>
    <row r="2585" spans="15:26" x14ac:dyDescent="0.2">
      <c r="O2585"/>
      <c r="P2585"/>
      <c r="Q2585"/>
      <c r="R2585"/>
      <c r="S2585"/>
      <c r="T2585"/>
      <c r="U2585"/>
      <c r="V2585"/>
      <c r="W2585"/>
      <c r="X2585"/>
      <c r="Y2585"/>
      <c r="Z2585"/>
    </row>
    <row r="2586" spans="15:26" x14ac:dyDescent="0.2">
      <c r="O2586"/>
      <c r="P2586"/>
      <c r="Q2586"/>
      <c r="R2586"/>
      <c r="S2586"/>
      <c r="T2586"/>
      <c r="U2586"/>
      <c r="V2586"/>
      <c r="W2586"/>
      <c r="X2586"/>
      <c r="Y2586"/>
      <c r="Z2586"/>
    </row>
    <row r="2587" spans="15:26" x14ac:dyDescent="0.2">
      <c r="O2587"/>
      <c r="P2587"/>
      <c r="Q2587"/>
      <c r="R2587"/>
      <c r="S2587"/>
      <c r="T2587"/>
      <c r="U2587"/>
      <c r="V2587"/>
      <c r="W2587"/>
      <c r="X2587"/>
      <c r="Y2587"/>
      <c r="Z2587"/>
    </row>
    <row r="2588" spans="15:26" x14ac:dyDescent="0.2">
      <c r="O2588"/>
      <c r="P2588"/>
      <c r="Q2588"/>
      <c r="R2588"/>
      <c r="S2588"/>
      <c r="T2588"/>
      <c r="U2588"/>
      <c r="V2588"/>
      <c r="W2588"/>
      <c r="X2588"/>
      <c r="Y2588"/>
      <c r="Z2588"/>
    </row>
    <row r="2589" spans="15:26" x14ac:dyDescent="0.2">
      <c r="O2589"/>
      <c r="P2589"/>
      <c r="Q2589"/>
      <c r="R2589"/>
      <c r="S2589"/>
      <c r="T2589"/>
      <c r="U2589"/>
      <c r="V2589"/>
      <c r="W2589"/>
      <c r="X2589"/>
      <c r="Y2589"/>
      <c r="Z2589"/>
    </row>
    <row r="2590" spans="15:26" x14ac:dyDescent="0.2">
      <c r="O2590"/>
      <c r="P2590"/>
      <c r="Q2590"/>
      <c r="R2590"/>
      <c r="S2590"/>
      <c r="T2590"/>
      <c r="U2590"/>
      <c r="V2590"/>
      <c r="W2590"/>
      <c r="X2590"/>
      <c r="Y2590"/>
      <c r="Z2590"/>
    </row>
    <row r="2591" spans="15:26" x14ac:dyDescent="0.2">
      <c r="O2591"/>
      <c r="P2591"/>
      <c r="Q2591"/>
      <c r="R2591"/>
      <c r="S2591"/>
      <c r="T2591"/>
      <c r="U2591"/>
      <c r="V2591"/>
      <c r="W2591"/>
      <c r="X2591"/>
      <c r="Y2591"/>
      <c r="Z2591"/>
    </row>
    <row r="2592" spans="15:26" x14ac:dyDescent="0.2">
      <c r="O2592"/>
      <c r="P2592"/>
      <c r="Q2592"/>
      <c r="R2592"/>
      <c r="S2592"/>
      <c r="T2592"/>
      <c r="U2592"/>
      <c r="V2592"/>
      <c r="W2592"/>
      <c r="X2592"/>
      <c r="Y2592"/>
      <c r="Z2592"/>
    </row>
    <row r="2593" spans="15:26" x14ac:dyDescent="0.2">
      <c r="O2593"/>
      <c r="P2593"/>
      <c r="Q2593"/>
      <c r="R2593"/>
      <c r="S2593"/>
      <c r="T2593"/>
      <c r="U2593"/>
      <c r="V2593"/>
      <c r="W2593"/>
      <c r="X2593"/>
      <c r="Y2593"/>
      <c r="Z2593"/>
    </row>
    <row r="2594" spans="15:26" x14ac:dyDescent="0.2">
      <c r="O2594"/>
      <c r="P2594"/>
      <c r="Q2594"/>
      <c r="R2594"/>
      <c r="S2594"/>
      <c r="T2594"/>
      <c r="U2594"/>
      <c r="V2594"/>
      <c r="W2594"/>
      <c r="X2594"/>
      <c r="Y2594"/>
      <c r="Z2594"/>
    </row>
    <row r="2595" spans="15:26" x14ac:dyDescent="0.2">
      <c r="O2595"/>
      <c r="P2595"/>
      <c r="Q2595"/>
      <c r="R2595"/>
      <c r="S2595"/>
      <c r="T2595"/>
      <c r="U2595"/>
      <c r="V2595"/>
      <c r="W2595"/>
      <c r="X2595"/>
      <c r="Y2595"/>
      <c r="Z2595"/>
    </row>
    <row r="2596" spans="15:26" x14ac:dyDescent="0.2">
      <c r="O2596"/>
      <c r="P2596"/>
      <c r="Q2596"/>
      <c r="R2596"/>
      <c r="S2596"/>
      <c r="T2596"/>
      <c r="U2596"/>
      <c r="V2596"/>
      <c r="W2596"/>
      <c r="X2596"/>
      <c r="Y2596"/>
      <c r="Z2596"/>
    </row>
    <row r="2597" spans="15:26" x14ac:dyDescent="0.2">
      <c r="O2597"/>
      <c r="P2597"/>
      <c r="Q2597"/>
      <c r="R2597"/>
      <c r="S2597"/>
      <c r="T2597"/>
      <c r="U2597"/>
      <c r="V2597"/>
      <c r="W2597"/>
      <c r="X2597"/>
      <c r="Y2597"/>
      <c r="Z2597"/>
    </row>
    <row r="2598" spans="15:26" x14ac:dyDescent="0.2">
      <c r="O2598"/>
      <c r="P2598"/>
      <c r="Q2598"/>
      <c r="R2598"/>
      <c r="S2598"/>
      <c r="T2598"/>
      <c r="U2598"/>
      <c r="V2598"/>
      <c r="W2598"/>
      <c r="X2598"/>
      <c r="Y2598"/>
      <c r="Z2598"/>
    </row>
    <row r="2599" spans="15:26" x14ac:dyDescent="0.2">
      <c r="O2599"/>
      <c r="P2599"/>
      <c r="Q2599"/>
      <c r="R2599"/>
      <c r="S2599"/>
      <c r="T2599"/>
      <c r="U2599"/>
      <c r="V2599"/>
      <c r="W2599"/>
      <c r="X2599"/>
      <c r="Y2599"/>
      <c r="Z2599"/>
    </row>
    <row r="2600" spans="15:26" x14ac:dyDescent="0.2">
      <c r="O2600"/>
      <c r="P2600"/>
      <c r="Q2600"/>
      <c r="R2600"/>
      <c r="S2600"/>
      <c r="T2600"/>
      <c r="U2600"/>
      <c r="V2600"/>
      <c r="W2600"/>
      <c r="X2600"/>
      <c r="Y2600"/>
      <c r="Z2600"/>
    </row>
    <row r="2601" spans="15:26" x14ac:dyDescent="0.2">
      <c r="O2601"/>
      <c r="P2601"/>
      <c r="Q2601"/>
      <c r="R2601"/>
      <c r="S2601"/>
      <c r="T2601"/>
      <c r="U2601"/>
      <c r="V2601"/>
      <c r="W2601"/>
      <c r="X2601"/>
      <c r="Y2601"/>
      <c r="Z2601"/>
    </row>
    <row r="2602" spans="15:26" x14ac:dyDescent="0.2">
      <c r="O2602"/>
      <c r="P2602"/>
      <c r="Q2602"/>
      <c r="R2602"/>
      <c r="S2602"/>
      <c r="T2602"/>
      <c r="U2602"/>
      <c r="V2602"/>
      <c r="W2602"/>
      <c r="X2602"/>
      <c r="Y2602"/>
      <c r="Z2602"/>
    </row>
    <row r="2603" spans="15:26" x14ac:dyDescent="0.2">
      <c r="O2603"/>
      <c r="P2603"/>
      <c r="Q2603"/>
      <c r="R2603"/>
      <c r="S2603"/>
      <c r="T2603"/>
      <c r="U2603"/>
      <c r="V2603"/>
      <c r="W2603"/>
      <c r="X2603"/>
      <c r="Y2603"/>
      <c r="Z2603"/>
    </row>
    <row r="2604" spans="15:26" x14ac:dyDescent="0.2">
      <c r="O2604"/>
      <c r="P2604"/>
      <c r="Q2604"/>
      <c r="R2604"/>
      <c r="S2604"/>
      <c r="T2604"/>
      <c r="U2604"/>
      <c r="V2604"/>
      <c r="W2604"/>
      <c r="X2604"/>
      <c r="Y2604"/>
      <c r="Z2604"/>
    </row>
    <row r="2605" spans="15:26" x14ac:dyDescent="0.2">
      <c r="O2605"/>
      <c r="P2605"/>
      <c r="Q2605"/>
      <c r="R2605"/>
      <c r="S2605"/>
      <c r="T2605"/>
      <c r="U2605"/>
      <c r="V2605"/>
      <c r="W2605"/>
      <c r="X2605"/>
      <c r="Y2605"/>
      <c r="Z2605"/>
    </row>
    <row r="2606" spans="15:26" x14ac:dyDescent="0.2">
      <c r="O2606"/>
      <c r="P2606"/>
      <c r="Q2606"/>
      <c r="R2606"/>
      <c r="S2606"/>
      <c r="T2606"/>
      <c r="U2606"/>
      <c r="V2606"/>
      <c r="W2606"/>
      <c r="X2606"/>
      <c r="Y2606"/>
      <c r="Z2606"/>
    </row>
    <row r="2607" spans="15:26" x14ac:dyDescent="0.2">
      <c r="O2607"/>
      <c r="P2607"/>
      <c r="Q2607"/>
      <c r="R2607"/>
      <c r="S2607"/>
      <c r="T2607"/>
      <c r="U2607"/>
      <c r="V2607"/>
      <c r="W2607"/>
      <c r="X2607"/>
      <c r="Y2607"/>
      <c r="Z2607"/>
    </row>
    <row r="2608" spans="15:26" x14ac:dyDescent="0.2">
      <c r="O2608"/>
      <c r="P2608"/>
      <c r="Q2608"/>
      <c r="R2608"/>
      <c r="S2608"/>
      <c r="T2608"/>
      <c r="U2608"/>
      <c r="V2608"/>
      <c r="W2608"/>
      <c r="X2608"/>
      <c r="Y2608"/>
      <c r="Z2608"/>
    </row>
    <row r="2609" spans="15:26" x14ac:dyDescent="0.2">
      <c r="O2609"/>
      <c r="P2609"/>
      <c r="Q2609"/>
      <c r="R2609"/>
      <c r="S2609"/>
      <c r="T2609"/>
      <c r="U2609"/>
      <c r="V2609"/>
      <c r="W2609"/>
      <c r="X2609"/>
      <c r="Y2609"/>
      <c r="Z2609"/>
    </row>
    <row r="2610" spans="15:26" x14ac:dyDescent="0.2">
      <c r="O2610"/>
      <c r="P2610"/>
      <c r="Q2610"/>
      <c r="R2610"/>
      <c r="S2610"/>
      <c r="T2610"/>
      <c r="U2610"/>
      <c r="V2610"/>
      <c r="W2610"/>
      <c r="X2610"/>
      <c r="Y2610"/>
      <c r="Z2610"/>
    </row>
    <row r="2611" spans="15:26" x14ac:dyDescent="0.2">
      <c r="O2611"/>
      <c r="P2611"/>
      <c r="Q2611"/>
      <c r="R2611"/>
      <c r="S2611"/>
      <c r="T2611"/>
      <c r="U2611"/>
      <c r="V2611"/>
      <c r="W2611"/>
      <c r="X2611"/>
      <c r="Y2611"/>
      <c r="Z2611"/>
    </row>
    <row r="2612" spans="15:26" x14ac:dyDescent="0.2">
      <c r="O2612"/>
      <c r="P2612"/>
      <c r="Q2612"/>
      <c r="R2612"/>
      <c r="S2612"/>
      <c r="T2612"/>
      <c r="U2612"/>
      <c r="V2612"/>
      <c r="W2612"/>
      <c r="X2612"/>
      <c r="Y2612"/>
      <c r="Z2612"/>
    </row>
    <row r="2613" spans="15:26" x14ac:dyDescent="0.2">
      <c r="O2613"/>
      <c r="P2613"/>
      <c r="Q2613"/>
      <c r="R2613"/>
      <c r="S2613"/>
      <c r="T2613"/>
      <c r="U2613"/>
      <c r="V2613"/>
      <c r="W2613"/>
      <c r="X2613"/>
      <c r="Y2613"/>
      <c r="Z2613"/>
    </row>
    <row r="2614" spans="15:26" x14ac:dyDescent="0.2">
      <c r="O2614"/>
      <c r="P2614"/>
      <c r="Q2614"/>
      <c r="R2614"/>
      <c r="S2614"/>
      <c r="T2614"/>
      <c r="U2614"/>
      <c r="V2614"/>
      <c r="W2614"/>
      <c r="X2614"/>
      <c r="Y2614"/>
      <c r="Z2614"/>
    </row>
    <row r="2615" spans="15:26" x14ac:dyDescent="0.2">
      <c r="O2615"/>
      <c r="P2615"/>
      <c r="Q2615"/>
      <c r="R2615"/>
      <c r="S2615"/>
      <c r="T2615"/>
      <c r="U2615"/>
      <c r="V2615"/>
      <c r="W2615"/>
      <c r="X2615"/>
      <c r="Y2615"/>
      <c r="Z2615"/>
    </row>
    <row r="2616" spans="15:26" x14ac:dyDescent="0.2">
      <c r="O2616"/>
      <c r="P2616"/>
      <c r="Q2616"/>
      <c r="R2616"/>
      <c r="S2616"/>
      <c r="T2616"/>
      <c r="U2616"/>
      <c r="V2616"/>
      <c r="W2616"/>
      <c r="X2616"/>
      <c r="Y2616"/>
      <c r="Z2616"/>
    </row>
    <row r="2617" spans="15:26" x14ac:dyDescent="0.2">
      <c r="O2617"/>
      <c r="P2617"/>
      <c r="Q2617"/>
      <c r="R2617"/>
      <c r="S2617"/>
      <c r="T2617"/>
      <c r="U2617"/>
      <c r="V2617"/>
      <c r="W2617"/>
      <c r="X2617"/>
      <c r="Y2617"/>
      <c r="Z2617"/>
    </row>
    <row r="2618" spans="15:26" x14ac:dyDescent="0.2">
      <c r="O2618"/>
      <c r="P2618"/>
      <c r="Q2618"/>
      <c r="R2618"/>
      <c r="S2618"/>
      <c r="T2618"/>
      <c r="U2618"/>
      <c r="V2618"/>
      <c r="W2618"/>
      <c r="X2618"/>
      <c r="Y2618"/>
      <c r="Z2618"/>
    </row>
    <row r="2619" spans="15:26" x14ac:dyDescent="0.2">
      <c r="O2619"/>
      <c r="P2619"/>
      <c r="Q2619"/>
      <c r="R2619"/>
      <c r="S2619"/>
      <c r="T2619"/>
      <c r="U2619"/>
      <c r="V2619"/>
      <c r="W2619"/>
      <c r="X2619"/>
      <c r="Y2619"/>
      <c r="Z2619"/>
    </row>
    <row r="2620" spans="15:26" x14ac:dyDescent="0.2">
      <c r="O2620"/>
      <c r="P2620"/>
      <c r="Q2620"/>
      <c r="R2620"/>
      <c r="S2620"/>
      <c r="T2620"/>
      <c r="U2620"/>
      <c r="V2620"/>
      <c r="W2620"/>
      <c r="X2620"/>
      <c r="Y2620"/>
      <c r="Z2620"/>
    </row>
    <row r="2621" spans="15:26" x14ac:dyDescent="0.2">
      <c r="O2621"/>
      <c r="P2621"/>
      <c r="Q2621"/>
      <c r="R2621"/>
      <c r="S2621"/>
      <c r="T2621"/>
      <c r="U2621"/>
      <c r="V2621"/>
      <c r="W2621"/>
      <c r="X2621"/>
      <c r="Y2621"/>
      <c r="Z2621"/>
    </row>
    <row r="2622" spans="15:26" x14ac:dyDescent="0.2">
      <c r="O2622"/>
      <c r="P2622"/>
      <c r="Q2622"/>
      <c r="R2622"/>
      <c r="S2622"/>
      <c r="T2622"/>
      <c r="U2622"/>
      <c r="V2622"/>
      <c r="W2622"/>
      <c r="X2622"/>
      <c r="Y2622"/>
      <c r="Z2622"/>
    </row>
    <row r="2623" spans="15:26" x14ac:dyDescent="0.2">
      <c r="O2623"/>
      <c r="P2623"/>
      <c r="Q2623"/>
      <c r="R2623"/>
      <c r="S2623"/>
      <c r="T2623"/>
      <c r="U2623"/>
      <c r="V2623"/>
      <c r="W2623"/>
      <c r="X2623"/>
      <c r="Y2623"/>
      <c r="Z2623"/>
    </row>
    <row r="2624" spans="15:26" x14ac:dyDescent="0.2">
      <c r="O2624"/>
      <c r="P2624"/>
      <c r="Q2624"/>
      <c r="R2624"/>
      <c r="S2624"/>
      <c r="T2624"/>
      <c r="U2624"/>
      <c r="V2624"/>
      <c r="W2624"/>
      <c r="X2624"/>
      <c r="Y2624"/>
      <c r="Z2624"/>
    </row>
    <row r="2625" spans="15:26" x14ac:dyDescent="0.2">
      <c r="O2625"/>
      <c r="P2625"/>
      <c r="Q2625"/>
      <c r="R2625"/>
      <c r="S2625"/>
      <c r="T2625"/>
      <c r="U2625"/>
      <c r="V2625"/>
      <c r="W2625"/>
      <c r="X2625"/>
      <c r="Y2625"/>
      <c r="Z2625"/>
    </row>
    <row r="2626" spans="15:26" x14ac:dyDescent="0.2">
      <c r="O2626"/>
      <c r="P2626"/>
      <c r="Q2626"/>
      <c r="R2626"/>
      <c r="S2626"/>
      <c r="T2626"/>
      <c r="U2626"/>
      <c r="V2626"/>
      <c r="W2626"/>
      <c r="X2626"/>
      <c r="Y2626"/>
      <c r="Z2626"/>
    </row>
    <row r="2627" spans="15:26" x14ac:dyDescent="0.2">
      <c r="O2627"/>
      <c r="P2627"/>
      <c r="Q2627"/>
      <c r="R2627"/>
      <c r="S2627"/>
      <c r="T2627"/>
      <c r="U2627"/>
      <c r="V2627"/>
      <c r="W2627"/>
      <c r="X2627"/>
      <c r="Y2627"/>
      <c r="Z2627"/>
    </row>
    <row r="2628" spans="15:26" x14ac:dyDescent="0.2">
      <c r="O2628"/>
      <c r="P2628"/>
      <c r="Q2628"/>
      <c r="R2628"/>
      <c r="S2628"/>
      <c r="T2628"/>
      <c r="U2628"/>
      <c r="V2628"/>
      <c r="W2628"/>
      <c r="X2628"/>
      <c r="Y2628"/>
      <c r="Z2628"/>
    </row>
    <row r="2629" spans="15:26" x14ac:dyDescent="0.2">
      <c r="O2629"/>
      <c r="P2629"/>
      <c r="Q2629"/>
      <c r="R2629"/>
      <c r="S2629"/>
      <c r="T2629"/>
      <c r="U2629"/>
      <c r="V2629"/>
      <c r="W2629"/>
      <c r="X2629"/>
      <c r="Y2629"/>
      <c r="Z2629"/>
    </row>
    <row r="2630" spans="15:26" x14ac:dyDescent="0.2">
      <c r="O2630"/>
      <c r="P2630"/>
      <c r="Q2630"/>
      <c r="R2630"/>
      <c r="S2630"/>
      <c r="T2630"/>
      <c r="U2630"/>
      <c r="V2630"/>
      <c r="W2630"/>
      <c r="X2630"/>
      <c r="Y2630"/>
      <c r="Z2630"/>
    </row>
    <row r="2631" spans="15:26" x14ac:dyDescent="0.2">
      <c r="O2631"/>
      <c r="P2631"/>
      <c r="Q2631"/>
      <c r="R2631"/>
      <c r="S2631"/>
      <c r="T2631"/>
      <c r="U2631"/>
      <c r="V2631"/>
      <c r="W2631"/>
      <c r="X2631"/>
      <c r="Y2631"/>
      <c r="Z2631"/>
    </row>
    <row r="2632" spans="15:26" x14ac:dyDescent="0.2">
      <c r="O2632"/>
      <c r="P2632"/>
      <c r="Q2632"/>
      <c r="R2632"/>
      <c r="S2632"/>
      <c r="T2632"/>
      <c r="U2632"/>
      <c r="V2632"/>
      <c r="W2632"/>
      <c r="X2632"/>
      <c r="Y2632"/>
      <c r="Z2632"/>
    </row>
    <row r="2633" spans="15:26" x14ac:dyDescent="0.2">
      <c r="O2633"/>
      <c r="P2633"/>
      <c r="Q2633"/>
      <c r="R2633"/>
      <c r="S2633"/>
      <c r="T2633"/>
      <c r="U2633"/>
      <c r="V2633"/>
      <c r="W2633"/>
      <c r="X2633"/>
      <c r="Y2633"/>
      <c r="Z2633"/>
    </row>
    <row r="2634" spans="15:26" x14ac:dyDescent="0.2">
      <c r="O2634"/>
      <c r="P2634"/>
      <c r="Q2634"/>
      <c r="R2634"/>
      <c r="S2634"/>
      <c r="T2634"/>
      <c r="U2634"/>
      <c r="V2634"/>
      <c r="W2634"/>
      <c r="X2634"/>
      <c r="Y2634"/>
      <c r="Z2634"/>
    </row>
    <row r="2635" spans="15:26" x14ac:dyDescent="0.2">
      <c r="O2635"/>
      <c r="P2635"/>
      <c r="Q2635"/>
      <c r="R2635"/>
      <c r="S2635"/>
      <c r="T2635"/>
      <c r="U2635"/>
      <c r="V2635"/>
      <c r="W2635"/>
      <c r="X2635"/>
      <c r="Y2635"/>
      <c r="Z2635"/>
    </row>
    <row r="2636" spans="15:26" x14ac:dyDescent="0.2">
      <c r="O2636"/>
      <c r="P2636"/>
      <c r="Q2636"/>
      <c r="R2636"/>
      <c r="S2636"/>
      <c r="T2636"/>
      <c r="U2636"/>
      <c r="V2636"/>
      <c r="W2636"/>
      <c r="X2636"/>
      <c r="Y2636"/>
      <c r="Z2636"/>
    </row>
    <row r="2637" spans="15:26" x14ac:dyDescent="0.2">
      <c r="O2637"/>
      <c r="P2637"/>
      <c r="Q2637"/>
      <c r="R2637"/>
      <c r="S2637"/>
      <c r="T2637"/>
      <c r="U2637"/>
      <c r="V2637"/>
      <c r="W2637"/>
      <c r="X2637"/>
      <c r="Y2637"/>
      <c r="Z2637"/>
    </row>
    <row r="2638" spans="15:26" x14ac:dyDescent="0.2">
      <c r="O2638"/>
      <c r="P2638"/>
      <c r="Q2638"/>
      <c r="R2638"/>
      <c r="S2638"/>
      <c r="T2638"/>
      <c r="U2638"/>
      <c r="V2638"/>
      <c r="W2638"/>
      <c r="X2638"/>
      <c r="Y2638"/>
      <c r="Z2638"/>
    </row>
    <row r="2639" spans="15:26" x14ac:dyDescent="0.2">
      <c r="O2639"/>
      <c r="P2639"/>
      <c r="Q2639"/>
      <c r="R2639"/>
      <c r="S2639"/>
      <c r="T2639"/>
      <c r="U2639"/>
      <c r="V2639"/>
      <c r="W2639"/>
      <c r="X2639"/>
      <c r="Y2639"/>
      <c r="Z2639"/>
    </row>
    <row r="2640" spans="15:26" x14ac:dyDescent="0.2">
      <c r="O2640"/>
      <c r="P2640"/>
      <c r="Q2640"/>
      <c r="R2640"/>
      <c r="S2640"/>
      <c r="T2640"/>
      <c r="U2640"/>
      <c r="V2640"/>
      <c r="W2640"/>
      <c r="X2640"/>
      <c r="Y2640"/>
      <c r="Z2640"/>
    </row>
    <row r="2641" spans="15:26" x14ac:dyDescent="0.2">
      <c r="O2641"/>
      <c r="P2641"/>
      <c r="Q2641"/>
      <c r="R2641"/>
      <c r="S2641"/>
      <c r="T2641"/>
      <c r="U2641"/>
      <c r="V2641"/>
      <c r="W2641"/>
      <c r="X2641"/>
      <c r="Y2641"/>
      <c r="Z2641"/>
    </row>
    <row r="2642" spans="15:26" x14ac:dyDescent="0.2">
      <c r="O2642"/>
      <c r="P2642"/>
      <c r="Q2642"/>
      <c r="R2642"/>
      <c r="S2642"/>
      <c r="T2642"/>
      <c r="U2642"/>
      <c r="V2642"/>
      <c r="W2642"/>
      <c r="X2642"/>
      <c r="Y2642"/>
      <c r="Z2642"/>
    </row>
    <row r="2643" spans="15:26" x14ac:dyDescent="0.2">
      <c r="O2643"/>
      <c r="P2643"/>
      <c r="Q2643"/>
      <c r="R2643"/>
      <c r="S2643"/>
      <c r="T2643"/>
      <c r="U2643"/>
      <c r="V2643"/>
      <c r="W2643"/>
      <c r="X2643"/>
      <c r="Y2643"/>
      <c r="Z2643"/>
    </row>
    <row r="2644" spans="15:26" x14ac:dyDescent="0.2">
      <c r="O2644"/>
      <c r="P2644"/>
      <c r="Q2644"/>
      <c r="R2644"/>
      <c r="S2644"/>
      <c r="T2644"/>
      <c r="U2644"/>
      <c r="V2644"/>
      <c r="W2644"/>
      <c r="X2644"/>
      <c r="Y2644"/>
      <c r="Z2644"/>
    </row>
    <row r="2645" spans="15:26" x14ac:dyDescent="0.2">
      <c r="O2645"/>
      <c r="P2645"/>
      <c r="Q2645"/>
      <c r="R2645"/>
      <c r="S2645"/>
      <c r="T2645"/>
      <c r="U2645"/>
      <c r="V2645"/>
      <c r="W2645"/>
      <c r="X2645"/>
      <c r="Y2645"/>
      <c r="Z2645"/>
    </row>
    <row r="2646" spans="15:26" x14ac:dyDescent="0.2">
      <c r="O2646"/>
      <c r="P2646"/>
      <c r="Q2646"/>
      <c r="R2646"/>
      <c r="S2646"/>
      <c r="T2646"/>
      <c r="U2646"/>
      <c r="V2646"/>
      <c r="W2646"/>
      <c r="X2646"/>
      <c r="Y2646"/>
      <c r="Z2646"/>
    </row>
    <row r="2647" spans="15:26" x14ac:dyDescent="0.2">
      <c r="O2647"/>
      <c r="P2647"/>
      <c r="Q2647"/>
      <c r="R2647"/>
      <c r="S2647"/>
      <c r="T2647"/>
      <c r="U2647"/>
      <c r="V2647"/>
      <c r="W2647"/>
      <c r="X2647"/>
      <c r="Y2647"/>
      <c r="Z2647"/>
    </row>
    <row r="2648" spans="15:26" x14ac:dyDescent="0.2">
      <c r="O2648"/>
      <c r="P2648"/>
      <c r="Q2648"/>
      <c r="R2648"/>
      <c r="S2648"/>
      <c r="T2648"/>
      <c r="U2648"/>
      <c r="V2648"/>
      <c r="W2648"/>
      <c r="X2648"/>
      <c r="Y2648"/>
      <c r="Z2648"/>
    </row>
    <row r="2649" spans="15:26" x14ac:dyDescent="0.2">
      <c r="O2649"/>
      <c r="P2649"/>
      <c r="Q2649"/>
      <c r="R2649"/>
      <c r="S2649"/>
      <c r="T2649"/>
      <c r="U2649"/>
      <c r="V2649"/>
      <c r="W2649"/>
      <c r="X2649"/>
      <c r="Y2649"/>
      <c r="Z2649"/>
    </row>
    <row r="2650" spans="15:26" x14ac:dyDescent="0.2">
      <c r="O2650"/>
      <c r="P2650"/>
      <c r="Q2650"/>
      <c r="R2650"/>
      <c r="S2650"/>
      <c r="T2650"/>
      <c r="U2650"/>
      <c r="V2650"/>
      <c r="W2650"/>
      <c r="X2650"/>
      <c r="Y2650"/>
      <c r="Z2650"/>
    </row>
    <row r="2651" spans="15:26" x14ac:dyDescent="0.2">
      <c r="O2651"/>
      <c r="P2651"/>
      <c r="Q2651"/>
      <c r="R2651"/>
      <c r="S2651"/>
      <c r="T2651"/>
      <c r="U2651"/>
      <c r="V2651"/>
      <c r="W2651"/>
      <c r="X2651"/>
      <c r="Y2651"/>
      <c r="Z2651"/>
    </row>
    <row r="2652" spans="15:26" x14ac:dyDescent="0.2">
      <c r="O2652"/>
      <c r="P2652"/>
      <c r="Q2652"/>
      <c r="R2652"/>
      <c r="S2652"/>
      <c r="T2652"/>
      <c r="U2652"/>
      <c r="V2652"/>
      <c r="W2652"/>
      <c r="X2652"/>
      <c r="Y2652"/>
      <c r="Z2652"/>
    </row>
    <row r="2653" spans="15:26" x14ac:dyDescent="0.2">
      <c r="O2653"/>
      <c r="P2653"/>
      <c r="Q2653"/>
      <c r="R2653"/>
      <c r="S2653"/>
      <c r="T2653"/>
      <c r="U2653"/>
      <c r="V2653"/>
      <c r="W2653"/>
      <c r="X2653"/>
      <c r="Y2653"/>
      <c r="Z2653"/>
    </row>
    <row r="2654" spans="15:26" x14ac:dyDescent="0.2">
      <c r="O2654"/>
      <c r="P2654"/>
      <c r="Q2654"/>
      <c r="R2654"/>
      <c r="S2654"/>
      <c r="T2654"/>
      <c r="U2654"/>
      <c r="V2654"/>
      <c r="W2654"/>
      <c r="X2654"/>
      <c r="Y2654"/>
      <c r="Z2654"/>
    </row>
    <row r="2655" spans="15:26" x14ac:dyDescent="0.2">
      <c r="O2655"/>
      <c r="P2655"/>
      <c r="Q2655"/>
      <c r="R2655"/>
      <c r="S2655"/>
      <c r="T2655"/>
      <c r="U2655"/>
      <c r="V2655"/>
      <c r="W2655"/>
      <c r="X2655"/>
      <c r="Y2655"/>
      <c r="Z2655"/>
    </row>
    <row r="2656" spans="15:26" x14ac:dyDescent="0.2">
      <c r="O2656"/>
      <c r="P2656"/>
      <c r="Q2656"/>
      <c r="R2656"/>
      <c r="S2656"/>
      <c r="T2656"/>
      <c r="U2656"/>
      <c r="V2656"/>
      <c r="W2656"/>
      <c r="X2656"/>
      <c r="Y2656"/>
      <c r="Z2656"/>
    </row>
    <row r="2657" spans="15:26" x14ac:dyDescent="0.2">
      <c r="O2657"/>
      <c r="P2657"/>
      <c r="Q2657"/>
      <c r="R2657"/>
      <c r="S2657"/>
      <c r="T2657"/>
      <c r="U2657"/>
      <c r="V2657"/>
      <c r="W2657"/>
      <c r="X2657"/>
      <c r="Y2657"/>
      <c r="Z2657"/>
    </row>
    <row r="2658" spans="15:26" x14ac:dyDescent="0.2">
      <c r="O2658"/>
      <c r="P2658"/>
      <c r="Q2658"/>
      <c r="R2658"/>
      <c r="S2658"/>
      <c r="T2658"/>
      <c r="U2658"/>
      <c r="V2658"/>
      <c r="W2658"/>
      <c r="X2658"/>
      <c r="Y2658"/>
      <c r="Z2658"/>
    </row>
    <row r="2659" spans="15:26" x14ac:dyDescent="0.2">
      <c r="O2659"/>
      <c r="P2659"/>
      <c r="Q2659"/>
      <c r="R2659"/>
      <c r="S2659"/>
      <c r="T2659"/>
      <c r="U2659"/>
      <c r="V2659"/>
      <c r="W2659"/>
      <c r="X2659"/>
      <c r="Y2659"/>
      <c r="Z2659"/>
    </row>
    <row r="2660" spans="15:26" x14ac:dyDescent="0.2">
      <c r="O2660"/>
      <c r="P2660"/>
      <c r="Q2660"/>
      <c r="R2660"/>
      <c r="S2660"/>
      <c r="T2660"/>
      <c r="U2660"/>
      <c r="V2660"/>
      <c r="W2660"/>
      <c r="X2660"/>
      <c r="Y2660"/>
      <c r="Z2660"/>
    </row>
    <row r="2661" spans="15:26" x14ac:dyDescent="0.2">
      <c r="O2661"/>
      <c r="P2661"/>
      <c r="Q2661"/>
      <c r="R2661"/>
      <c r="S2661"/>
      <c r="T2661"/>
      <c r="U2661"/>
      <c r="V2661"/>
      <c r="W2661"/>
      <c r="X2661"/>
      <c r="Y2661"/>
      <c r="Z2661"/>
    </row>
    <row r="2662" spans="15:26" x14ac:dyDescent="0.2">
      <c r="O2662"/>
      <c r="P2662"/>
      <c r="Q2662"/>
      <c r="R2662"/>
      <c r="S2662"/>
      <c r="T2662"/>
      <c r="U2662"/>
      <c r="V2662"/>
      <c r="W2662"/>
      <c r="X2662"/>
      <c r="Y2662"/>
      <c r="Z2662"/>
    </row>
    <row r="2663" spans="15:26" x14ac:dyDescent="0.2">
      <c r="O2663"/>
      <c r="P2663"/>
      <c r="Q2663"/>
      <c r="R2663"/>
      <c r="S2663"/>
      <c r="T2663"/>
      <c r="U2663"/>
      <c r="V2663"/>
      <c r="W2663"/>
      <c r="X2663"/>
      <c r="Y2663"/>
      <c r="Z2663"/>
    </row>
    <row r="2664" spans="15:26" x14ac:dyDescent="0.2">
      <c r="O2664"/>
      <c r="P2664"/>
      <c r="Q2664"/>
      <c r="R2664"/>
      <c r="S2664"/>
      <c r="T2664"/>
      <c r="U2664"/>
      <c r="V2664"/>
      <c r="W2664"/>
      <c r="X2664"/>
      <c r="Y2664"/>
      <c r="Z2664"/>
    </row>
    <row r="2665" spans="15:26" x14ac:dyDescent="0.2">
      <c r="O2665"/>
      <c r="P2665"/>
      <c r="Q2665"/>
      <c r="R2665"/>
      <c r="S2665"/>
      <c r="T2665"/>
      <c r="U2665"/>
      <c r="V2665"/>
      <c r="W2665"/>
      <c r="X2665"/>
      <c r="Y2665"/>
      <c r="Z2665"/>
    </row>
    <row r="2666" spans="15:26" x14ac:dyDescent="0.2">
      <c r="O2666"/>
      <c r="P2666"/>
      <c r="Q2666"/>
      <c r="R2666"/>
      <c r="S2666"/>
      <c r="T2666"/>
      <c r="U2666"/>
      <c r="V2666"/>
      <c r="W2666"/>
      <c r="X2666"/>
      <c r="Y2666"/>
      <c r="Z2666"/>
    </row>
    <row r="2667" spans="15:26" x14ac:dyDescent="0.2">
      <c r="O2667"/>
      <c r="P2667"/>
      <c r="Q2667"/>
      <c r="R2667"/>
      <c r="S2667"/>
      <c r="T2667"/>
      <c r="U2667"/>
      <c r="V2667"/>
      <c r="W2667"/>
      <c r="X2667"/>
      <c r="Y2667"/>
      <c r="Z2667"/>
    </row>
    <row r="2668" spans="15:26" x14ac:dyDescent="0.2">
      <c r="O2668"/>
      <c r="P2668"/>
      <c r="Q2668"/>
      <c r="R2668"/>
      <c r="S2668"/>
      <c r="T2668"/>
      <c r="U2668"/>
      <c r="V2668"/>
      <c r="W2668"/>
      <c r="X2668"/>
      <c r="Y2668"/>
      <c r="Z2668"/>
    </row>
    <row r="2669" spans="15:26" x14ac:dyDescent="0.2">
      <c r="O2669"/>
      <c r="P2669"/>
      <c r="Q2669"/>
      <c r="R2669"/>
      <c r="S2669"/>
      <c r="T2669"/>
      <c r="U2669"/>
      <c r="V2669"/>
      <c r="W2669"/>
      <c r="X2669"/>
      <c r="Y2669"/>
      <c r="Z2669"/>
    </row>
    <row r="2670" spans="15:26" x14ac:dyDescent="0.2">
      <c r="O2670"/>
      <c r="P2670"/>
      <c r="Q2670"/>
      <c r="R2670"/>
      <c r="S2670"/>
      <c r="T2670"/>
      <c r="U2670"/>
      <c r="V2670"/>
      <c r="W2670"/>
      <c r="X2670"/>
      <c r="Y2670"/>
      <c r="Z2670"/>
    </row>
    <row r="2671" spans="15:26" x14ac:dyDescent="0.2">
      <c r="O2671"/>
      <c r="P2671"/>
      <c r="Q2671"/>
      <c r="R2671"/>
      <c r="S2671"/>
      <c r="T2671"/>
      <c r="U2671"/>
      <c r="V2671"/>
      <c r="W2671"/>
      <c r="X2671"/>
      <c r="Y2671"/>
      <c r="Z2671"/>
    </row>
    <row r="2672" spans="15:26" x14ac:dyDescent="0.2">
      <c r="O2672"/>
      <c r="P2672"/>
      <c r="Q2672"/>
      <c r="R2672"/>
      <c r="S2672"/>
      <c r="T2672"/>
      <c r="U2672"/>
      <c r="V2672"/>
      <c r="W2672"/>
      <c r="X2672"/>
      <c r="Y2672"/>
      <c r="Z2672"/>
    </row>
    <row r="2673" spans="15:26" x14ac:dyDescent="0.2">
      <c r="O2673"/>
      <c r="P2673"/>
      <c r="Q2673"/>
      <c r="R2673"/>
      <c r="S2673"/>
      <c r="T2673"/>
      <c r="U2673"/>
      <c r="V2673"/>
      <c r="W2673"/>
      <c r="X2673"/>
      <c r="Y2673"/>
      <c r="Z2673"/>
    </row>
    <row r="2674" spans="15:26" x14ac:dyDescent="0.2">
      <c r="O2674"/>
      <c r="P2674"/>
      <c r="Q2674"/>
      <c r="R2674"/>
      <c r="S2674"/>
      <c r="T2674"/>
      <c r="U2674"/>
      <c r="V2674"/>
      <c r="W2674"/>
      <c r="X2674"/>
      <c r="Y2674"/>
      <c r="Z2674"/>
    </row>
    <row r="2675" spans="15:26" x14ac:dyDescent="0.2">
      <c r="O2675"/>
      <c r="P2675"/>
      <c r="Q2675"/>
      <c r="R2675"/>
      <c r="S2675"/>
      <c r="T2675"/>
      <c r="U2675"/>
      <c r="V2675"/>
      <c r="W2675"/>
      <c r="X2675"/>
      <c r="Y2675"/>
      <c r="Z2675"/>
    </row>
    <row r="2676" spans="15:26" x14ac:dyDescent="0.2">
      <c r="O2676"/>
      <c r="P2676"/>
      <c r="Q2676"/>
      <c r="R2676"/>
      <c r="S2676"/>
      <c r="T2676"/>
      <c r="U2676"/>
      <c r="V2676"/>
      <c r="W2676"/>
      <c r="X2676"/>
      <c r="Y2676"/>
      <c r="Z2676"/>
    </row>
    <row r="2677" spans="15:26" x14ac:dyDescent="0.2">
      <c r="O2677"/>
      <c r="P2677"/>
      <c r="Q2677"/>
      <c r="R2677"/>
      <c r="S2677"/>
      <c r="T2677"/>
      <c r="U2677"/>
      <c r="V2677"/>
      <c r="W2677"/>
      <c r="X2677"/>
      <c r="Y2677"/>
      <c r="Z2677"/>
    </row>
    <row r="2678" spans="15:26" x14ac:dyDescent="0.2">
      <c r="O2678"/>
      <c r="P2678"/>
      <c r="Q2678"/>
      <c r="R2678"/>
      <c r="S2678"/>
      <c r="T2678"/>
      <c r="U2678"/>
      <c r="V2678"/>
      <c r="W2678"/>
      <c r="X2678"/>
      <c r="Y2678"/>
      <c r="Z2678"/>
    </row>
    <row r="2679" spans="15:26" x14ac:dyDescent="0.2">
      <c r="O2679"/>
      <c r="P2679"/>
      <c r="Q2679"/>
      <c r="R2679"/>
      <c r="S2679"/>
      <c r="T2679"/>
      <c r="U2679"/>
      <c r="V2679"/>
      <c r="W2679"/>
      <c r="X2679"/>
      <c r="Y2679"/>
      <c r="Z2679"/>
    </row>
    <row r="2680" spans="15:26" x14ac:dyDescent="0.2">
      <c r="O2680"/>
      <c r="P2680"/>
      <c r="Q2680"/>
      <c r="R2680"/>
      <c r="S2680"/>
      <c r="T2680"/>
      <c r="U2680"/>
      <c r="V2680"/>
      <c r="W2680"/>
      <c r="X2680"/>
      <c r="Y2680"/>
      <c r="Z2680"/>
    </row>
    <row r="2681" spans="15:26" x14ac:dyDescent="0.2">
      <c r="O2681"/>
      <c r="P2681"/>
      <c r="Q2681"/>
      <c r="R2681"/>
      <c r="S2681"/>
      <c r="T2681"/>
      <c r="U2681"/>
      <c r="V2681"/>
      <c r="W2681"/>
      <c r="X2681"/>
      <c r="Y2681"/>
      <c r="Z2681"/>
    </row>
    <row r="2682" spans="15:26" x14ac:dyDescent="0.2">
      <c r="O2682"/>
      <c r="P2682"/>
      <c r="Q2682"/>
      <c r="R2682"/>
      <c r="S2682"/>
      <c r="T2682"/>
      <c r="U2682"/>
      <c r="V2682"/>
      <c r="W2682"/>
      <c r="X2682"/>
      <c r="Y2682"/>
      <c r="Z2682"/>
    </row>
    <row r="2683" spans="15:26" x14ac:dyDescent="0.2">
      <c r="O2683"/>
      <c r="P2683"/>
      <c r="Q2683"/>
      <c r="R2683"/>
      <c r="S2683"/>
      <c r="T2683"/>
      <c r="U2683"/>
      <c r="V2683"/>
      <c r="W2683"/>
      <c r="X2683"/>
      <c r="Y2683"/>
      <c r="Z2683"/>
    </row>
    <row r="2684" spans="15:26" x14ac:dyDescent="0.2">
      <c r="O2684"/>
      <c r="P2684"/>
      <c r="Q2684"/>
      <c r="R2684"/>
      <c r="S2684"/>
      <c r="T2684"/>
      <c r="U2684"/>
      <c r="V2684"/>
      <c r="W2684"/>
      <c r="X2684"/>
      <c r="Y2684"/>
      <c r="Z2684"/>
    </row>
    <row r="2685" spans="15:26" x14ac:dyDescent="0.2">
      <c r="O2685"/>
      <c r="P2685"/>
      <c r="Q2685"/>
      <c r="R2685"/>
      <c r="S2685"/>
      <c r="T2685"/>
      <c r="U2685"/>
      <c r="V2685"/>
      <c r="W2685"/>
      <c r="X2685"/>
      <c r="Y2685"/>
      <c r="Z2685"/>
    </row>
    <row r="2686" spans="15:26" x14ac:dyDescent="0.2">
      <c r="O2686"/>
      <c r="P2686"/>
      <c r="Q2686"/>
      <c r="R2686"/>
      <c r="S2686"/>
      <c r="T2686"/>
      <c r="U2686"/>
      <c r="V2686"/>
      <c r="W2686"/>
      <c r="X2686"/>
      <c r="Y2686"/>
      <c r="Z2686"/>
    </row>
    <row r="2687" spans="15:26" x14ac:dyDescent="0.2">
      <c r="O2687"/>
      <c r="P2687"/>
      <c r="Q2687"/>
      <c r="R2687"/>
      <c r="S2687"/>
      <c r="T2687"/>
      <c r="U2687"/>
      <c r="V2687"/>
      <c r="W2687"/>
      <c r="X2687"/>
      <c r="Y2687"/>
      <c r="Z2687"/>
    </row>
    <row r="2688" spans="15:26" x14ac:dyDescent="0.2">
      <c r="O2688"/>
      <c r="P2688"/>
      <c r="Q2688"/>
      <c r="R2688"/>
      <c r="S2688"/>
      <c r="T2688"/>
      <c r="U2688"/>
      <c r="V2688"/>
      <c r="W2688"/>
      <c r="X2688"/>
      <c r="Y2688"/>
      <c r="Z2688"/>
    </row>
    <row r="2689" spans="15:26" x14ac:dyDescent="0.2">
      <c r="O2689"/>
      <c r="P2689"/>
      <c r="Q2689"/>
      <c r="R2689"/>
      <c r="S2689"/>
      <c r="T2689"/>
      <c r="U2689"/>
      <c r="V2689"/>
      <c r="W2689"/>
      <c r="X2689"/>
      <c r="Y2689"/>
      <c r="Z2689"/>
    </row>
    <row r="2690" spans="15:26" x14ac:dyDescent="0.2">
      <c r="O2690"/>
      <c r="P2690"/>
      <c r="Q2690"/>
      <c r="R2690"/>
      <c r="S2690"/>
      <c r="T2690"/>
      <c r="U2690"/>
      <c r="V2690"/>
      <c r="W2690"/>
      <c r="X2690"/>
      <c r="Y2690"/>
      <c r="Z2690"/>
    </row>
    <row r="2691" spans="15:26" x14ac:dyDescent="0.2">
      <c r="O2691"/>
      <c r="P2691"/>
      <c r="Q2691"/>
      <c r="R2691"/>
      <c r="S2691"/>
      <c r="T2691"/>
      <c r="U2691"/>
      <c r="V2691"/>
      <c r="W2691"/>
      <c r="X2691"/>
      <c r="Y2691"/>
      <c r="Z2691"/>
    </row>
    <row r="2692" spans="15:26" x14ac:dyDescent="0.2">
      <c r="O2692"/>
      <c r="P2692"/>
      <c r="Q2692"/>
      <c r="R2692"/>
      <c r="S2692"/>
      <c r="T2692"/>
      <c r="U2692"/>
      <c r="V2692"/>
      <c r="W2692"/>
      <c r="X2692"/>
      <c r="Y2692"/>
      <c r="Z2692"/>
    </row>
    <row r="2693" spans="15:26" x14ac:dyDescent="0.2">
      <c r="O2693"/>
      <c r="P2693"/>
      <c r="Q2693"/>
      <c r="R2693"/>
      <c r="S2693"/>
      <c r="T2693"/>
      <c r="U2693"/>
      <c r="V2693"/>
      <c r="W2693"/>
      <c r="X2693"/>
      <c r="Y2693"/>
      <c r="Z2693"/>
    </row>
    <row r="2694" spans="15:26" x14ac:dyDescent="0.2">
      <c r="O2694"/>
      <c r="P2694"/>
      <c r="Q2694"/>
      <c r="R2694"/>
      <c r="S2694"/>
      <c r="T2694"/>
      <c r="U2694"/>
      <c r="V2694"/>
      <c r="W2694"/>
      <c r="X2694"/>
      <c r="Y2694"/>
      <c r="Z2694"/>
    </row>
    <row r="2695" spans="15:26" x14ac:dyDescent="0.2">
      <c r="O2695"/>
      <c r="P2695"/>
      <c r="Q2695"/>
      <c r="R2695"/>
      <c r="S2695"/>
      <c r="T2695"/>
      <c r="U2695"/>
      <c r="V2695"/>
      <c r="W2695"/>
      <c r="X2695"/>
      <c r="Y2695"/>
      <c r="Z2695"/>
    </row>
    <row r="2696" spans="15:26" x14ac:dyDescent="0.2">
      <c r="O2696"/>
      <c r="P2696"/>
      <c r="Q2696"/>
      <c r="R2696"/>
      <c r="S2696"/>
      <c r="T2696"/>
      <c r="U2696"/>
      <c r="V2696"/>
      <c r="W2696"/>
      <c r="X2696"/>
      <c r="Y2696"/>
      <c r="Z2696"/>
    </row>
    <row r="2697" spans="15:26" x14ac:dyDescent="0.2">
      <c r="O2697"/>
      <c r="P2697"/>
      <c r="Q2697"/>
      <c r="R2697"/>
      <c r="S2697"/>
      <c r="T2697"/>
      <c r="U2697"/>
      <c r="V2697"/>
      <c r="W2697"/>
      <c r="X2697"/>
      <c r="Y2697"/>
      <c r="Z2697"/>
    </row>
    <row r="2698" spans="15:26" x14ac:dyDescent="0.2">
      <c r="O2698"/>
      <c r="P2698"/>
      <c r="Q2698"/>
      <c r="R2698"/>
      <c r="S2698"/>
      <c r="T2698"/>
      <c r="U2698"/>
      <c r="V2698"/>
      <c r="W2698"/>
      <c r="X2698"/>
      <c r="Y2698"/>
      <c r="Z2698"/>
    </row>
    <row r="2699" spans="15:26" x14ac:dyDescent="0.2">
      <c r="O2699"/>
      <c r="P2699"/>
      <c r="Q2699"/>
      <c r="R2699"/>
      <c r="S2699"/>
      <c r="T2699"/>
      <c r="U2699"/>
      <c r="V2699"/>
      <c r="W2699"/>
      <c r="X2699"/>
      <c r="Y2699"/>
      <c r="Z2699"/>
    </row>
    <row r="2700" spans="15:26" x14ac:dyDescent="0.2">
      <c r="O2700"/>
      <c r="P2700"/>
      <c r="Q2700"/>
      <c r="R2700"/>
      <c r="S2700"/>
      <c r="T2700"/>
      <c r="U2700"/>
      <c r="V2700"/>
      <c r="W2700"/>
      <c r="X2700"/>
      <c r="Y2700"/>
      <c r="Z2700"/>
    </row>
    <row r="2701" spans="15:26" x14ac:dyDescent="0.2">
      <c r="O2701"/>
      <c r="P2701"/>
      <c r="Q2701"/>
      <c r="R2701"/>
      <c r="S2701"/>
      <c r="T2701"/>
      <c r="U2701"/>
      <c r="V2701"/>
      <c r="W2701"/>
      <c r="X2701"/>
      <c r="Y2701"/>
      <c r="Z2701"/>
    </row>
    <row r="2702" spans="15:26" x14ac:dyDescent="0.2">
      <c r="O2702"/>
      <c r="P2702"/>
      <c r="Q2702"/>
      <c r="R2702"/>
      <c r="S2702"/>
      <c r="T2702"/>
      <c r="U2702"/>
      <c r="V2702"/>
      <c r="W2702"/>
      <c r="X2702"/>
      <c r="Y2702"/>
      <c r="Z2702"/>
    </row>
    <row r="2703" spans="15:26" x14ac:dyDescent="0.2">
      <c r="O2703"/>
      <c r="P2703"/>
      <c r="Q2703"/>
      <c r="R2703"/>
      <c r="S2703"/>
      <c r="T2703"/>
      <c r="U2703"/>
      <c r="V2703"/>
      <c r="W2703"/>
      <c r="X2703"/>
      <c r="Y2703"/>
      <c r="Z2703"/>
    </row>
    <row r="2704" spans="15:26" x14ac:dyDescent="0.2">
      <c r="O2704"/>
      <c r="P2704"/>
      <c r="Q2704"/>
      <c r="R2704"/>
      <c r="S2704"/>
      <c r="T2704"/>
      <c r="U2704"/>
      <c r="V2704"/>
      <c r="W2704"/>
      <c r="X2704"/>
      <c r="Y2704"/>
      <c r="Z2704"/>
    </row>
    <row r="2705" spans="15:26" x14ac:dyDescent="0.2">
      <c r="O2705"/>
      <c r="P2705"/>
      <c r="Q2705"/>
      <c r="R2705"/>
      <c r="S2705"/>
      <c r="T2705"/>
      <c r="U2705"/>
      <c r="V2705"/>
      <c r="W2705"/>
      <c r="X2705"/>
      <c r="Y2705"/>
      <c r="Z2705"/>
    </row>
    <row r="2706" spans="15:26" x14ac:dyDescent="0.2">
      <c r="O2706"/>
      <c r="P2706"/>
      <c r="Q2706"/>
      <c r="R2706"/>
      <c r="S2706"/>
      <c r="T2706"/>
      <c r="U2706"/>
      <c r="V2706"/>
      <c r="W2706"/>
      <c r="X2706"/>
      <c r="Y2706"/>
      <c r="Z2706"/>
    </row>
    <row r="2707" spans="15:26" x14ac:dyDescent="0.2">
      <c r="O2707"/>
      <c r="P2707"/>
      <c r="Q2707"/>
      <c r="R2707"/>
      <c r="S2707"/>
      <c r="T2707"/>
      <c r="U2707"/>
      <c r="V2707"/>
      <c r="W2707"/>
      <c r="X2707"/>
      <c r="Y2707"/>
      <c r="Z2707"/>
    </row>
    <row r="2708" spans="15:26" x14ac:dyDescent="0.2">
      <c r="O2708"/>
      <c r="P2708"/>
      <c r="Q2708"/>
      <c r="R2708"/>
      <c r="S2708"/>
      <c r="T2708"/>
      <c r="U2708"/>
      <c r="V2708"/>
      <c r="W2708"/>
      <c r="X2708"/>
      <c r="Y2708"/>
      <c r="Z2708"/>
    </row>
    <row r="2709" spans="15:26" x14ac:dyDescent="0.2">
      <c r="O2709"/>
      <c r="P2709"/>
      <c r="Q2709"/>
      <c r="R2709"/>
      <c r="S2709"/>
      <c r="T2709"/>
      <c r="U2709"/>
      <c r="V2709"/>
      <c r="W2709"/>
      <c r="X2709"/>
      <c r="Y2709"/>
      <c r="Z2709"/>
    </row>
    <row r="2710" spans="15:26" x14ac:dyDescent="0.2">
      <c r="O2710"/>
      <c r="P2710"/>
      <c r="Q2710"/>
      <c r="R2710"/>
      <c r="S2710"/>
      <c r="T2710"/>
      <c r="U2710"/>
      <c r="V2710"/>
      <c r="W2710"/>
      <c r="X2710"/>
      <c r="Y2710"/>
      <c r="Z2710"/>
    </row>
    <row r="2711" spans="15:26" x14ac:dyDescent="0.2">
      <c r="O2711"/>
      <c r="P2711"/>
      <c r="Q2711"/>
      <c r="R2711"/>
      <c r="S2711"/>
      <c r="T2711"/>
      <c r="U2711"/>
      <c r="V2711"/>
      <c r="W2711"/>
      <c r="X2711"/>
      <c r="Y2711"/>
      <c r="Z2711"/>
    </row>
    <row r="2712" spans="15:26" x14ac:dyDescent="0.2">
      <c r="O2712"/>
      <c r="P2712"/>
      <c r="Q2712"/>
      <c r="R2712"/>
      <c r="S2712"/>
      <c r="T2712"/>
      <c r="U2712"/>
      <c r="V2712"/>
      <c r="W2712"/>
      <c r="X2712"/>
      <c r="Y2712"/>
      <c r="Z2712"/>
    </row>
    <row r="2713" spans="15:26" x14ac:dyDescent="0.2">
      <c r="O2713"/>
      <c r="P2713"/>
      <c r="Q2713"/>
      <c r="R2713"/>
      <c r="S2713"/>
      <c r="T2713"/>
      <c r="U2713"/>
      <c r="V2713"/>
      <c r="W2713"/>
      <c r="X2713"/>
      <c r="Y2713"/>
      <c r="Z2713"/>
    </row>
    <row r="2714" spans="15:26" x14ac:dyDescent="0.2">
      <c r="O2714"/>
      <c r="P2714"/>
      <c r="Q2714"/>
      <c r="R2714"/>
      <c r="S2714"/>
      <c r="T2714"/>
      <c r="U2714"/>
      <c r="V2714"/>
      <c r="W2714"/>
      <c r="X2714"/>
      <c r="Y2714"/>
      <c r="Z2714"/>
    </row>
    <row r="2715" spans="15:26" x14ac:dyDescent="0.2">
      <c r="O2715"/>
      <c r="P2715"/>
      <c r="Q2715"/>
      <c r="R2715"/>
      <c r="S2715"/>
      <c r="T2715"/>
      <c r="U2715"/>
      <c r="V2715"/>
      <c r="W2715"/>
      <c r="X2715"/>
      <c r="Y2715"/>
      <c r="Z2715"/>
    </row>
    <row r="2716" spans="15:26" x14ac:dyDescent="0.2">
      <c r="O2716"/>
      <c r="P2716"/>
      <c r="Q2716"/>
      <c r="R2716"/>
      <c r="S2716"/>
      <c r="T2716"/>
      <c r="U2716"/>
      <c r="V2716"/>
      <c r="W2716"/>
      <c r="X2716"/>
      <c r="Y2716"/>
      <c r="Z2716"/>
    </row>
    <row r="2717" spans="15:26" x14ac:dyDescent="0.2">
      <c r="O2717"/>
      <c r="P2717"/>
      <c r="Q2717"/>
      <c r="R2717"/>
      <c r="S2717"/>
      <c r="T2717"/>
      <c r="U2717"/>
      <c r="V2717"/>
      <c r="W2717"/>
      <c r="X2717"/>
      <c r="Y2717"/>
      <c r="Z2717"/>
    </row>
    <row r="2718" spans="15:26" x14ac:dyDescent="0.2">
      <c r="O2718"/>
      <c r="P2718"/>
      <c r="Q2718"/>
      <c r="R2718"/>
      <c r="S2718"/>
      <c r="T2718"/>
      <c r="U2718"/>
      <c r="V2718"/>
      <c r="W2718"/>
      <c r="X2718"/>
      <c r="Y2718"/>
      <c r="Z2718"/>
    </row>
    <row r="2719" spans="15:26" x14ac:dyDescent="0.2">
      <c r="O2719"/>
      <c r="P2719"/>
      <c r="Q2719"/>
      <c r="R2719"/>
      <c r="S2719"/>
      <c r="T2719"/>
      <c r="U2719"/>
      <c r="V2719"/>
      <c r="W2719"/>
      <c r="X2719"/>
      <c r="Y2719"/>
      <c r="Z2719"/>
    </row>
    <row r="2720" spans="15:26" x14ac:dyDescent="0.2">
      <c r="O2720"/>
      <c r="P2720"/>
      <c r="Q2720"/>
      <c r="R2720"/>
      <c r="S2720"/>
      <c r="T2720"/>
      <c r="U2720"/>
      <c r="V2720"/>
      <c r="W2720"/>
      <c r="X2720"/>
      <c r="Y2720"/>
      <c r="Z2720"/>
    </row>
    <row r="2721" spans="15:26" x14ac:dyDescent="0.2">
      <c r="O2721"/>
      <c r="P2721"/>
      <c r="Q2721"/>
      <c r="R2721"/>
      <c r="S2721"/>
      <c r="T2721"/>
      <c r="U2721"/>
      <c r="V2721"/>
      <c r="W2721"/>
      <c r="X2721"/>
      <c r="Y2721"/>
      <c r="Z2721"/>
    </row>
    <row r="2722" spans="15:26" x14ac:dyDescent="0.2">
      <c r="O2722"/>
      <c r="P2722"/>
      <c r="Q2722"/>
      <c r="R2722"/>
      <c r="S2722"/>
      <c r="T2722"/>
      <c r="U2722"/>
      <c r="V2722"/>
      <c r="W2722"/>
      <c r="X2722"/>
      <c r="Y2722"/>
      <c r="Z2722"/>
    </row>
    <row r="2723" spans="15:26" x14ac:dyDescent="0.2">
      <c r="O2723"/>
      <c r="P2723"/>
      <c r="Q2723"/>
      <c r="R2723"/>
      <c r="S2723"/>
      <c r="T2723"/>
      <c r="U2723"/>
      <c r="V2723"/>
      <c r="W2723"/>
      <c r="X2723"/>
      <c r="Y2723"/>
      <c r="Z2723"/>
    </row>
    <row r="2724" spans="15:26" x14ac:dyDescent="0.2">
      <c r="O2724"/>
      <c r="P2724"/>
      <c r="Q2724"/>
      <c r="R2724"/>
      <c r="S2724"/>
      <c r="T2724"/>
      <c r="U2724"/>
      <c r="V2724"/>
      <c r="W2724"/>
      <c r="X2724"/>
      <c r="Y2724"/>
      <c r="Z2724"/>
    </row>
    <row r="2725" spans="15:26" x14ac:dyDescent="0.2">
      <c r="O2725"/>
      <c r="P2725"/>
      <c r="Q2725"/>
      <c r="R2725"/>
      <c r="S2725"/>
      <c r="T2725"/>
      <c r="U2725"/>
      <c r="V2725"/>
      <c r="W2725"/>
      <c r="X2725"/>
      <c r="Y2725"/>
      <c r="Z2725"/>
    </row>
    <row r="2726" spans="15:26" x14ac:dyDescent="0.2">
      <c r="O2726"/>
      <c r="P2726"/>
      <c r="Q2726"/>
      <c r="R2726"/>
      <c r="S2726"/>
      <c r="T2726"/>
      <c r="U2726"/>
      <c r="V2726"/>
      <c r="W2726"/>
      <c r="X2726"/>
      <c r="Y2726"/>
      <c r="Z2726"/>
    </row>
    <row r="2727" spans="15:26" x14ac:dyDescent="0.2">
      <c r="O2727"/>
      <c r="P2727"/>
      <c r="Q2727"/>
      <c r="R2727"/>
      <c r="S2727"/>
      <c r="T2727"/>
      <c r="U2727"/>
      <c r="V2727"/>
      <c r="W2727"/>
      <c r="X2727"/>
      <c r="Y2727"/>
      <c r="Z2727"/>
    </row>
    <row r="2728" spans="15:26" x14ac:dyDescent="0.2">
      <c r="O2728"/>
      <c r="P2728"/>
      <c r="Q2728"/>
      <c r="R2728"/>
      <c r="S2728"/>
      <c r="T2728"/>
      <c r="U2728"/>
      <c r="V2728"/>
      <c r="W2728"/>
      <c r="X2728"/>
      <c r="Y2728"/>
      <c r="Z2728"/>
    </row>
    <row r="2729" spans="15:26" x14ac:dyDescent="0.2">
      <c r="O2729"/>
      <c r="P2729"/>
      <c r="Q2729"/>
      <c r="R2729"/>
      <c r="S2729"/>
      <c r="T2729"/>
      <c r="U2729"/>
      <c r="V2729"/>
      <c r="W2729"/>
      <c r="X2729"/>
      <c r="Y2729"/>
      <c r="Z2729"/>
    </row>
    <row r="2730" spans="15:26" x14ac:dyDescent="0.2">
      <c r="O2730"/>
      <c r="P2730"/>
      <c r="Q2730"/>
      <c r="R2730"/>
      <c r="S2730"/>
      <c r="T2730"/>
      <c r="U2730"/>
      <c r="V2730"/>
      <c r="W2730"/>
      <c r="X2730"/>
      <c r="Y2730"/>
      <c r="Z2730"/>
    </row>
    <row r="2731" spans="15:26" x14ac:dyDescent="0.2">
      <c r="O2731"/>
      <c r="P2731"/>
      <c r="Q2731"/>
      <c r="R2731"/>
      <c r="S2731"/>
      <c r="T2731"/>
      <c r="U2731"/>
      <c r="V2731"/>
      <c r="W2731"/>
      <c r="X2731"/>
      <c r="Y2731"/>
      <c r="Z2731"/>
    </row>
    <row r="2732" spans="15:26" x14ac:dyDescent="0.2">
      <c r="O2732"/>
      <c r="P2732"/>
      <c r="Q2732"/>
      <c r="R2732"/>
      <c r="S2732"/>
      <c r="T2732"/>
      <c r="U2732"/>
      <c r="V2732"/>
      <c r="W2732"/>
      <c r="X2732"/>
      <c r="Y2732"/>
      <c r="Z2732"/>
    </row>
    <row r="2733" spans="15:26" x14ac:dyDescent="0.2">
      <c r="O2733"/>
      <c r="P2733"/>
      <c r="Q2733"/>
      <c r="R2733"/>
      <c r="S2733"/>
      <c r="T2733"/>
      <c r="U2733"/>
      <c r="V2733"/>
      <c r="W2733"/>
      <c r="X2733"/>
      <c r="Y2733"/>
      <c r="Z2733"/>
    </row>
    <row r="2734" spans="15:26" x14ac:dyDescent="0.2">
      <c r="O2734"/>
      <c r="P2734"/>
      <c r="Q2734"/>
      <c r="R2734"/>
      <c r="S2734"/>
      <c r="T2734"/>
      <c r="U2734"/>
      <c r="V2734"/>
      <c r="W2734"/>
      <c r="X2734"/>
      <c r="Y2734"/>
      <c r="Z2734"/>
    </row>
    <row r="2735" spans="15:26" x14ac:dyDescent="0.2">
      <c r="O2735"/>
      <c r="P2735"/>
      <c r="Q2735"/>
      <c r="R2735"/>
      <c r="S2735"/>
      <c r="T2735"/>
      <c r="U2735"/>
      <c r="V2735"/>
      <c r="W2735"/>
      <c r="X2735"/>
      <c r="Y2735"/>
      <c r="Z2735"/>
    </row>
    <row r="2736" spans="15:26" x14ac:dyDescent="0.2">
      <c r="O2736"/>
      <c r="P2736"/>
      <c r="Q2736"/>
      <c r="R2736"/>
      <c r="S2736"/>
      <c r="T2736"/>
      <c r="U2736"/>
      <c r="V2736"/>
      <c r="W2736"/>
      <c r="X2736"/>
      <c r="Y2736"/>
      <c r="Z2736"/>
    </row>
    <row r="2737" spans="15:26" x14ac:dyDescent="0.2">
      <c r="O2737"/>
      <c r="P2737"/>
      <c r="Q2737"/>
      <c r="R2737"/>
      <c r="S2737"/>
      <c r="T2737"/>
      <c r="U2737"/>
      <c r="V2737"/>
      <c r="W2737"/>
      <c r="X2737"/>
      <c r="Y2737"/>
      <c r="Z2737"/>
    </row>
    <row r="2738" spans="15:26" x14ac:dyDescent="0.2">
      <c r="O2738"/>
      <c r="P2738"/>
      <c r="Q2738"/>
      <c r="R2738"/>
      <c r="S2738"/>
      <c r="T2738"/>
      <c r="U2738"/>
      <c r="V2738"/>
      <c r="W2738"/>
      <c r="X2738"/>
      <c r="Y2738"/>
      <c r="Z2738"/>
    </row>
    <row r="2739" spans="15:26" x14ac:dyDescent="0.2">
      <c r="O2739"/>
      <c r="P2739"/>
      <c r="Q2739"/>
      <c r="R2739"/>
      <c r="S2739"/>
      <c r="T2739"/>
      <c r="U2739"/>
      <c r="V2739"/>
      <c r="W2739"/>
      <c r="X2739"/>
      <c r="Y2739"/>
      <c r="Z2739"/>
    </row>
    <row r="2740" spans="15:26" x14ac:dyDescent="0.2">
      <c r="O2740"/>
      <c r="P2740"/>
      <c r="Q2740"/>
      <c r="R2740"/>
      <c r="S2740"/>
      <c r="T2740"/>
      <c r="U2740"/>
      <c r="V2740"/>
      <c r="W2740"/>
      <c r="X2740"/>
      <c r="Y2740"/>
      <c r="Z2740"/>
    </row>
    <row r="2741" spans="15:26" x14ac:dyDescent="0.2">
      <c r="O2741"/>
      <c r="P2741"/>
      <c r="Q2741"/>
      <c r="R2741"/>
      <c r="S2741"/>
      <c r="T2741"/>
      <c r="U2741"/>
      <c r="V2741"/>
      <c r="W2741"/>
      <c r="X2741"/>
      <c r="Y2741"/>
      <c r="Z2741"/>
    </row>
    <row r="2742" spans="15:26" x14ac:dyDescent="0.2">
      <c r="O2742"/>
      <c r="P2742"/>
      <c r="Q2742"/>
      <c r="R2742"/>
      <c r="S2742"/>
      <c r="T2742"/>
      <c r="U2742"/>
      <c r="V2742"/>
      <c r="W2742"/>
      <c r="X2742"/>
      <c r="Y2742"/>
      <c r="Z2742"/>
    </row>
    <row r="2743" spans="15:26" x14ac:dyDescent="0.2">
      <c r="O2743"/>
      <c r="P2743"/>
      <c r="Q2743"/>
      <c r="R2743"/>
      <c r="S2743"/>
      <c r="T2743"/>
      <c r="U2743"/>
      <c r="V2743"/>
      <c r="W2743"/>
      <c r="X2743"/>
      <c r="Y2743"/>
      <c r="Z2743"/>
    </row>
    <row r="2744" spans="15:26" x14ac:dyDescent="0.2">
      <c r="O2744"/>
      <c r="P2744"/>
      <c r="Q2744"/>
      <c r="R2744"/>
      <c r="S2744"/>
      <c r="T2744"/>
      <c r="U2744"/>
      <c r="V2744"/>
      <c r="W2744"/>
      <c r="X2744"/>
      <c r="Y2744"/>
      <c r="Z2744"/>
    </row>
    <row r="2745" spans="15:26" x14ac:dyDescent="0.2">
      <c r="O2745"/>
      <c r="P2745"/>
      <c r="Q2745"/>
      <c r="R2745"/>
      <c r="S2745"/>
      <c r="T2745"/>
      <c r="U2745"/>
      <c r="V2745"/>
      <c r="W2745"/>
      <c r="X2745"/>
      <c r="Y2745"/>
      <c r="Z2745"/>
    </row>
    <row r="2746" spans="15:26" x14ac:dyDescent="0.2">
      <c r="O2746"/>
      <c r="P2746"/>
      <c r="Q2746"/>
      <c r="R2746"/>
      <c r="S2746"/>
      <c r="T2746"/>
      <c r="U2746"/>
      <c r="V2746"/>
      <c r="W2746"/>
      <c r="X2746"/>
      <c r="Y2746"/>
      <c r="Z2746"/>
    </row>
    <row r="2747" spans="15:26" x14ac:dyDescent="0.2">
      <c r="O2747"/>
      <c r="P2747"/>
      <c r="Q2747"/>
      <c r="R2747"/>
      <c r="S2747"/>
      <c r="T2747"/>
      <c r="U2747"/>
      <c r="V2747"/>
      <c r="W2747"/>
      <c r="X2747"/>
      <c r="Y2747"/>
      <c r="Z2747"/>
    </row>
    <row r="2748" spans="15:26" x14ac:dyDescent="0.2">
      <c r="O2748"/>
      <c r="P2748"/>
      <c r="Q2748"/>
      <c r="R2748"/>
      <c r="S2748"/>
      <c r="T2748"/>
      <c r="U2748"/>
      <c r="V2748"/>
      <c r="W2748"/>
      <c r="X2748"/>
      <c r="Y2748"/>
      <c r="Z2748"/>
    </row>
    <row r="2749" spans="15:26" x14ac:dyDescent="0.2">
      <c r="O2749"/>
      <c r="P2749"/>
      <c r="Q2749"/>
      <c r="R2749"/>
      <c r="S2749"/>
      <c r="T2749"/>
      <c r="U2749"/>
      <c r="V2749"/>
      <c r="W2749"/>
      <c r="X2749"/>
      <c r="Y2749"/>
      <c r="Z2749"/>
    </row>
    <row r="2750" spans="15:26" x14ac:dyDescent="0.2">
      <c r="O2750"/>
      <c r="P2750"/>
      <c r="Q2750"/>
      <c r="R2750"/>
      <c r="S2750"/>
      <c r="T2750"/>
      <c r="U2750"/>
      <c r="V2750"/>
      <c r="W2750"/>
      <c r="X2750"/>
      <c r="Y2750"/>
      <c r="Z2750"/>
    </row>
    <row r="2751" spans="15:26" x14ac:dyDescent="0.2">
      <c r="O2751"/>
      <c r="P2751"/>
      <c r="Q2751"/>
      <c r="R2751"/>
      <c r="S2751"/>
      <c r="T2751"/>
      <c r="U2751"/>
      <c r="V2751"/>
      <c r="W2751"/>
      <c r="X2751"/>
      <c r="Y2751"/>
      <c r="Z2751"/>
    </row>
    <row r="2752" spans="15:26" x14ac:dyDescent="0.2">
      <c r="O2752"/>
      <c r="P2752"/>
      <c r="Q2752"/>
      <c r="R2752"/>
      <c r="S2752"/>
      <c r="T2752"/>
      <c r="U2752"/>
      <c r="V2752"/>
      <c r="W2752"/>
      <c r="X2752"/>
      <c r="Y2752"/>
      <c r="Z2752"/>
    </row>
    <row r="2753" spans="15:26" x14ac:dyDescent="0.2">
      <c r="O2753"/>
      <c r="P2753"/>
      <c r="Q2753"/>
      <c r="R2753"/>
      <c r="S2753"/>
      <c r="T2753"/>
      <c r="U2753"/>
      <c r="V2753"/>
      <c r="W2753"/>
      <c r="X2753"/>
      <c r="Y2753"/>
      <c r="Z2753"/>
    </row>
    <row r="2754" spans="15:26" x14ac:dyDescent="0.2">
      <c r="O2754"/>
      <c r="P2754"/>
      <c r="Q2754"/>
      <c r="R2754"/>
      <c r="S2754"/>
      <c r="T2754"/>
      <c r="U2754"/>
      <c r="V2754"/>
      <c r="W2754"/>
      <c r="X2754"/>
      <c r="Y2754"/>
      <c r="Z2754"/>
    </row>
    <row r="2755" spans="15:26" x14ac:dyDescent="0.2">
      <c r="O2755"/>
      <c r="P2755"/>
      <c r="Q2755"/>
      <c r="R2755"/>
      <c r="S2755"/>
      <c r="T2755"/>
      <c r="U2755"/>
      <c r="V2755"/>
      <c r="W2755"/>
      <c r="X2755"/>
      <c r="Y2755"/>
      <c r="Z2755"/>
    </row>
    <row r="2756" spans="15:26" x14ac:dyDescent="0.2">
      <c r="O2756"/>
      <c r="P2756"/>
      <c r="Q2756"/>
      <c r="R2756"/>
      <c r="S2756"/>
      <c r="T2756"/>
      <c r="U2756"/>
      <c r="V2756"/>
      <c r="W2756"/>
      <c r="X2756"/>
      <c r="Y2756"/>
      <c r="Z2756"/>
    </row>
    <row r="2757" spans="15:26" x14ac:dyDescent="0.2">
      <c r="O2757"/>
      <c r="P2757"/>
      <c r="Q2757"/>
      <c r="R2757"/>
      <c r="S2757"/>
      <c r="T2757"/>
      <c r="U2757"/>
      <c r="V2757"/>
      <c r="W2757"/>
      <c r="X2757"/>
      <c r="Y2757"/>
      <c r="Z2757"/>
    </row>
    <row r="2758" spans="15:26" x14ac:dyDescent="0.2">
      <c r="O2758"/>
      <c r="P2758"/>
      <c r="Q2758"/>
      <c r="R2758"/>
      <c r="S2758"/>
      <c r="T2758"/>
      <c r="U2758"/>
      <c r="V2758"/>
      <c r="W2758"/>
      <c r="X2758"/>
      <c r="Y2758"/>
      <c r="Z2758"/>
    </row>
    <row r="2759" spans="15:26" x14ac:dyDescent="0.2">
      <c r="O2759"/>
      <c r="P2759"/>
      <c r="Q2759"/>
      <c r="R2759"/>
      <c r="S2759"/>
      <c r="T2759"/>
      <c r="U2759"/>
      <c r="V2759"/>
      <c r="W2759"/>
      <c r="X2759"/>
      <c r="Y2759"/>
      <c r="Z2759"/>
    </row>
    <row r="2760" spans="15:26" x14ac:dyDescent="0.2">
      <c r="O2760"/>
      <c r="P2760"/>
      <c r="Q2760"/>
      <c r="R2760"/>
      <c r="S2760"/>
      <c r="T2760"/>
      <c r="U2760"/>
      <c r="V2760"/>
      <c r="W2760"/>
      <c r="X2760"/>
      <c r="Y2760"/>
      <c r="Z2760"/>
    </row>
    <row r="2761" spans="15:26" x14ac:dyDescent="0.2">
      <c r="O2761"/>
      <c r="P2761"/>
      <c r="Q2761"/>
      <c r="R2761"/>
      <c r="S2761"/>
      <c r="T2761"/>
      <c r="U2761"/>
      <c r="V2761"/>
      <c r="W2761"/>
      <c r="X2761"/>
      <c r="Y2761"/>
      <c r="Z2761"/>
    </row>
    <row r="2762" spans="15:26" x14ac:dyDescent="0.2">
      <c r="O2762"/>
      <c r="P2762"/>
      <c r="Q2762"/>
      <c r="R2762"/>
      <c r="S2762"/>
      <c r="T2762"/>
      <c r="U2762"/>
      <c r="V2762"/>
      <c r="W2762"/>
      <c r="X2762"/>
      <c r="Y2762"/>
      <c r="Z2762"/>
    </row>
    <row r="2763" spans="15:26" x14ac:dyDescent="0.2">
      <c r="O2763"/>
      <c r="P2763"/>
      <c r="Q2763"/>
      <c r="R2763"/>
      <c r="S2763"/>
      <c r="T2763"/>
      <c r="U2763"/>
      <c r="V2763"/>
      <c r="W2763"/>
      <c r="X2763"/>
      <c r="Y2763"/>
      <c r="Z2763"/>
    </row>
    <row r="2764" spans="15:26" x14ac:dyDescent="0.2">
      <c r="O2764"/>
      <c r="P2764"/>
      <c r="Q2764"/>
      <c r="R2764"/>
      <c r="S2764"/>
      <c r="T2764"/>
      <c r="U2764"/>
      <c r="V2764"/>
      <c r="W2764"/>
      <c r="X2764"/>
      <c r="Y2764"/>
      <c r="Z2764"/>
    </row>
    <row r="2765" spans="15:26" x14ac:dyDescent="0.2">
      <c r="O2765"/>
      <c r="P2765"/>
      <c r="Q2765"/>
      <c r="R2765"/>
      <c r="S2765"/>
      <c r="T2765"/>
      <c r="U2765"/>
      <c r="V2765"/>
      <c r="W2765"/>
      <c r="X2765"/>
      <c r="Y2765"/>
      <c r="Z2765"/>
    </row>
    <row r="2766" spans="15:26" x14ac:dyDescent="0.2">
      <c r="O2766"/>
      <c r="P2766"/>
      <c r="Q2766"/>
      <c r="R2766"/>
      <c r="S2766"/>
      <c r="T2766"/>
      <c r="U2766"/>
      <c r="V2766"/>
      <c r="W2766"/>
      <c r="X2766"/>
      <c r="Y2766"/>
      <c r="Z2766"/>
    </row>
    <row r="2767" spans="15:26" x14ac:dyDescent="0.2">
      <c r="O2767"/>
      <c r="P2767"/>
      <c r="Q2767"/>
      <c r="R2767"/>
      <c r="S2767"/>
      <c r="T2767"/>
      <c r="U2767"/>
      <c r="V2767"/>
      <c r="W2767"/>
      <c r="X2767"/>
      <c r="Y2767"/>
      <c r="Z2767"/>
    </row>
    <row r="2768" spans="15:26" x14ac:dyDescent="0.2">
      <c r="O2768"/>
      <c r="P2768"/>
      <c r="Q2768"/>
      <c r="R2768"/>
      <c r="S2768"/>
      <c r="T2768"/>
      <c r="U2768"/>
      <c r="V2768"/>
      <c r="W2768"/>
      <c r="X2768"/>
      <c r="Y2768"/>
      <c r="Z2768"/>
    </row>
    <row r="2769" spans="15:26" x14ac:dyDescent="0.2">
      <c r="O2769"/>
      <c r="P2769"/>
      <c r="Q2769"/>
      <c r="R2769"/>
      <c r="S2769"/>
      <c r="T2769"/>
      <c r="U2769"/>
      <c r="V2769"/>
      <c r="W2769"/>
      <c r="X2769"/>
      <c r="Y2769"/>
      <c r="Z2769"/>
    </row>
    <row r="2770" spans="15:26" x14ac:dyDescent="0.2">
      <c r="O2770"/>
      <c r="P2770"/>
      <c r="Q2770"/>
      <c r="R2770"/>
      <c r="S2770"/>
      <c r="T2770"/>
      <c r="U2770"/>
      <c r="V2770"/>
      <c r="W2770"/>
      <c r="X2770"/>
      <c r="Y2770"/>
      <c r="Z2770"/>
    </row>
    <row r="2771" spans="15:26" x14ac:dyDescent="0.2">
      <c r="O2771"/>
      <c r="P2771"/>
      <c r="Q2771"/>
      <c r="R2771"/>
      <c r="S2771"/>
      <c r="T2771"/>
      <c r="U2771"/>
      <c r="V2771"/>
      <c r="W2771"/>
      <c r="X2771"/>
      <c r="Y2771"/>
      <c r="Z2771"/>
    </row>
    <row r="2772" spans="15:26" x14ac:dyDescent="0.2">
      <c r="O2772"/>
      <c r="P2772"/>
      <c r="Q2772"/>
      <c r="R2772"/>
      <c r="S2772"/>
      <c r="T2772"/>
      <c r="U2772"/>
      <c r="V2772"/>
      <c r="W2772"/>
      <c r="X2772"/>
      <c r="Y2772"/>
      <c r="Z2772"/>
    </row>
    <row r="2773" spans="15:26" x14ac:dyDescent="0.2">
      <c r="O2773"/>
      <c r="P2773"/>
      <c r="Q2773"/>
      <c r="R2773"/>
      <c r="S2773"/>
      <c r="T2773"/>
      <c r="U2773"/>
      <c r="V2773"/>
      <c r="W2773"/>
      <c r="X2773"/>
      <c r="Y2773"/>
      <c r="Z2773"/>
    </row>
    <row r="2774" spans="15:26" x14ac:dyDescent="0.2">
      <c r="O2774"/>
      <c r="P2774"/>
      <c r="Q2774"/>
      <c r="R2774"/>
      <c r="S2774"/>
      <c r="T2774"/>
      <c r="U2774"/>
      <c r="V2774"/>
      <c r="W2774"/>
      <c r="X2774"/>
      <c r="Y2774"/>
      <c r="Z2774"/>
    </row>
    <row r="2775" spans="15:26" x14ac:dyDescent="0.2">
      <c r="O2775"/>
      <c r="P2775"/>
      <c r="Q2775"/>
      <c r="R2775"/>
      <c r="S2775"/>
      <c r="T2775"/>
      <c r="U2775"/>
      <c r="V2775"/>
      <c r="W2775"/>
      <c r="X2775"/>
      <c r="Y2775"/>
      <c r="Z2775"/>
    </row>
    <row r="2776" spans="15:26" x14ac:dyDescent="0.2">
      <c r="O2776"/>
      <c r="P2776"/>
      <c r="Q2776"/>
      <c r="R2776"/>
      <c r="S2776"/>
      <c r="T2776"/>
      <c r="U2776"/>
      <c r="V2776"/>
      <c r="W2776"/>
      <c r="X2776"/>
      <c r="Y2776"/>
      <c r="Z2776"/>
    </row>
    <row r="2777" spans="15:26" x14ac:dyDescent="0.2">
      <c r="O2777"/>
      <c r="P2777"/>
      <c r="Q2777"/>
      <c r="R2777"/>
      <c r="S2777"/>
      <c r="T2777"/>
      <c r="U2777"/>
      <c r="V2777"/>
      <c r="W2777"/>
      <c r="X2777"/>
      <c r="Y2777"/>
      <c r="Z2777"/>
    </row>
    <row r="2778" spans="15:26" x14ac:dyDescent="0.2">
      <c r="O2778"/>
      <c r="P2778"/>
      <c r="Q2778"/>
      <c r="R2778"/>
      <c r="S2778"/>
      <c r="T2778"/>
      <c r="U2778"/>
      <c r="V2778"/>
      <c r="W2778"/>
      <c r="X2778"/>
      <c r="Y2778"/>
      <c r="Z2778"/>
    </row>
    <row r="2779" spans="15:26" x14ac:dyDescent="0.2">
      <c r="O2779"/>
      <c r="P2779"/>
      <c r="Q2779"/>
      <c r="R2779"/>
      <c r="S2779"/>
      <c r="T2779"/>
      <c r="U2779"/>
      <c r="V2779"/>
      <c r="W2779"/>
      <c r="X2779"/>
      <c r="Y2779"/>
      <c r="Z2779"/>
    </row>
    <row r="2780" spans="15:26" x14ac:dyDescent="0.2">
      <c r="O2780"/>
      <c r="P2780"/>
      <c r="Q2780"/>
      <c r="R2780"/>
      <c r="S2780"/>
      <c r="T2780"/>
      <c r="U2780"/>
      <c r="V2780"/>
      <c r="W2780"/>
      <c r="X2780"/>
      <c r="Y2780"/>
      <c r="Z2780"/>
    </row>
    <row r="2781" spans="15:26" x14ac:dyDescent="0.2">
      <c r="O2781"/>
      <c r="P2781"/>
      <c r="Q2781"/>
      <c r="R2781"/>
      <c r="S2781"/>
      <c r="T2781"/>
      <c r="U2781"/>
      <c r="V2781"/>
      <c r="W2781"/>
      <c r="X2781"/>
      <c r="Y2781"/>
      <c r="Z2781"/>
    </row>
    <row r="2782" spans="15:26" x14ac:dyDescent="0.2">
      <c r="O2782"/>
      <c r="P2782"/>
      <c r="Q2782"/>
      <c r="R2782"/>
      <c r="S2782"/>
      <c r="T2782"/>
      <c r="U2782"/>
      <c r="V2782"/>
      <c r="W2782"/>
      <c r="X2782"/>
      <c r="Y2782"/>
      <c r="Z2782"/>
    </row>
    <row r="2783" spans="15:26" x14ac:dyDescent="0.2">
      <c r="O2783"/>
      <c r="P2783"/>
      <c r="Q2783"/>
      <c r="R2783"/>
      <c r="S2783"/>
      <c r="T2783"/>
      <c r="U2783"/>
      <c r="V2783"/>
      <c r="W2783"/>
      <c r="X2783"/>
      <c r="Y2783"/>
      <c r="Z2783"/>
    </row>
    <row r="2784" spans="15:26" x14ac:dyDescent="0.2">
      <c r="O2784"/>
      <c r="P2784"/>
      <c r="Q2784"/>
      <c r="R2784"/>
      <c r="S2784"/>
      <c r="T2784"/>
      <c r="U2784"/>
      <c r="V2784"/>
      <c r="W2784"/>
      <c r="X2784"/>
      <c r="Y2784"/>
      <c r="Z2784"/>
    </row>
    <row r="2785" spans="15:26" x14ac:dyDescent="0.2">
      <c r="O2785"/>
      <c r="P2785"/>
      <c r="Q2785"/>
      <c r="R2785"/>
      <c r="S2785"/>
      <c r="T2785"/>
      <c r="U2785"/>
      <c r="V2785"/>
      <c r="W2785"/>
      <c r="X2785"/>
      <c r="Y2785"/>
      <c r="Z2785"/>
    </row>
    <row r="2786" spans="15:26" x14ac:dyDescent="0.2">
      <c r="O2786"/>
      <c r="P2786"/>
      <c r="Q2786"/>
      <c r="R2786"/>
      <c r="S2786"/>
      <c r="T2786"/>
      <c r="U2786"/>
      <c r="V2786"/>
      <c r="W2786"/>
      <c r="X2786"/>
      <c r="Y2786"/>
      <c r="Z2786"/>
    </row>
    <row r="2787" spans="15:26" x14ac:dyDescent="0.2">
      <c r="O2787"/>
      <c r="P2787"/>
      <c r="Q2787"/>
      <c r="R2787"/>
      <c r="S2787"/>
      <c r="T2787"/>
      <c r="U2787"/>
      <c r="V2787"/>
      <c r="W2787"/>
      <c r="X2787"/>
      <c r="Y2787"/>
      <c r="Z2787"/>
    </row>
    <row r="2788" spans="15:26" x14ac:dyDescent="0.2">
      <c r="O2788"/>
      <c r="P2788"/>
      <c r="Q2788"/>
      <c r="R2788"/>
      <c r="S2788"/>
      <c r="T2788"/>
      <c r="U2788"/>
      <c r="V2788"/>
      <c r="W2788"/>
      <c r="X2788"/>
      <c r="Y2788"/>
      <c r="Z2788"/>
    </row>
    <row r="2789" spans="15:26" x14ac:dyDescent="0.2">
      <c r="O2789"/>
      <c r="P2789"/>
      <c r="Q2789"/>
      <c r="R2789"/>
      <c r="S2789"/>
      <c r="T2789"/>
      <c r="U2789"/>
      <c r="V2789"/>
      <c r="W2789"/>
      <c r="X2789"/>
      <c r="Y2789"/>
      <c r="Z2789"/>
    </row>
    <row r="2790" spans="15:26" x14ac:dyDescent="0.2">
      <c r="O2790"/>
      <c r="P2790"/>
      <c r="Q2790"/>
      <c r="R2790"/>
      <c r="S2790"/>
      <c r="T2790"/>
      <c r="U2790"/>
      <c r="V2790"/>
      <c r="W2790"/>
      <c r="X2790"/>
      <c r="Y2790"/>
      <c r="Z2790"/>
    </row>
    <row r="2791" spans="15:26" x14ac:dyDescent="0.2">
      <c r="O2791"/>
      <c r="P2791"/>
      <c r="Q2791"/>
      <c r="R2791"/>
      <c r="S2791"/>
      <c r="T2791"/>
      <c r="U2791"/>
      <c r="V2791"/>
      <c r="W2791"/>
      <c r="X2791"/>
      <c r="Y2791"/>
      <c r="Z2791"/>
    </row>
    <row r="2792" spans="15:26" x14ac:dyDescent="0.2">
      <c r="O2792"/>
      <c r="P2792"/>
      <c r="Q2792"/>
      <c r="R2792"/>
      <c r="S2792"/>
      <c r="T2792"/>
      <c r="U2792"/>
      <c r="V2792"/>
      <c r="W2792"/>
      <c r="X2792"/>
      <c r="Y2792"/>
      <c r="Z2792"/>
    </row>
    <row r="2793" spans="15:26" x14ac:dyDescent="0.2">
      <c r="O2793"/>
      <c r="P2793"/>
      <c r="Q2793"/>
      <c r="R2793"/>
      <c r="S2793"/>
      <c r="T2793"/>
      <c r="U2793"/>
      <c r="V2793"/>
      <c r="W2793"/>
      <c r="X2793"/>
      <c r="Y2793"/>
      <c r="Z2793"/>
    </row>
    <row r="2794" spans="15:26" x14ac:dyDescent="0.2">
      <c r="O2794"/>
      <c r="P2794"/>
      <c r="Q2794"/>
      <c r="R2794"/>
      <c r="S2794"/>
      <c r="T2794"/>
      <c r="U2794"/>
      <c r="V2794"/>
      <c r="W2794"/>
      <c r="X2794"/>
      <c r="Y2794"/>
      <c r="Z2794"/>
    </row>
    <row r="2795" spans="15:26" x14ac:dyDescent="0.2">
      <c r="O2795"/>
      <c r="P2795"/>
      <c r="Q2795"/>
      <c r="R2795"/>
      <c r="S2795"/>
      <c r="T2795"/>
      <c r="U2795"/>
      <c r="V2795"/>
      <c r="W2795"/>
      <c r="X2795"/>
      <c r="Y2795"/>
      <c r="Z2795"/>
    </row>
    <row r="2796" spans="15:26" x14ac:dyDescent="0.2">
      <c r="O2796"/>
      <c r="P2796"/>
      <c r="Q2796"/>
      <c r="R2796"/>
      <c r="S2796"/>
      <c r="T2796"/>
      <c r="U2796"/>
      <c r="V2796"/>
      <c r="W2796"/>
      <c r="X2796"/>
      <c r="Y2796"/>
      <c r="Z2796"/>
    </row>
    <row r="2797" spans="15:26" x14ac:dyDescent="0.2">
      <c r="O2797"/>
      <c r="P2797"/>
      <c r="Q2797"/>
      <c r="R2797"/>
      <c r="S2797"/>
      <c r="T2797"/>
      <c r="U2797"/>
      <c r="V2797"/>
      <c r="W2797"/>
      <c r="X2797"/>
      <c r="Y2797"/>
      <c r="Z2797"/>
    </row>
    <row r="2798" spans="15:26" x14ac:dyDescent="0.2">
      <c r="O2798"/>
      <c r="P2798"/>
      <c r="Q2798"/>
      <c r="R2798"/>
      <c r="S2798"/>
      <c r="T2798"/>
      <c r="U2798"/>
      <c r="V2798"/>
      <c r="W2798"/>
      <c r="X2798"/>
      <c r="Y2798"/>
      <c r="Z2798"/>
    </row>
    <row r="2799" spans="15:26" x14ac:dyDescent="0.2">
      <c r="O2799"/>
      <c r="P2799"/>
      <c r="Q2799"/>
      <c r="R2799"/>
      <c r="S2799"/>
      <c r="T2799"/>
      <c r="U2799"/>
      <c r="V2799"/>
      <c r="W2799"/>
      <c r="X2799"/>
      <c r="Y2799"/>
      <c r="Z2799"/>
    </row>
    <row r="2800" spans="15:26" x14ac:dyDescent="0.2">
      <c r="O2800"/>
      <c r="P2800"/>
      <c r="Q2800"/>
      <c r="R2800"/>
      <c r="S2800"/>
      <c r="T2800"/>
      <c r="U2800"/>
      <c r="V2800"/>
      <c r="W2800"/>
      <c r="X2800"/>
      <c r="Y2800"/>
      <c r="Z2800"/>
    </row>
    <row r="2801" spans="15:26" x14ac:dyDescent="0.2">
      <c r="O2801"/>
      <c r="P2801"/>
      <c r="Q2801"/>
      <c r="R2801"/>
      <c r="S2801"/>
      <c r="T2801"/>
      <c r="U2801"/>
      <c r="V2801"/>
      <c r="W2801"/>
      <c r="X2801"/>
      <c r="Y2801"/>
      <c r="Z2801"/>
    </row>
    <row r="2802" spans="15:26" x14ac:dyDescent="0.2">
      <c r="O2802"/>
      <c r="P2802"/>
      <c r="Q2802"/>
      <c r="R2802"/>
      <c r="S2802"/>
      <c r="T2802"/>
      <c r="U2802"/>
      <c r="V2802"/>
      <c r="W2802"/>
      <c r="X2802"/>
      <c r="Y2802"/>
      <c r="Z2802"/>
    </row>
    <row r="2803" spans="15:26" x14ac:dyDescent="0.2">
      <c r="O2803"/>
      <c r="P2803"/>
      <c r="Q2803"/>
      <c r="R2803"/>
      <c r="S2803"/>
      <c r="T2803"/>
      <c r="U2803"/>
      <c r="V2803"/>
      <c r="W2803"/>
      <c r="X2803"/>
      <c r="Y2803"/>
      <c r="Z2803"/>
    </row>
    <row r="2804" spans="15:26" x14ac:dyDescent="0.2">
      <c r="O2804"/>
      <c r="P2804"/>
      <c r="Q2804"/>
      <c r="R2804"/>
      <c r="S2804"/>
      <c r="T2804"/>
      <c r="U2804"/>
      <c r="V2804"/>
      <c r="W2804"/>
      <c r="X2804"/>
      <c r="Y2804"/>
      <c r="Z2804"/>
    </row>
    <row r="2805" spans="15:26" x14ac:dyDescent="0.2">
      <c r="O2805"/>
      <c r="P2805"/>
      <c r="Q2805"/>
      <c r="R2805"/>
      <c r="S2805"/>
      <c r="T2805"/>
      <c r="U2805"/>
      <c r="V2805"/>
      <c r="W2805"/>
      <c r="X2805"/>
      <c r="Y2805"/>
      <c r="Z2805"/>
    </row>
    <row r="2806" spans="15:26" x14ac:dyDescent="0.2">
      <c r="O2806"/>
      <c r="P2806"/>
      <c r="Q2806"/>
      <c r="R2806"/>
      <c r="S2806"/>
      <c r="T2806"/>
      <c r="U2806"/>
      <c r="V2806"/>
      <c r="W2806"/>
      <c r="X2806"/>
      <c r="Y2806"/>
      <c r="Z2806"/>
    </row>
    <row r="2807" spans="15:26" x14ac:dyDescent="0.2">
      <c r="O2807"/>
      <c r="P2807"/>
      <c r="Q2807"/>
      <c r="R2807"/>
      <c r="S2807"/>
      <c r="T2807"/>
      <c r="U2807"/>
      <c r="V2807"/>
      <c r="W2807"/>
      <c r="X2807"/>
      <c r="Y2807"/>
      <c r="Z2807"/>
    </row>
    <row r="2808" spans="15:26" x14ac:dyDescent="0.2">
      <c r="O2808"/>
      <c r="P2808"/>
      <c r="Q2808"/>
      <c r="R2808"/>
      <c r="S2808"/>
      <c r="T2808"/>
      <c r="U2808"/>
      <c r="V2808"/>
      <c r="W2808"/>
      <c r="X2808"/>
      <c r="Y2808"/>
      <c r="Z2808"/>
    </row>
    <row r="2809" spans="15:26" x14ac:dyDescent="0.2">
      <c r="O2809"/>
      <c r="P2809"/>
      <c r="Q2809"/>
      <c r="R2809"/>
      <c r="S2809"/>
      <c r="T2809"/>
      <c r="U2809"/>
      <c r="V2809"/>
      <c r="W2809"/>
      <c r="X2809"/>
      <c r="Y2809"/>
      <c r="Z2809"/>
    </row>
    <row r="2810" spans="15:26" x14ac:dyDescent="0.2">
      <c r="O2810"/>
      <c r="P2810"/>
      <c r="Q2810"/>
      <c r="R2810"/>
      <c r="S2810"/>
      <c r="T2810"/>
      <c r="U2810"/>
      <c r="V2810"/>
      <c r="W2810"/>
      <c r="X2810"/>
      <c r="Y2810"/>
      <c r="Z2810"/>
    </row>
    <row r="2811" spans="15:26" x14ac:dyDescent="0.2">
      <c r="O2811"/>
      <c r="P2811"/>
      <c r="Q2811"/>
      <c r="R2811"/>
      <c r="S2811"/>
      <c r="T2811"/>
      <c r="U2811"/>
      <c r="V2811"/>
      <c r="W2811"/>
      <c r="X2811"/>
      <c r="Y2811"/>
      <c r="Z2811"/>
    </row>
    <row r="2812" spans="15:26" x14ac:dyDescent="0.2">
      <c r="O2812"/>
      <c r="P2812"/>
      <c r="Q2812"/>
      <c r="R2812"/>
      <c r="S2812"/>
      <c r="T2812"/>
      <c r="U2812"/>
      <c r="V2812"/>
      <c r="W2812"/>
      <c r="X2812"/>
      <c r="Y2812"/>
      <c r="Z2812"/>
    </row>
    <row r="2813" spans="15:26" x14ac:dyDescent="0.2">
      <c r="O2813"/>
      <c r="P2813"/>
      <c r="Q2813"/>
      <c r="R2813"/>
      <c r="S2813"/>
      <c r="T2813"/>
      <c r="U2813"/>
      <c r="V2813"/>
      <c r="W2813"/>
      <c r="X2813"/>
      <c r="Y2813"/>
      <c r="Z2813"/>
    </row>
    <row r="2814" spans="15:26" x14ac:dyDescent="0.2">
      <c r="O2814"/>
      <c r="P2814"/>
      <c r="Q2814"/>
      <c r="R2814"/>
      <c r="S2814"/>
      <c r="T2814"/>
      <c r="U2814"/>
      <c r="V2814"/>
      <c r="W2814"/>
      <c r="X2814"/>
      <c r="Y2814"/>
      <c r="Z2814"/>
    </row>
    <row r="2815" spans="15:26" x14ac:dyDescent="0.2">
      <c r="O2815"/>
      <c r="P2815"/>
      <c r="Q2815"/>
      <c r="R2815"/>
      <c r="S2815"/>
      <c r="T2815"/>
      <c r="U2815"/>
      <c r="V2815"/>
      <c r="W2815"/>
      <c r="X2815"/>
      <c r="Y2815"/>
      <c r="Z2815"/>
    </row>
    <row r="2816" spans="15:26" x14ac:dyDescent="0.2">
      <c r="O2816"/>
      <c r="P2816"/>
      <c r="Q2816"/>
      <c r="R2816"/>
      <c r="S2816"/>
      <c r="T2816"/>
      <c r="U2816"/>
      <c r="V2816"/>
      <c r="W2816"/>
      <c r="X2816"/>
      <c r="Y2816"/>
      <c r="Z2816"/>
    </row>
    <row r="2817" spans="15:26" x14ac:dyDescent="0.2">
      <c r="O2817"/>
      <c r="P2817"/>
      <c r="Q2817"/>
      <c r="R2817"/>
      <c r="S2817"/>
      <c r="T2817"/>
      <c r="U2817"/>
      <c r="V2817"/>
      <c r="W2817"/>
      <c r="X2817"/>
      <c r="Y2817"/>
      <c r="Z2817"/>
    </row>
    <row r="2818" spans="15:26" x14ac:dyDescent="0.2">
      <c r="O2818"/>
      <c r="P2818"/>
      <c r="Q2818"/>
      <c r="R2818"/>
      <c r="S2818"/>
      <c r="T2818"/>
      <c r="U2818"/>
      <c r="V2818"/>
      <c r="W2818"/>
      <c r="X2818"/>
      <c r="Y2818"/>
      <c r="Z2818"/>
    </row>
    <row r="2819" spans="15:26" x14ac:dyDescent="0.2">
      <c r="O2819"/>
      <c r="P2819"/>
      <c r="Q2819"/>
      <c r="R2819"/>
      <c r="S2819"/>
      <c r="T2819"/>
      <c r="U2819"/>
      <c r="V2819"/>
      <c r="W2819"/>
      <c r="X2819"/>
      <c r="Y2819"/>
      <c r="Z2819"/>
    </row>
    <row r="2820" spans="15:26" x14ac:dyDescent="0.2">
      <c r="O2820"/>
      <c r="P2820"/>
      <c r="Q2820"/>
      <c r="R2820"/>
      <c r="S2820"/>
      <c r="T2820"/>
      <c r="U2820"/>
      <c r="V2820"/>
      <c r="W2820"/>
      <c r="X2820"/>
      <c r="Y2820"/>
      <c r="Z2820"/>
    </row>
    <row r="2821" spans="15:26" x14ac:dyDescent="0.2">
      <c r="O2821"/>
      <c r="P2821"/>
      <c r="Q2821"/>
      <c r="R2821"/>
      <c r="S2821"/>
      <c r="T2821"/>
      <c r="U2821"/>
      <c r="V2821"/>
      <c r="W2821"/>
      <c r="X2821"/>
      <c r="Y2821"/>
      <c r="Z2821"/>
    </row>
    <row r="2822" spans="15:26" x14ac:dyDescent="0.2">
      <c r="O2822"/>
      <c r="P2822"/>
      <c r="Q2822"/>
      <c r="R2822"/>
      <c r="S2822"/>
      <c r="T2822"/>
      <c r="U2822"/>
      <c r="V2822"/>
      <c r="W2822"/>
      <c r="X2822"/>
      <c r="Y2822"/>
      <c r="Z2822"/>
    </row>
    <row r="2823" spans="15:26" x14ac:dyDescent="0.2">
      <c r="O2823"/>
      <c r="P2823"/>
      <c r="Q2823"/>
      <c r="R2823"/>
      <c r="S2823"/>
      <c r="T2823"/>
      <c r="U2823"/>
      <c r="V2823"/>
      <c r="W2823"/>
      <c r="X2823"/>
      <c r="Y2823"/>
      <c r="Z2823"/>
    </row>
    <row r="2824" spans="15:26" x14ac:dyDescent="0.2">
      <c r="O2824"/>
      <c r="P2824"/>
      <c r="Q2824"/>
      <c r="R2824"/>
      <c r="S2824"/>
      <c r="T2824"/>
      <c r="U2824"/>
      <c r="V2824"/>
      <c r="W2824"/>
      <c r="X2824"/>
      <c r="Y2824"/>
      <c r="Z2824"/>
    </row>
    <row r="2825" spans="15:26" x14ac:dyDescent="0.2">
      <c r="O2825"/>
      <c r="P2825"/>
      <c r="Q2825"/>
      <c r="R2825"/>
      <c r="S2825"/>
      <c r="T2825"/>
      <c r="U2825"/>
      <c r="V2825"/>
      <c r="W2825"/>
      <c r="X2825"/>
      <c r="Y2825"/>
      <c r="Z2825"/>
    </row>
    <row r="2826" spans="15:26" x14ac:dyDescent="0.2">
      <c r="O2826"/>
      <c r="P2826"/>
      <c r="Q2826"/>
      <c r="R2826"/>
      <c r="S2826"/>
      <c r="T2826"/>
      <c r="U2826"/>
      <c r="V2826"/>
      <c r="W2826"/>
      <c r="X2826"/>
      <c r="Y2826"/>
      <c r="Z2826"/>
    </row>
    <row r="2827" spans="15:26" x14ac:dyDescent="0.2">
      <c r="O2827"/>
      <c r="P2827"/>
      <c r="Q2827"/>
      <c r="R2827"/>
      <c r="S2827"/>
      <c r="T2827"/>
      <c r="U2827"/>
      <c r="V2827"/>
      <c r="W2827"/>
      <c r="X2827"/>
      <c r="Y2827"/>
      <c r="Z2827"/>
    </row>
    <row r="2828" spans="15:26" x14ac:dyDescent="0.2">
      <c r="O2828"/>
      <c r="P2828"/>
      <c r="Q2828"/>
      <c r="R2828"/>
      <c r="S2828"/>
      <c r="T2828"/>
      <c r="U2828"/>
      <c r="V2828"/>
      <c r="W2828"/>
      <c r="X2828"/>
      <c r="Y2828"/>
      <c r="Z2828"/>
    </row>
    <row r="2829" spans="15:26" x14ac:dyDescent="0.2">
      <c r="O2829"/>
      <c r="P2829"/>
      <c r="Q2829"/>
      <c r="R2829"/>
      <c r="S2829"/>
      <c r="T2829"/>
      <c r="U2829"/>
      <c r="V2829"/>
      <c r="W2829"/>
      <c r="X2829"/>
      <c r="Y2829"/>
      <c r="Z2829"/>
    </row>
    <row r="2830" spans="15:26" x14ac:dyDescent="0.2">
      <c r="O2830"/>
      <c r="P2830"/>
      <c r="Q2830"/>
      <c r="R2830"/>
      <c r="S2830"/>
      <c r="T2830"/>
      <c r="U2830"/>
      <c r="V2830"/>
      <c r="W2830"/>
      <c r="X2830"/>
      <c r="Y2830"/>
      <c r="Z2830"/>
    </row>
    <row r="2831" spans="15:26" x14ac:dyDescent="0.2">
      <c r="O2831"/>
      <c r="P2831"/>
      <c r="Q2831"/>
      <c r="R2831"/>
      <c r="S2831"/>
      <c r="T2831"/>
      <c r="U2831"/>
      <c r="V2831"/>
      <c r="W2831"/>
      <c r="X2831"/>
      <c r="Y2831"/>
      <c r="Z2831"/>
    </row>
    <row r="2832" spans="15:26" x14ac:dyDescent="0.2">
      <c r="O2832"/>
      <c r="P2832"/>
      <c r="Q2832"/>
      <c r="R2832"/>
      <c r="S2832"/>
      <c r="T2832"/>
      <c r="U2832"/>
      <c r="V2832"/>
      <c r="W2832"/>
      <c r="X2832"/>
      <c r="Y2832"/>
      <c r="Z2832"/>
    </row>
    <row r="2833" spans="15:26" x14ac:dyDescent="0.2">
      <c r="O2833"/>
      <c r="P2833"/>
      <c r="Q2833"/>
      <c r="R2833"/>
      <c r="S2833"/>
      <c r="T2833"/>
      <c r="U2833"/>
      <c r="V2833"/>
      <c r="W2833"/>
      <c r="X2833"/>
      <c r="Y2833"/>
      <c r="Z2833"/>
    </row>
    <row r="2834" spans="15:26" x14ac:dyDescent="0.2">
      <c r="O2834"/>
      <c r="P2834"/>
      <c r="Q2834"/>
      <c r="R2834"/>
      <c r="S2834"/>
      <c r="T2834"/>
      <c r="U2834"/>
      <c r="V2834"/>
      <c r="W2834"/>
      <c r="X2834"/>
      <c r="Y2834"/>
      <c r="Z2834"/>
    </row>
    <row r="2835" spans="15:26" x14ac:dyDescent="0.2">
      <c r="O2835"/>
      <c r="P2835"/>
      <c r="Q2835"/>
      <c r="R2835"/>
      <c r="S2835"/>
      <c r="T2835"/>
      <c r="U2835"/>
      <c r="V2835"/>
      <c r="W2835"/>
      <c r="X2835"/>
      <c r="Y2835"/>
      <c r="Z2835"/>
    </row>
    <row r="2836" spans="15:26" x14ac:dyDescent="0.2">
      <c r="O2836"/>
      <c r="P2836"/>
      <c r="Q2836"/>
      <c r="R2836"/>
      <c r="S2836"/>
      <c r="T2836"/>
      <c r="U2836"/>
      <c r="V2836"/>
      <c r="W2836"/>
      <c r="X2836"/>
      <c r="Y2836"/>
      <c r="Z2836"/>
    </row>
    <row r="2837" spans="15:26" x14ac:dyDescent="0.2">
      <c r="O2837"/>
      <c r="P2837"/>
      <c r="Q2837"/>
      <c r="R2837"/>
      <c r="S2837"/>
      <c r="T2837"/>
      <c r="U2837"/>
      <c r="V2837"/>
      <c r="W2837"/>
      <c r="X2837"/>
      <c r="Y2837"/>
      <c r="Z2837"/>
    </row>
    <row r="2838" spans="15:26" x14ac:dyDescent="0.2">
      <c r="O2838"/>
      <c r="P2838"/>
      <c r="Q2838"/>
      <c r="R2838"/>
      <c r="S2838"/>
      <c r="T2838"/>
      <c r="U2838"/>
      <c r="V2838"/>
      <c r="W2838"/>
      <c r="X2838"/>
      <c r="Y2838"/>
      <c r="Z2838"/>
    </row>
    <row r="2839" spans="15:26" x14ac:dyDescent="0.2">
      <c r="O2839"/>
      <c r="P2839"/>
      <c r="Q2839"/>
      <c r="R2839"/>
      <c r="S2839"/>
      <c r="T2839"/>
      <c r="U2839"/>
      <c r="V2839"/>
      <c r="W2839"/>
      <c r="X2839"/>
      <c r="Y2839"/>
      <c r="Z2839"/>
    </row>
    <row r="2840" spans="15:26" x14ac:dyDescent="0.2">
      <c r="O2840"/>
      <c r="P2840"/>
      <c r="Q2840"/>
      <c r="R2840"/>
      <c r="S2840"/>
      <c r="T2840"/>
      <c r="U2840"/>
      <c r="V2840"/>
      <c r="W2840"/>
      <c r="X2840"/>
      <c r="Y2840"/>
      <c r="Z2840"/>
    </row>
    <row r="2841" spans="15:26" x14ac:dyDescent="0.2">
      <c r="O2841"/>
      <c r="P2841"/>
      <c r="Q2841"/>
      <c r="R2841"/>
      <c r="S2841"/>
      <c r="T2841"/>
      <c r="U2841"/>
      <c r="V2841"/>
      <c r="W2841"/>
      <c r="X2841"/>
      <c r="Y2841"/>
      <c r="Z2841"/>
    </row>
    <row r="2842" spans="15:26" x14ac:dyDescent="0.2">
      <c r="O2842"/>
      <c r="P2842"/>
      <c r="Q2842"/>
      <c r="R2842"/>
      <c r="S2842"/>
      <c r="T2842"/>
      <c r="U2842"/>
      <c r="V2842"/>
      <c r="W2842"/>
      <c r="X2842"/>
      <c r="Y2842"/>
      <c r="Z2842"/>
    </row>
    <row r="2843" spans="15:26" x14ac:dyDescent="0.2">
      <c r="O2843"/>
      <c r="P2843"/>
      <c r="Q2843"/>
      <c r="R2843"/>
      <c r="S2843"/>
      <c r="T2843"/>
      <c r="U2843"/>
      <c r="V2843"/>
      <c r="W2843"/>
      <c r="X2843"/>
      <c r="Y2843"/>
      <c r="Z2843"/>
    </row>
    <row r="2844" spans="15:26" x14ac:dyDescent="0.2">
      <c r="O2844"/>
      <c r="P2844"/>
      <c r="Q2844"/>
      <c r="R2844"/>
      <c r="S2844"/>
      <c r="T2844"/>
      <c r="U2844"/>
      <c r="V2844"/>
      <c r="W2844"/>
      <c r="X2844"/>
      <c r="Y2844"/>
      <c r="Z2844"/>
    </row>
    <row r="2845" spans="15:26" x14ac:dyDescent="0.2">
      <c r="O2845"/>
      <c r="P2845"/>
      <c r="Q2845"/>
      <c r="R2845"/>
      <c r="S2845"/>
      <c r="T2845"/>
      <c r="U2845"/>
      <c r="V2845"/>
      <c r="W2845"/>
      <c r="X2845"/>
      <c r="Y2845"/>
      <c r="Z2845"/>
    </row>
    <row r="2846" spans="15:26" x14ac:dyDescent="0.2">
      <c r="O2846"/>
      <c r="P2846"/>
      <c r="Q2846"/>
      <c r="R2846"/>
      <c r="S2846"/>
      <c r="T2846"/>
      <c r="U2846"/>
      <c r="V2846"/>
      <c r="W2846"/>
      <c r="X2846"/>
      <c r="Y2846"/>
      <c r="Z2846"/>
    </row>
    <row r="2847" spans="15:26" x14ac:dyDescent="0.2">
      <c r="O2847"/>
      <c r="P2847"/>
      <c r="Q2847"/>
      <c r="R2847"/>
      <c r="S2847"/>
      <c r="T2847"/>
      <c r="U2847"/>
      <c r="V2847"/>
      <c r="W2847"/>
      <c r="X2847"/>
      <c r="Y2847"/>
      <c r="Z2847"/>
    </row>
    <row r="2848" spans="15:26" x14ac:dyDescent="0.2">
      <c r="O2848"/>
      <c r="P2848"/>
      <c r="Q2848"/>
      <c r="R2848"/>
      <c r="S2848"/>
      <c r="T2848"/>
      <c r="U2848"/>
      <c r="V2848"/>
      <c r="W2848"/>
      <c r="X2848"/>
      <c r="Y2848"/>
      <c r="Z2848"/>
    </row>
    <row r="2849" spans="15:26" x14ac:dyDescent="0.2">
      <c r="O2849"/>
      <c r="P2849"/>
      <c r="Q2849"/>
      <c r="R2849"/>
      <c r="S2849"/>
      <c r="T2849"/>
      <c r="U2849"/>
      <c r="V2849"/>
      <c r="W2849"/>
      <c r="X2849"/>
      <c r="Y2849"/>
      <c r="Z2849"/>
    </row>
    <row r="2850" spans="15:26" x14ac:dyDescent="0.2">
      <c r="O2850"/>
      <c r="P2850"/>
      <c r="Q2850"/>
      <c r="R2850"/>
      <c r="S2850"/>
      <c r="T2850"/>
      <c r="U2850"/>
      <c r="V2850"/>
      <c r="W2850"/>
      <c r="X2850"/>
      <c r="Y2850"/>
      <c r="Z2850"/>
    </row>
    <row r="2851" spans="15:26" x14ac:dyDescent="0.2">
      <c r="O2851"/>
      <c r="P2851"/>
      <c r="Q2851"/>
      <c r="R2851"/>
      <c r="S2851"/>
      <c r="T2851"/>
      <c r="U2851"/>
      <c r="V2851"/>
      <c r="W2851"/>
      <c r="X2851"/>
      <c r="Y2851"/>
      <c r="Z2851"/>
    </row>
    <row r="2852" spans="15:26" x14ac:dyDescent="0.2">
      <c r="O2852"/>
      <c r="P2852"/>
      <c r="Q2852"/>
      <c r="R2852"/>
      <c r="S2852"/>
      <c r="T2852"/>
      <c r="U2852"/>
      <c r="V2852"/>
      <c r="W2852"/>
      <c r="X2852"/>
      <c r="Y2852"/>
      <c r="Z2852"/>
    </row>
    <row r="2853" spans="15:26" x14ac:dyDescent="0.2">
      <c r="O2853"/>
      <c r="P2853"/>
      <c r="Q2853"/>
      <c r="R2853"/>
      <c r="S2853"/>
      <c r="T2853"/>
      <c r="U2853"/>
      <c r="V2853"/>
      <c r="W2853"/>
      <c r="X2853"/>
      <c r="Y2853"/>
      <c r="Z2853"/>
    </row>
    <row r="2854" spans="15:26" x14ac:dyDescent="0.2">
      <c r="O2854"/>
      <c r="P2854"/>
      <c r="Q2854"/>
      <c r="R2854"/>
      <c r="S2854"/>
      <c r="T2854"/>
      <c r="U2854"/>
      <c r="V2854"/>
      <c r="W2854"/>
      <c r="X2854"/>
      <c r="Y2854"/>
      <c r="Z2854"/>
    </row>
    <row r="2855" spans="15:26" x14ac:dyDescent="0.2">
      <c r="O2855"/>
      <c r="P2855"/>
      <c r="Q2855"/>
      <c r="R2855"/>
      <c r="S2855"/>
      <c r="T2855"/>
      <c r="U2855"/>
      <c r="V2855"/>
      <c r="W2855"/>
      <c r="X2855"/>
      <c r="Y2855"/>
      <c r="Z2855"/>
    </row>
    <row r="2856" spans="15:26" x14ac:dyDescent="0.2">
      <c r="O2856"/>
      <c r="P2856"/>
      <c r="Q2856"/>
      <c r="R2856"/>
      <c r="S2856"/>
      <c r="T2856"/>
      <c r="U2856"/>
      <c r="V2856"/>
      <c r="W2856"/>
      <c r="X2856"/>
      <c r="Y2856"/>
      <c r="Z2856"/>
    </row>
    <row r="2857" spans="15:26" x14ac:dyDescent="0.2">
      <c r="O2857"/>
      <c r="P2857"/>
      <c r="Q2857"/>
      <c r="R2857"/>
      <c r="S2857"/>
      <c r="T2857"/>
      <c r="U2857"/>
      <c r="V2857"/>
      <c r="W2857"/>
      <c r="X2857"/>
      <c r="Y2857"/>
      <c r="Z2857"/>
    </row>
    <row r="2858" spans="15:26" x14ac:dyDescent="0.2">
      <c r="O2858"/>
      <c r="P2858"/>
      <c r="Q2858"/>
      <c r="R2858"/>
      <c r="S2858"/>
      <c r="T2858"/>
      <c r="U2858"/>
      <c r="V2858"/>
      <c r="W2858"/>
      <c r="X2858"/>
      <c r="Y2858"/>
      <c r="Z2858"/>
    </row>
    <row r="2859" spans="15:26" x14ac:dyDescent="0.2">
      <c r="O2859"/>
      <c r="P2859"/>
      <c r="Q2859"/>
      <c r="R2859"/>
      <c r="S2859"/>
      <c r="T2859"/>
      <c r="U2859"/>
      <c r="V2859"/>
      <c r="W2859"/>
      <c r="X2859"/>
      <c r="Y2859"/>
      <c r="Z2859"/>
    </row>
    <row r="2860" spans="15:26" x14ac:dyDescent="0.2">
      <c r="O2860"/>
      <c r="P2860"/>
      <c r="Q2860"/>
      <c r="R2860"/>
      <c r="S2860"/>
      <c r="T2860"/>
      <c r="U2860"/>
      <c r="V2860"/>
      <c r="W2860"/>
      <c r="X2860"/>
      <c r="Y2860"/>
      <c r="Z2860"/>
    </row>
    <row r="2861" spans="15:26" x14ac:dyDescent="0.2">
      <c r="O2861"/>
      <c r="P2861"/>
      <c r="Q2861"/>
      <c r="R2861"/>
      <c r="S2861"/>
      <c r="T2861"/>
      <c r="U2861"/>
      <c r="V2861"/>
      <c r="W2861"/>
      <c r="X2861"/>
      <c r="Y2861"/>
      <c r="Z2861"/>
    </row>
    <row r="2862" spans="15:26" x14ac:dyDescent="0.2">
      <c r="O2862"/>
      <c r="P2862"/>
      <c r="Q2862"/>
      <c r="R2862"/>
      <c r="S2862"/>
      <c r="T2862"/>
      <c r="U2862"/>
      <c r="V2862"/>
      <c r="W2862"/>
      <c r="X2862"/>
      <c r="Y2862"/>
      <c r="Z2862"/>
    </row>
    <row r="2863" spans="15:26" x14ac:dyDescent="0.2">
      <c r="O2863"/>
      <c r="P2863"/>
      <c r="Q2863"/>
      <c r="R2863"/>
      <c r="S2863"/>
      <c r="T2863"/>
      <c r="U2863"/>
      <c r="V2863"/>
      <c r="W2863"/>
      <c r="X2863"/>
      <c r="Y2863"/>
      <c r="Z2863"/>
    </row>
    <row r="2864" spans="15:26" x14ac:dyDescent="0.2">
      <c r="O2864"/>
      <c r="P2864"/>
      <c r="Q2864"/>
      <c r="R2864"/>
      <c r="S2864"/>
      <c r="T2864"/>
      <c r="U2864"/>
      <c r="V2864"/>
      <c r="W2864"/>
      <c r="X2864"/>
      <c r="Y2864"/>
      <c r="Z2864"/>
    </row>
    <row r="2865" spans="15:26" x14ac:dyDescent="0.2">
      <c r="O2865"/>
      <c r="P2865"/>
      <c r="Q2865"/>
      <c r="R2865"/>
      <c r="S2865"/>
      <c r="T2865"/>
      <c r="U2865"/>
      <c r="V2865"/>
      <c r="W2865"/>
      <c r="X2865"/>
      <c r="Y2865"/>
      <c r="Z2865"/>
    </row>
    <row r="2866" spans="15:26" x14ac:dyDescent="0.2">
      <c r="O2866"/>
      <c r="P2866"/>
      <c r="Q2866"/>
      <c r="R2866"/>
      <c r="S2866"/>
      <c r="T2866"/>
      <c r="U2866"/>
      <c r="V2866"/>
      <c r="W2866"/>
      <c r="X2866"/>
      <c r="Y2866"/>
      <c r="Z2866"/>
    </row>
    <row r="2867" spans="15:26" x14ac:dyDescent="0.2">
      <c r="O2867"/>
      <c r="P2867"/>
      <c r="Q2867"/>
      <c r="R2867"/>
      <c r="S2867"/>
      <c r="T2867"/>
      <c r="U2867"/>
      <c r="V2867"/>
      <c r="W2867"/>
      <c r="X2867"/>
      <c r="Y2867"/>
      <c r="Z2867"/>
    </row>
    <row r="2868" spans="15:26" x14ac:dyDescent="0.2">
      <c r="O2868"/>
      <c r="P2868"/>
      <c r="Q2868"/>
      <c r="R2868"/>
      <c r="S2868"/>
      <c r="T2868"/>
      <c r="U2868"/>
      <c r="V2868"/>
      <c r="W2868"/>
      <c r="X2868"/>
      <c r="Y2868"/>
      <c r="Z2868"/>
    </row>
    <row r="2869" spans="15:26" x14ac:dyDescent="0.2">
      <c r="O2869"/>
      <c r="P2869"/>
      <c r="Q2869"/>
      <c r="R2869"/>
      <c r="S2869"/>
      <c r="T2869"/>
      <c r="U2869"/>
      <c r="V2869"/>
      <c r="W2869"/>
      <c r="X2869"/>
      <c r="Y2869"/>
      <c r="Z2869"/>
    </row>
    <row r="2870" spans="15:26" x14ac:dyDescent="0.2">
      <c r="O2870"/>
      <c r="P2870"/>
      <c r="Q2870"/>
      <c r="R2870"/>
      <c r="S2870"/>
      <c r="T2870"/>
      <c r="U2870"/>
      <c r="V2870"/>
      <c r="W2870"/>
      <c r="X2870"/>
      <c r="Y2870"/>
      <c r="Z2870"/>
    </row>
    <row r="2871" spans="15:26" x14ac:dyDescent="0.2">
      <c r="O2871"/>
      <c r="P2871"/>
      <c r="Q2871"/>
      <c r="R2871"/>
      <c r="S2871"/>
      <c r="T2871"/>
      <c r="U2871"/>
      <c r="V2871"/>
      <c r="W2871"/>
      <c r="X2871"/>
      <c r="Y2871"/>
      <c r="Z2871"/>
    </row>
    <row r="2872" spans="15:26" x14ac:dyDescent="0.2">
      <c r="O2872"/>
      <c r="P2872"/>
      <c r="Q2872"/>
      <c r="R2872"/>
      <c r="S2872"/>
      <c r="T2872"/>
      <c r="U2872"/>
      <c r="V2872"/>
      <c r="W2872"/>
      <c r="X2872"/>
      <c r="Y2872"/>
      <c r="Z2872"/>
    </row>
    <row r="2873" spans="15:26" x14ac:dyDescent="0.2">
      <c r="O2873"/>
      <c r="P2873"/>
      <c r="Q2873"/>
      <c r="R2873"/>
      <c r="S2873"/>
      <c r="T2873"/>
      <c r="U2873"/>
      <c r="V2873"/>
      <c r="W2873"/>
      <c r="X2873"/>
      <c r="Y2873"/>
      <c r="Z2873"/>
    </row>
    <row r="2874" spans="15:26" x14ac:dyDescent="0.2">
      <c r="O2874"/>
      <c r="P2874"/>
      <c r="Q2874"/>
      <c r="R2874"/>
      <c r="S2874"/>
      <c r="T2874"/>
      <c r="U2874"/>
      <c r="V2874"/>
      <c r="W2874"/>
      <c r="X2874"/>
      <c r="Y2874"/>
      <c r="Z2874"/>
    </row>
    <row r="2875" spans="15:26" x14ac:dyDescent="0.2">
      <c r="O2875"/>
      <c r="P2875"/>
      <c r="Q2875"/>
      <c r="R2875"/>
      <c r="S2875"/>
      <c r="T2875"/>
      <c r="U2875"/>
      <c r="V2875"/>
      <c r="W2875"/>
      <c r="X2875"/>
      <c r="Y2875"/>
      <c r="Z2875"/>
    </row>
    <row r="2876" spans="15:26" x14ac:dyDescent="0.2">
      <c r="O2876"/>
      <c r="P2876"/>
      <c r="Q2876"/>
      <c r="R2876"/>
      <c r="S2876"/>
      <c r="T2876"/>
      <c r="U2876"/>
      <c r="V2876"/>
      <c r="W2876"/>
      <c r="X2876"/>
      <c r="Y2876"/>
      <c r="Z2876"/>
    </row>
    <row r="2877" spans="15:26" x14ac:dyDescent="0.2">
      <c r="O2877"/>
      <c r="P2877"/>
      <c r="Q2877"/>
      <c r="R2877"/>
      <c r="S2877"/>
      <c r="T2877"/>
      <c r="U2877"/>
      <c r="V2877"/>
      <c r="W2877"/>
      <c r="X2877"/>
      <c r="Y2877"/>
      <c r="Z2877"/>
    </row>
    <row r="2878" spans="15:26" x14ac:dyDescent="0.2">
      <c r="O2878"/>
      <c r="P2878"/>
      <c r="Q2878"/>
      <c r="R2878"/>
      <c r="S2878"/>
      <c r="T2878"/>
      <c r="U2878"/>
      <c r="V2878"/>
      <c r="W2878"/>
      <c r="X2878"/>
      <c r="Y2878"/>
      <c r="Z2878"/>
    </row>
    <row r="2879" spans="15:26" x14ac:dyDescent="0.2">
      <c r="O2879"/>
      <c r="P2879"/>
      <c r="Q2879"/>
      <c r="R2879"/>
      <c r="S2879"/>
      <c r="T2879"/>
      <c r="U2879"/>
      <c r="V2879"/>
      <c r="W2879"/>
      <c r="X2879"/>
      <c r="Y2879"/>
      <c r="Z2879"/>
    </row>
    <row r="2880" spans="15:26" x14ac:dyDescent="0.2">
      <c r="O2880"/>
      <c r="P2880"/>
      <c r="Q2880"/>
      <c r="R2880"/>
      <c r="S2880"/>
      <c r="T2880"/>
      <c r="U2880"/>
      <c r="V2880"/>
      <c r="W2880"/>
      <c r="X2880"/>
      <c r="Y2880"/>
      <c r="Z2880"/>
    </row>
    <row r="2881" spans="15:26" x14ac:dyDescent="0.2">
      <c r="O2881"/>
      <c r="P2881"/>
      <c r="Q2881"/>
      <c r="R2881"/>
      <c r="S2881"/>
      <c r="T2881"/>
      <c r="U2881"/>
      <c r="V2881"/>
      <c r="W2881"/>
      <c r="X2881"/>
      <c r="Y2881"/>
      <c r="Z2881"/>
    </row>
    <row r="2882" spans="15:26" x14ac:dyDescent="0.2">
      <c r="O2882"/>
      <c r="P2882"/>
      <c r="Q2882"/>
      <c r="R2882"/>
      <c r="S2882"/>
      <c r="T2882"/>
      <c r="U2882"/>
      <c r="V2882"/>
      <c r="W2882"/>
      <c r="X2882"/>
      <c r="Y2882"/>
      <c r="Z2882"/>
    </row>
    <row r="2883" spans="15:26" x14ac:dyDescent="0.2">
      <c r="O2883"/>
      <c r="P2883"/>
      <c r="Q2883"/>
      <c r="R2883"/>
      <c r="S2883"/>
      <c r="T2883"/>
      <c r="U2883"/>
      <c r="V2883"/>
      <c r="W2883"/>
      <c r="X2883"/>
      <c r="Y2883"/>
      <c r="Z2883"/>
    </row>
    <row r="2884" spans="15:26" x14ac:dyDescent="0.2">
      <c r="O2884"/>
      <c r="P2884"/>
      <c r="Q2884"/>
      <c r="R2884"/>
      <c r="S2884"/>
      <c r="T2884"/>
      <c r="U2884"/>
      <c r="V2884"/>
      <c r="W2884"/>
      <c r="X2884"/>
      <c r="Y2884"/>
      <c r="Z2884"/>
    </row>
    <row r="2885" spans="15:26" x14ac:dyDescent="0.2">
      <c r="O2885"/>
      <c r="P2885"/>
      <c r="Q2885"/>
      <c r="R2885"/>
      <c r="S2885"/>
      <c r="T2885"/>
      <c r="U2885"/>
      <c r="V2885"/>
      <c r="W2885"/>
      <c r="X2885"/>
      <c r="Y2885"/>
      <c r="Z2885"/>
    </row>
    <row r="2886" spans="15:26" x14ac:dyDescent="0.2">
      <c r="O2886"/>
      <c r="P2886"/>
      <c r="Q2886"/>
      <c r="R2886"/>
      <c r="S2886"/>
      <c r="T2886"/>
      <c r="U2886"/>
      <c r="V2886"/>
      <c r="W2886"/>
      <c r="X2886"/>
      <c r="Y2886"/>
      <c r="Z2886"/>
    </row>
    <row r="2887" spans="15:26" x14ac:dyDescent="0.2">
      <c r="O2887"/>
      <c r="P2887"/>
      <c r="Q2887"/>
      <c r="R2887"/>
      <c r="S2887"/>
      <c r="T2887"/>
      <c r="U2887"/>
      <c r="V2887"/>
      <c r="W2887"/>
      <c r="X2887"/>
      <c r="Y2887"/>
      <c r="Z2887"/>
    </row>
    <row r="2888" spans="15:26" x14ac:dyDescent="0.2">
      <c r="O2888"/>
      <c r="P2888"/>
      <c r="Q2888"/>
      <c r="R2888"/>
      <c r="S2888"/>
      <c r="T2888"/>
      <c r="U2888"/>
      <c r="V2888"/>
      <c r="W2888"/>
      <c r="X2888"/>
      <c r="Y2888"/>
      <c r="Z2888"/>
    </row>
    <row r="2889" spans="15:26" x14ac:dyDescent="0.2">
      <c r="O2889"/>
      <c r="P2889"/>
      <c r="Q2889"/>
      <c r="R2889"/>
      <c r="S2889"/>
      <c r="T2889"/>
      <c r="U2889"/>
      <c r="V2889"/>
      <c r="W2889"/>
      <c r="X2889"/>
      <c r="Y2889"/>
      <c r="Z2889"/>
    </row>
    <row r="2890" spans="15:26" x14ac:dyDescent="0.2">
      <c r="O2890"/>
      <c r="P2890"/>
      <c r="Q2890"/>
      <c r="R2890"/>
      <c r="S2890"/>
      <c r="T2890"/>
      <c r="U2890"/>
      <c r="V2890"/>
      <c r="W2890"/>
      <c r="X2890"/>
      <c r="Y2890"/>
      <c r="Z2890"/>
    </row>
    <row r="2891" spans="15:26" x14ac:dyDescent="0.2">
      <c r="O2891"/>
      <c r="P2891"/>
      <c r="Q2891"/>
      <c r="R2891"/>
      <c r="S2891"/>
      <c r="T2891"/>
      <c r="U2891"/>
      <c r="V2891"/>
      <c r="W2891"/>
      <c r="X2891"/>
      <c r="Y2891"/>
      <c r="Z2891"/>
    </row>
    <row r="2892" spans="15:26" x14ac:dyDescent="0.2">
      <c r="O2892"/>
      <c r="P2892"/>
      <c r="Q2892"/>
      <c r="R2892"/>
      <c r="S2892"/>
      <c r="T2892"/>
      <c r="U2892"/>
      <c r="V2892"/>
      <c r="W2892"/>
      <c r="X2892"/>
      <c r="Y2892"/>
      <c r="Z2892"/>
    </row>
    <row r="2893" spans="15:26" x14ac:dyDescent="0.2">
      <c r="O2893"/>
      <c r="P2893"/>
      <c r="Q2893"/>
      <c r="R2893"/>
      <c r="S2893"/>
      <c r="T2893"/>
      <c r="U2893"/>
      <c r="V2893"/>
      <c r="W2893"/>
      <c r="X2893"/>
      <c r="Y2893"/>
      <c r="Z2893"/>
    </row>
    <row r="2894" spans="15:26" x14ac:dyDescent="0.2">
      <c r="O2894"/>
      <c r="P2894"/>
      <c r="Q2894"/>
      <c r="R2894"/>
      <c r="S2894"/>
      <c r="T2894"/>
      <c r="U2894"/>
      <c r="V2894"/>
      <c r="W2894"/>
      <c r="X2894"/>
      <c r="Y2894"/>
      <c r="Z2894"/>
    </row>
    <row r="2895" spans="15:26" x14ac:dyDescent="0.2">
      <c r="O2895"/>
      <c r="P2895"/>
      <c r="Q2895"/>
      <c r="R2895"/>
      <c r="S2895"/>
      <c r="T2895"/>
      <c r="U2895"/>
      <c r="V2895"/>
      <c r="W2895"/>
      <c r="X2895"/>
      <c r="Y2895"/>
      <c r="Z2895"/>
    </row>
    <row r="2896" spans="15:26" x14ac:dyDescent="0.2">
      <c r="O2896"/>
      <c r="P2896"/>
      <c r="Q2896"/>
      <c r="R2896"/>
      <c r="S2896"/>
      <c r="T2896"/>
      <c r="U2896"/>
      <c r="V2896"/>
      <c r="W2896"/>
      <c r="X2896"/>
      <c r="Y2896"/>
      <c r="Z2896"/>
    </row>
    <row r="2897" spans="15:26" x14ac:dyDescent="0.2">
      <c r="O2897"/>
      <c r="P2897"/>
      <c r="Q2897"/>
      <c r="R2897"/>
      <c r="S2897"/>
      <c r="T2897"/>
      <c r="U2897"/>
      <c r="V2897"/>
      <c r="W2897"/>
      <c r="X2897"/>
      <c r="Y2897"/>
      <c r="Z2897"/>
    </row>
    <row r="2898" spans="15:26" x14ac:dyDescent="0.2">
      <c r="O2898"/>
      <c r="P2898"/>
      <c r="Q2898"/>
      <c r="R2898"/>
      <c r="S2898"/>
      <c r="T2898"/>
      <c r="U2898"/>
      <c r="V2898"/>
      <c r="W2898"/>
      <c r="X2898"/>
      <c r="Y2898"/>
      <c r="Z2898"/>
    </row>
    <row r="2899" spans="15:26" x14ac:dyDescent="0.2">
      <c r="O2899"/>
      <c r="P2899"/>
      <c r="Q2899"/>
      <c r="R2899"/>
      <c r="S2899"/>
      <c r="T2899"/>
      <c r="U2899"/>
      <c r="V2899"/>
      <c r="W2899"/>
      <c r="X2899"/>
      <c r="Y2899"/>
      <c r="Z2899"/>
    </row>
    <row r="2900" spans="15:26" x14ac:dyDescent="0.2">
      <c r="O2900"/>
      <c r="P2900"/>
      <c r="Q2900"/>
      <c r="R2900"/>
      <c r="S2900"/>
      <c r="T2900"/>
      <c r="U2900"/>
      <c r="V2900"/>
      <c r="W2900"/>
      <c r="X2900"/>
      <c r="Y2900"/>
      <c r="Z2900"/>
    </row>
    <row r="2901" spans="15:26" x14ac:dyDescent="0.2">
      <c r="O2901"/>
      <c r="P2901"/>
      <c r="Q2901"/>
      <c r="R2901"/>
      <c r="S2901"/>
      <c r="T2901"/>
      <c r="U2901"/>
      <c r="V2901"/>
      <c r="W2901"/>
      <c r="X2901"/>
      <c r="Y2901"/>
      <c r="Z2901"/>
    </row>
    <row r="2902" spans="15:26" x14ac:dyDescent="0.2">
      <c r="O2902"/>
      <c r="P2902"/>
      <c r="Q2902"/>
      <c r="R2902"/>
      <c r="S2902"/>
      <c r="T2902"/>
      <c r="U2902"/>
      <c r="V2902"/>
      <c r="W2902"/>
      <c r="X2902"/>
      <c r="Y2902"/>
      <c r="Z2902"/>
    </row>
    <row r="2903" spans="15:26" x14ac:dyDescent="0.2">
      <c r="O2903"/>
      <c r="P2903"/>
      <c r="Q2903"/>
      <c r="R2903"/>
      <c r="S2903"/>
      <c r="T2903"/>
      <c r="U2903"/>
      <c r="V2903"/>
      <c r="W2903"/>
      <c r="X2903"/>
      <c r="Y2903"/>
      <c r="Z2903"/>
    </row>
    <row r="2904" spans="15:26" x14ac:dyDescent="0.2">
      <c r="O2904"/>
      <c r="P2904"/>
      <c r="Q2904"/>
      <c r="R2904"/>
      <c r="S2904"/>
      <c r="T2904"/>
      <c r="U2904"/>
      <c r="V2904"/>
      <c r="W2904"/>
      <c r="X2904"/>
      <c r="Y2904"/>
      <c r="Z2904"/>
    </row>
    <row r="2905" spans="15:26" x14ac:dyDescent="0.2">
      <c r="O2905"/>
      <c r="P2905"/>
      <c r="Q2905"/>
      <c r="R2905"/>
      <c r="S2905"/>
      <c r="T2905"/>
      <c r="U2905"/>
      <c r="V2905"/>
      <c r="W2905"/>
      <c r="X2905"/>
      <c r="Y2905"/>
      <c r="Z2905"/>
    </row>
    <row r="2906" spans="15:26" x14ac:dyDescent="0.2">
      <c r="O2906"/>
      <c r="P2906"/>
      <c r="Q2906"/>
      <c r="R2906"/>
      <c r="S2906"/>
      <c r="T2906"/>
      <c r="U2906"/>
      <c r="V2906"/>
      <c r="W2906"/>
      <c r="X2906"/>
      <c r="Y2906"/>
      <c r="Z2906"/>
    </row>
    <row r="2907" spans="15:26" x14ac:dyDescent="0.2">
      <c r="O2907"/>
      <c r="P2907"/>
      <c r="Q2907"/>
      <c r="R2907"/>
      <c r="S2907"/>
      <c r="T2907"/>
      <c r="U2907"/>
      <c r="V2907"/>
      <c r="W2907"/>
      <c r="X2907"/>
      <c r="Y2907"/>
      <c r="Z2907"/>
    </row>
    <row r="2908" spans="15:26" x14ac:dyDescent="0.2">
      <c r="O2908"/>
      <c r="P2908"/>
      <c r="Q2908"/>
      <c r="R2908"/>
      <c r="S2908"/>
      <c r="T2908"/>
      <c r="U2908"/>
      <c r="V2908"/>
      <c r="W2908"/>
      <c r="X2908"/>
      <c r="Y2908"/>
      <c r="Z2908"/>
    </row>
    <row r="2909" spans="15:26" x14ac:dyDescent="0.2">
      <c r="O2909"/>
      <c r="P2909"/>
      <c r="Q2909"/>
      <c r="R2909"/>
      <c r="S2909"/>
      <c r="T2909"/>
      <c r="U2909"/>
      <c r="V2909"/>
      <c r="W2909"/>
      <c r="X2909"/>
      <c r="Y2909"/>
      <c r="Z2909"/>
    </row>
    <row r="2910" spans="15:26" x14ac:dyDescent="0.2">
      <c r="O2910"/>
      <c r="P2910"/>
      <c r="Q2910"/>
      <c r="R2910"/>
      <c r="S2910"/>
      <c r="T2910"/>
      <c r="U2910"/>
      <c r="V2910"/>
      <c r="W2910"/>
      <c r="X2910"/>
      <c r="Y2910"/>
      <c r="Z2910"/>
    </row>
    <row r="2911" spans="15:26" x14ac:dyDescent="0.2">
      <c r="O2911"/>
      <c r="P2911"/>
      <c r="Q2911"/>
      <c r="R2911"/>
      <c r="S2911"/>
      <c r="T2911"/>
      <c r="U2911"/>
      <c r="V2911"/>
      <c r="W2911"/>
      <c r="X2911"/>
      <c r="Y2911"/>
      <c r="Z2911"/>
    </row>
    <row r="2912" spans="15:26" x14ac:dyDescent="0.2">
      <c r="O2912"/>
      <c r="P2912"/>
      <c r="Q2912"/>
      <c r="R2912"/>
      <c r="S2912"/>
      <c r="T2912"/>
      <c r="U2912"/>
      <c r="V2912"/>
      <c r="W2912"/>
      <c r="X2912"/>
      <c r="Y2912"/>
      <c r="Z2912"/>
    </row>
    <row r="2913" spans="15:26" x14ac:dyDescent="0.2">
      <c r="O2913"/>
      <c r="P2913"/>
      <c r="Q2913"/>
      <c r="R2913"/>
      <c r="S2913"/>
      <c r="T2913"/>
      <c r="U2913"/>
      <c r="V2913"/>
      <c r="W2913"/>
      <c r="X2913"/>
      <c r="Y2913"/>
      <c r="Z2913"/>
    </row>
    <row r="2914" spans="15:26" x14ac:dyDescent="0.2">
      <c r="O2914"/>
      <c r="P2914"/>
      <c r="Q2914"/>
      <c r="R2914"/>
      <c r="S2914"/>
      <c r="T2914"/>
      <c r="U2914"/>
      <c r="V2914"/>
      <c r="W2914"/>
      <c r="X2914"/>
      <c r="Y2914"/>
      <c r="Z2914"/>
    </row>
    <row r="2915" spans="15:26" x14ac:dyDescent="0.2">
      <c r="O2915"/>
      <c r="P2915"/>
      <c r="Q2915"/>
      <c r="R2915"/>
      <c r="S2915"/>
      <c r="T2915"/>
      <c r="U2915"/>
      <c r="V2915"/>
      <c r="W2915"/>
      <c r="X2915"/>
      <c r="Y2915"/>
      <c r="Z2915"/>
    </row>
    <row r="2916" spans="15:26" x14ac:dyDescent="0.2">
      <c r="O2916"/>
      <c r="P2916"/>
      <c r="Q2916"/>
      <c r="R2916"/>
      <c r="S2916"/>
      <c r="T2916"/>
      <c r="U2916"/>
      <c r="V2916"/>
      <c r="W2916"/>
      <c r="X2916"/>
      <c r="Y2916"/>
      <c r="Z2916"/>
    </row>
    <row r="2917" spans="15:26" x14ac:dyDescent="0.2">
      <c r="O2917"/>
      <c r="P2917"/>
      <c r="Q2917"/>
      <c r="R2917"/>
      <c r="S2917"/>
      <c r="T2917"/>
      <c r="U2917"/>
      <c r="V2917"/>
      <c r="W2917"/>
      <c r="X2917"/>
      <c r="Y2917"/>
      <c r="Z2917"/>
    </row>
    <row r="2918" spans="15:26" x14ac:dyDescent="0.2">
      <c r="O2918"/>
      <c r="P2918"/>
      <c r="Q2918"/>
      <c r="R2918"/>
      <c r="S2918"/>
      <c r="T2918"/>
      <c r="U2918"/>
      <c r="V2918"/>
      <c r="W2918"/>
      <c r="X2918"/>
      <c r="Y2918"/>
      <c r="Z2918"/>
    </row>
    <row r="2919" spans="15:26" x14ac:dyDescent="0.2">
      <c r="O2919"/>
      <c r="P2919"/>
      <c r="Q2919"/>
      <c r="R2919"/>
      <c r="S2919"/>
      <c r="T2919"/>
      <c r="U2919"/>
      <c r="V2919"/>
      <c r="W2919"/>
      <c r="X2919"/>
      <c r="Y2919"/>
      <c r="Z2919"/>
    </row>
    <row r="2920" spans="15:26" x14ac:dyDescent="0.2">
      <c r="O2920"/>
      <c r="P2920"/>
      <c r="Q2920"/>
      <c r="R2920"/>
      <c r="S2920"/>
      <c r="T2920"/>
      <c r="U2920"/>
      <c r="V2920"/>
      <c r="W2920"/>
      <c r="X2920"/>
      <c r="Y2920"/>
      <c r="Z2920"/>
    </row>
    <row r="2921" spans="15:26" x14ac:dyDescent="0.2">
      <c r="O2921"/>
      <c r="P2921"/>
      <c r="Q2921"/>
      <c r="R2921"/>
      <c r="S2921"/>
      <c r="T2921"/>
      <c r="U2921"/>
      <c r="V2921"/>
      <c r="W2921"/>
      <c r="X2921"/>
      <c r="Y2921"/>
      <c r="Z2921"/>
    </row>
    <row r="2922" spans="15:26" x14ac:dyDescent="0.2">
      <c r="O2922"/>
      <c r="P2922"/>
      <c r="Q2922"/>
      <c r="R2922"/>
      <c r="S2922"/>
      <c r="T2922"/>
      <c r="U2922"/>
      <c r="V2922"/>
      <c r="W2922"/>
      <c r="X2922"/>
      <c r="Y2922"/>
      <c r="Z2922"/>
    </row>
    <row r="2923" spans="15:26" x14ac:dyDescent="0.2">
      <c r="O2923"/>
      <c r="P2923"/>
      <c r="Q2923"/>
      <c r="R2923"/>
      <c r="S2923"/>
      <c r="T2923"/>
      <c r="U2923"/>
      <c r="V2923"/>
      <c r="W2923"/>
      <c r="X2923"/>
      <c r="Y2923"/>
      <c r="Z2923"/>
    </row>
    <row r="2924" spans="15:26" x14ac:dyDescent="0.2">
      <c r="O2924"/>
      <c r="P2924"/>
      <c r="Q2924"/>
      <c r="R2924"/>
      <c r="S2924"/>
      <c r="T2924"/>
      <c r="U2924"/>
      <c r="V2924"/>
      <c r="W2924"/>
      <c r="X2924"/>
      <c r="Y2924"/>
      <c r="Z2924"/>
    </row>
    <row r="2925" spans="15:26" x14ac:dyDescent="0.2">
      <c r="O2925"/>
      <c r="P2925"/>
      <c r="Q2925"/>
      <c r="R2925"/>
      <c r="S2925"/>
      <c r="T2925"/>
      <c r="U2925"/>
      <c r="V2925"/>
      <c r="W2925"/>
      <c r="X2925"/>
      <c r="Y2925"/>
      <c r="Z2925"/>
    </row>
    <row r="2926" spans="15:26" x14ac:dyDescent="0.2">
      <c r="O2926"/>
      <c r="P2926"/>
      <c r="Q2926"/>
      <c r="R2926"/>
      <c r="S2926"/>
      <c r="T2926"/>
      <c r="U2926"/>
      <c r="V2926"/>
      <c r="W2926"/>
      <c r="X2926"/>
      <c r="Y2926"/>
      <c r="Z2926"/>
    </row>
    <row r="2927" spans="15:26" x14ac:dyDescent="0.2">
      <c r="O2927"/>
      <c r="P2927"/>
      <c r="Q2927"/>
      <c r="R2927"/>
      <c r="S2927"/>
      <c r="T2927"/>
      <c r="U2927"/>
      <c r="V2927"/>
      <c r="W2927"/>
      <c r="X2927"/>
      <c r="Y2927"/>
      <c r="Z2927"/>
    </row>
    <row r="2928" spans="15:26" x14ac:dyDescent="0.2">
      <c r="O2928"/>
      <c r="P2928"/>
      <c r="Q2928"/>
      <c r="R2928"/>
      <c r="S2928"/>
      <c r="T2928"/>
      <c r="U2928"/>
      <c r="V2928"/>
      <c r="W2928"/>
      <c r="X2928"/>
      <c r="Y2928"/>
      <c r="Z2928"/>
    </row>
    <row r="2929" spans="15:26" x14ac:dyDescent="0.2">
      <c r="O2929"/>
      <c r="P2929"/>
      <c r="Q2929"/>
      <c r="R2929"/>
      <c r="S2929"/>
      <c r="T2929"/>
      <c r="U2929"/>
      <c r="V2929"/>
      <c r="W2929"/>
      <c r="X2929"/>
      <c r="Y2929"/>
      <c r="Z2929"/>
    </row>
    <row r="2930" spans="15:26" x14ac:dyDescent="0.2">
      <c r="O2930"/>
      <c r="P2930"/>
      <c r="Q2930"/>
      <c r="R2930"/>
      <c r="S2930"/>
      <c r="T2930"/>
      <c r="U2930"/>
      <c r="V2930"/>
      <c r="W2930"/>
      <c r="X2930"/>
      <c r="Y2930"/>
      <c r="Z2930"/>
    </row>
    <row r="2931" spans="15:26" x14ac:dyDescent="0.2">
      <c r="O2931"/>
      <c r="P2931"/>
      <c r="Q2931"/>
      <c r="R2931"/>
      <c r="S2931"/>
      <c r="T2931"/>
      <c r="U2931"/>
      <c r="V2931"/>
      <c r="W2931"/>
      <c r="X2931"/>
      <c r="Y2931"/>
      <c r="Z2931"/>
    </row>
    <row r="2932" spans="15:26" x14ac:dyDescent="0.2">
      <c r="O2932"/>
      <c r="P2932"/>
      <c r="Q2932"/>
      <c r="R2932"/>
      <c r="S2932"/>
      <c r="T2932"/>
      <c r="U2932"/>
      <c r="V2932"/>
      <c r="W2932"/>
      <c r="X2932"/>
      <c r="Y2932"/>
      <c r="Z2932"/>
    </row>
    <row r="2933" spans="15:26" x14ac:dyDescent="0.2">
      <c r="O2933"/>
      <c r="P2933"/>
      <c r="Q2933"/>
      <c r="R2933"/>
      <c r="S2933"/>
      <c r="T2933"/>
      <c r="U2933"/>
      <c r="V2933"/>
      <c r="W2933"/>
      <c r="X2933"/>
      <c r="Y2933"/>
      <c r="Z2933"/>
    </row>
    <row r="2934" spans="15:26" x14ac:dyDescent="0.2">
      <c r="O2934"/>
      <c r="P2934"/>
      <c r="Q2934"/>
      <c r="R2934"/>
      <c r="S2934"/>
      <c r="T2934"/>
      <c r="U2934"/>
      <c r="V2934"/>
      <c r="W2934"/>
      <c r="X2934"/>
      <c r="Y2934"/>
      <c r="Z2934"/>
    </row>
    <row r="2935" spans="15:26" x14ac:dyDescent="0.2">
      <c r="O2935"/>
      <c r="P2935"/>
      <c r="Q2935"/>
      <c r="R2935"/>
      <c r="S2935"/>
      <c r="T2935"/>
      <c r="U2935"/>
      <c r="V2935"/>
      <c r="W2935"/>
      <c r="X2935"/>
      <c r="Y2935"/>
      <c r="Z2935"/>
    </row>
    <row r="2936" spans="15:26" x14ac:dyDescent="0.2">
      <c r="O2936"/>
      <c r="P2936"/>
      <c r="Q2936"/>
      <c r="R2936"/>
      <c r="S2936"/>
      <c r="T2936"/>
      <c r="U2936"/>
      <c r="V2936"/>
      <c r="W2936"/>
      <c r="X2936"/>
      <c r="Y2936"/>
      <c r="Z2936"/>
    </row>
    <row r="2937" spans="15:26" x14ac:dyDescent="0.2">
      <c r="O2937"/>
      <c r="P2937"/>
      <c r="Q2937"/>
      <c r="R2937"/>
      <c r="S2937"/>
      <c r="T2937"/>
      <c r="U2937"/>
      <c r="V2937"/>
      <c r="W2937"/>
      <c r="X2937"/>
      <c r="Y2937"/>
      <c r="Z2937"/>
    </row>
    <row r="2938" spans="15:26" x14ac:dyDescent="0.2">
      <c r="O2938"/>
      <c r="P2938"/>
      <c r="Q2938"/>
      <c r="R2938"/>
      <c r="S2938"/>
      <c r="T2938"/>
      <c r="U2938"/>
      <c r="V2938"/>
      <c r="W2938"/>
      <c r="X2938"/>
      <c r="Y2938"/>
      <c r="Z2938"/>
    </row>
    <row r="2939" spans="15:26" x14ac:dyDescent="0.2">
      <c r="O2939"/>
      <c r="P2939"/>
      <c r="Q2939"/>
      <c r="R2939"/>
      <c r="S2939"/>
      <c r="T2939"/>
      <c r="U2939"/>
      <c r="V2939"/>
      <c r="W2939"/>
      <c r="X2939"/>
      <c r="Y2939"/>
      <c r="Z2939"/>
    </row>
    <row r="2940" spans="15:26" x14ac:dyDescent="0.2">
      <c r="O2940"/>
      <c r="P2940"/>
      <c r="Q2940"/>
      <c r="R2940"/>
      <c r="S2940"/>
      <c r="T2940"/>
      <c r="U2940"/>
      <c r="V2940"/>
      <c r="W2940"/>
      <c r="X2940"/>
      <c r="Y2940"/>
      <c r="Z2940"/>
    </row>
    <row r="2941" spans="15:26" x14ac:dyDescent="0.2">
      <c r="O2941"/>
      <c r="P2941"/>
      <c r="Q2941"/>
      <c r="R2941"/>
      <c r="S2941"/>
      <c r="T2941"/>
      <c r="U2941"/>
      <c r="V2941"/>
      <c r="W2941"/>
      <c r="X2941"/>
      <c r="Y2941"/>
      <c r="Z2941"/>
    </row>
    <row r="2942" spans="15:26" x14ac:dyDescent="0.2">
      <c r="O2942"/>
      <c r="P2942"/>
      <c r="Q2942"/>
      <c r="R2942"/>
      <c r="S2942"/>
      <c r="T2942"/>
      <c r="U2942"/>
      <c r="V2942"/>
      <c r="W2942"/>
      <c r="X2942"/>
      <c r="Y2942"/>
      <c r="Z2942"/>
    </row>
    <row r="2943" spans="15:26" x14ac:dyDescent="0.2">
      <c r="O2943"/>
      <c r="P2943"/>
      <c r="Q2943"/>
      <c r="R2943"/>
      <c r="S2943"/>
      <c r="T2943"/>
      <c r="U2943"/>
      <c r="V2943"/>
      <c r="W2943"/>
      <c r="X2943"/>
      <c r="Y2943"/>
      <c r="Z2943"/>
    </row>
    <row r="2944" spans="15:26" x14ac:dyDescent="0.2">
      <c r="O2944"/>
      <c r="P2944"/>
      <c r="Q2944"/>
      <c r="R2944"/>
      <c r="S2944"/>
      <c r="T2944"/>
      <c r="U2944"/>
      <c r="V2944"/>
      <c r="W2944"/>
      <c r="X2944"/>
      <c r="Y2944"/>
      <c r="Z2944"/>
    </row>
    <row r="2945" spans="15:26" x14ac:dyDescent="0.2">
      <c r="O2945"/>
      <c r="P2945"/>
      <c r="Q2945"/>
      <c r="R2945"/>
      <c r="S2945"/>
      <c r="T2945"/>
      <c r="U2945"/>
      <c r="V2945"/>
      <c r="W2945"/>
      <c r="X2945"/>
      <c r="Y2945"/>
      <c r="Z2945"/>
    </row>
    <row r="2946" spans="15:26" x14ac:dyDescent="0.2">
      <c r="O2946"/>
      <c r="P2946"/>
      <c r="Q2946"/>
      <c r="R2946"/>
      <c r="S2946"/>
      <c r="T2946"/>
      <c r="U2946"/>
      <c r="V2946"/>
      <c r="W2946"/>
      <c r="X2946"/>
      <c r="Y2946"/>
      <c r="Z2946"/>
    </row>
    <row r="2947" spans="15:26" x14ac:dyDescent="0.2">
      <c r="O2947"/>
      <c r="P2947"/>
      <c r="Q2947"/>
      <c r="R2947"/>
      <c r="S2947"/>
      <c r="T2947"/>
      <c r="U2947"/>
      <c r="V2947"/>
      <c r="W2947"/>
      <c r="X2947"/>
      <c r="Y2947"/>
      <c r="Z2947"/>
    </row>
    <row r="2948" spans="15:26" x14ac:dyDescent="0.2">
      <c r="O2948"/>
      <c r="P2948"/>
      <c r="Q2948"/>
      <c r="R2948"/>
      <c r="S2948"/>
      <c r="T2948"/>
      <c r="U2948"/>
      <c r="V2948"/>
      <c r="W2948"/>
      <c r="X2948"/>
      <c r="Y2948"/>
      <c r="Z2948"/>
    </row>
    <row r="2949" spans="15:26" x14ac:dyDescent="0.2">
      <c r="O2949"/>
      <c r="P2949"/>
      <c r="Q2949"/>
      <c r="R2949"/>
      <c r="S2949"/>
      <c r="T2949"/>
      <c r="U2949"/>
      <c r="V2949"/>
      <c r="W2949"/>
      <c r="X2949"/>
      <c r="Y2949"/>
      <c r="Z2949"/>
    </row>
    <row r="2950" spans="15:26" x14ac:dyDescent="0.2">
      <c r="O2950"/>
      <c r="P2950"/>
      <c r="Q2950"/>
      <c r="R2950"/>
      <c r="S2950"/>
      <c r="T2950"/>
      <c r="U2950"/>
      <c r="V2950"/>
      <c r="W2950"/>
      <c r="X2950"/>
      <c r="Y2950"/>
      <c r="Z2950"/>
    </row>
    <row r="2951" spans="15:26" x14ac:dyDescent="0.2">
      <c r="O2951"/>
      <c r="P2951"/>
      <c r="Q2951"/>
      <c r="R2951"/>
      <c r="S2951"/>
      <c r="T2951"/>
      <c r="U2951"/>
      <c r="V2951"/>
      <c r="W2951"/>
      <c r="X2951"/>
      <c r="Y2951"/>
      <c r="Z2951"/>
    </row>
    <row r="2952" spans="15:26" x14ac:dyDescent="0.2">
      <c r="O2952"/>
      <c r="P2952"/>
      <c r="Q2952"/>
      <c r="R2952"/>
      <c r="S2952"/>
      <c r="T2952"/>
      <c r="U2952"/>
      <c r="V2952"/>
      <c r="W2952"/>
      <c r="X2952"/>
      <c r="Y2952"/>
      <c r="Z2952"/>
    </row>
    <row r="2953" spans="15:26" x14ac:dyDescent="0.2">
      <c r="O2953"/>
      <c r="P2953"/>
      <c r="Q2953"/>
      <c r="R2953"/>
      <c r="S2953"/>
      <c r="T2953"/>
      <c r="U2953"/>
      <c r="V2953"/>
      <c r="W2953"/>
      <c r="X2953"/>
      <c r="Y2953"/>
      <c r="Z2953"/>
    </row>
    <row r="2954" spans="15:26" x14ac:dyDescent="0.2">
      <c r="O2954"/>
      <c r="P2954"/>
      <c r="Q2954"/>
      <c r="R2954"/>
      <c r="S2954"/>
      <c r="T2954"/>
      <c r="U2954"/>
      <c r="V2954"/>
      <c r="W2954"/>
      <c r="X2954"/>
      <c r="Y2954"/>
      <c r="Z2954"/>
    </row>
    <row r="2955" spans="15:26" x14ac:dyDescent="0.2">
      <c r="O2955"/>
      <c r="P2955"/>
      <c r="Q2955"/>
      <c r="R2955"/>
      <c r="S2955"/>
      <c r="T2955"/>
      <c r="U2955"/>
      <c r="V2955"/>
      <c r="W2955"/>
      <c r="X2955"/>
      <c r="Y2955"/>
      <c r="Z2955"/>
    </row>
    <row r="2956" spans="15:26" x14ac:dyDescent="0.2">
      <c r="O2956"/>
      <c r="P2956"/>
      <c r="Q2956"/>
      <c r="R2956"/>
      <c r="S2956"/>
      <c r="T2956"/>
      <c r="U2956"/>
      <c r="V2956"/>
      <c r="W2956"/>
      <c r="X2956"/>
      <c r="Y2956"/>
      <c r="Z2956"/>
    </row>
    <row r="2957" spans="15:26" x14ac:dyDescent="0.2">
      <c r="O2957"/>
      <c r="P2957"/>
      <c r="Q2957"/>
      <c r="R2957"/>
      <c r="S2957"/>
      <c r="T2957"/>
      <c r="U2957"/>
      <c r="V2957"/>
      <c r="W2957"/>
      <c r="X2957"/>
      <c r="Y2957"/>
      <c r="Z2957"/>
    </row>
    <row r="2958" spans="15:26" x14ac:dyDescent="0.2">
      <c r="O2958"/>
      <c r="P2958"/>
      <c r="Q2958"/>
      <c r="R2958"/>
      <c r="S2958"/>
      <c r="T2958"/>
      <c r="U2958"/>
      <c r="V2958"/>
      <c r="W2958"/>
      <c r="X2958"/>
      <c r="Y2958"/>
      <c r="Z2958"/>
    </row>
    <row r="2959" spans="15:26" x14ac:dyDescent="0.2">
      <c r="O2959"/>
      <c r="P2959"/>
      <c r="Q2959"/>
      <c r="R2959"/>
      <c r="S2959"/>
      <c r="T2959"/>
      <c r="U2959"/>
      <c r="V2959"/>
      <c r="W2959"/>
      <c r="X2959"/>
      <c r="Y2959"/>
      <c r="Z2959"/>
    </row>
    <row r="2960" spans="15:26" x14ac:dyDescent="0.2">
      <c r="O2960"/>
      <c r="P2960"/>
      <c r="Q2960"/>
      <c r="R2960"/>
      <c r="S2960"/>
      <c r="T2960"/>
      <c r="U2960"/>
      <c r="V2960"/>
      <c r="W2960"/>
      <c r="X2960"/>
      <c r="Y2960"/>
      <c r="Z2960"/>
    </row>
    <row r="2961" spans="15:26" x14ac:dyDescent="0.2">
      <c r="O2961"/>
      <c r="P2961"/>
      <c r="Q2961"/>
      <c r="R2961"/>
      <c r="S2961"/>
      <c r="T2961"/>
      <c r="U2961"/>
      <c r="V2961"/>
      <c r="W2961"/>
      <c r="X2961"/>
      <c r="Y2961"/>
      <c r="Z2961"/>
    </row>
    <row r="2962" spans="15:26" x14ac:dyDescent="0.2">
      <c r="O2962"/>
      <c r="P2962"/>
      <c r="Q2962"/>
      <c r="R2962"/>
      <c r="S2962"/>
      <c r="T2962"/>
      <c r="U2962"/>
      <c r="V2962"/>
      <c r="W2962"/>
      <c r="X2962"/>
      <c r="Y2962"/>
      <c r="Z2962"/>
    </row>
    <row r="2963" spans="15:26" x14ac:dyDescent="0.2">
      <c r="O2963"/>
      <c r="P2963"/>
      <c r="Q2963"/>
      <c r="R2963"/>
      <c r="S2963"/>
      <c r="T2963"/>
      <c r="U2963"/>
      <c r="V2963"/>
      <c r="W2963"/>
      <c r="X2963"/>
      <c r="Y2963"/>
      <c r="Z2963"/>
    </row>
    <row r="2964" spans="15:26" x14ac:dyDescent="0.2">
      <c r="O2964"/>
      <c r="P2964"/>
      <c r="Q2964"/>
      <c r="R2964"/>
      <c r="S2964"/>
      <c r="T2964"/>
      <c r="U2964"/>
      <c r="V2964"/>
      <c r="W2964"/>
      <c r="X2964"/>
      <c r="Y2964"/>
      <c r="Z2964"/>
    </row>
    <row r="2965" spans="15:26" x14ac:dyDescent="0.2">
      <c r="O2965"/>
      <c r="P2965"/>
      <c r="Q2965"/>
      <c r="R2965"/>
      <c r="S2965"/>
      <c r="T2965"/>
      <c r="U2965"/>
      <c r="V2965"/>
      <c r="W2965"/>
      <c r="X2965"/>
      <c r="Y2965"/>
      <c r="Z2965"/>
    </row>
    <row r="2966" spans="15:26" x14ac:dyDescent="0.2">
      <c r="O2966"/>
      <c r="P2966"/>
      <c r="Q2966"/>
      <c r="R2966"/>
      <c r="S2966"/>
      <c r="T2966"/>
      <c r="U2966"/>
      <c r="V2966"/>
      <c r="W2966"/>
      <c r="X2966"/>
      <c r="Y2966"/>
      <c r="Z2966"/>
    </row>
    <row r="2967" spans="15:26" x14ac:dyDescent="0.2">
      <c r="O2967"/>
      <c r="P2967"/>
      <c r="Q2967"/>
      <c r="R2967"/>
      <c r="S2967"/>
      <c r="T2967"/>
      <c r="U2967"/>
      <c r="V2967"/>
      <c r="W2967"/>
      <c r="X2967"/>
      <c r="Y2967"/>
      <c r="Z2967"/>
    </row>
    <row r="2968" spans="15:26" x14ac:dyDescent="0.2">
      <c r="O2968"/>
      <c r="P2968"/>
      <c r="Q2968"/>
      <c r="R2968"/>
      <c r="S2968"/>
      <c r="T2968"/>
      <c r="U2968"/>
      <c r="V2968"/>
      <c r="W2968"/>
      <c r="X2968"/>
      <c r="Y2968"/>
      <c r="Z2968"/>
    </row>
    <row r="2969" spans="15:26" x14ac:dyDescent="0.2">
      <c r="O2969"/>
      <c r="P2969"/>
      <c r="Q2969"/>
      <c r="R2969"/>
      <c r="S2969"/>
      <c r="T2969"/>
      <c r="U2969"/>
      <c r="V2969"/>
      <c r="W2969"/>
      <c r="X2969"/>
      <c r="Y2969"/>
      <c r="Z2969"/>
    </row>
    <row r="2970" spans="15:26" x14ac:dyDescent="0.2">
      <c r="O2970"/>
      <c r="P2970"/>
      <c r="Q2970"/>
      <c r="R2970"/>
      <c r="S2970"/>
      <c r="T2970"/>
      <c r="U2970"/>
      <c r="V2970"/>
      <c r="W2970"/>
      <c r="X2970"/>
      <c r="Y2970"/>
      <c r="Z2970"/>
    </row>
    <row r="2971" spans="15:26" x14ac:dyDescent="0.2">
      <c r="O2971"/>
      <c r="P2971"/>
      <c r="Q2971"/>
      <c r="R2971"/>
      <c r="S2971"/>
      <c r="T2971"/>
      <c r="U2971"/>
      <c r="V2971"/>
      <c r="W2971"/>
      <c r="X2971"/>
      <c r="Y2971"/>
      <c r="Z2971"/>
    </row>
    <row r="2972" spans="15:26" x14ac:dyDescent="0.2">
      <c r="O2972"/>
      <c r="P2972"/>
      <c r="Q2972"/>
      <c r="R2972"/>
      <c r="S2972"/>
      <c r="T2972"/>
      <c r="U2972"/>
      <c r="V2972"/>
      <c r="W2972"/>
      <c r="X2972"/>
      <c r="Y2972"/>
      <c r="Z2972"/>
    </row>
    <row r="2973" spans="15:26" x14ac:dyDescent="0.2">
      <c r="O2973"/>
      <c r="P2973"/>
      <c r="Q2973"/>
      <c r="R2973"/>
      <c r="S2973"/>
      <c r="T2973"/>
      <c r="U2973"/>
      <c r="V2973"/>
      <c r="W2973"/>
      <c r="X2973"/>
      <c r="Y2973"/>
      <c r="Z2973"/>
    </row>
    <row r="2974" spans="15:26" x14ac:dyDescent="0.2">
      <c r="O2974"/>
      <c r="P2974"/>
      <c r="Q2974"/>
      <c r="R2974"/>
      <c r="S2974"/>
      <c r="T2974"/>
      <c r="U2974"/>
      <c r="V2974"/>
      <c r="W2974"/>
      <c r="X2974"/>
      <c r="Y2974"/>
      <c r="Z2974"/>
    </row>
    <row r="2975" spans="15:26" x14ac:dyDescent="0.2">
      <c r="O2975"/>
      <c r="P2975"/>
      <c r="Q2975"/>
      <c r="R2975"/>
      <c r="S2975"/>
      <c r="T2975"/>
      <c r="U2975"/>
      <c r="V2975"/>
      <c r="W2975"/>
      <c r="X2975"/>
      <c r="Y2975"/>
      <c r="Z2975"/>
    </row>
    <row r="2976" spans="15:26" x14ac:dyDescent="0.2">
      <c r="O2976"/>
      <c r="P2976"/>
      <c r="Q2976"/>
      <c r="R2976"/>
      <c r="S2976"/>
      <c r="T2976"/>
      <c r="U2976"/>
      <c r="V2976"/>
      <c r="W2976"/>
      <c r="X2976"/>
      <c r="Y2976"/>
      <c r="Z2976"/>
    </row>
    <row r="2977" spans="15:26" x14ac:dyDescent="0.2">
      <c r="O2977"/>
      <c r="P2977"/>
      <c r="Q2977"/>
      <c r="R2977"/>
      <c r="S2977"/>
      <c r="T2977"/>
      <c r="U2977"/>
      <c r="V2977"/>
      <c r="W2977"/>
      <c r="X2977"/>
      <c r="Y2977"/>
      <c r="Z2977"/>
    </row>
    <row r="2978" spans="15:26" x14ac:dyDescent="0.2">
      <c r="O2978"/>
      <c r="P2978"/>
      <c r="Q2978"/>
      <c r="R2978"/>
      <c r="S2978"/>
      <c r="T2978"/>
      <c r="U2978"/>
      <c r="V2978"/>
      <c r="W2978"/>
      <c r="X2978"/>
      <c r="Y2978"/>
      <c r="Z2978"/>
    </row>
    <row r="2979" spans="15:26" x14ac:dyDescent="0.2">
      <c r="O2979"/>
      <c r="P2979"/>
      <c r="Q2979"/>
      <c r="R2979"/>
      <c r="S2979"/>
      <c r="T2979"/>
      <c r="U2979"/>
      <c r="V2979"/>
      <c r="W2979"/>
      <c r="X2979"/>
      <c r="Y2979"/>
      <c r="Z2979"/>
    </row>
    <row r="2980" spans="15:26" x14ac:dyDescent="0.2">
      <c r="O2980"/>
      <c r="P2980"/>
      <c r="Q2980"/>
      <c r="R2980"/>
      <c r="S2980"/>
      <c r="T2980"/>
      <c r="U2980"/>
      <c r="V2980"/>
      <c r="W2980"/>
      <c r="X2980"/>
      <c r="Y2980"/>
      <c r="Z2980"/>
    </row>
    <row r="2981" spans="15:26" x14ac:dyDescent="0.2">
      <c r="O2981"/>
      <c r="P2981"/>
      <c r="Q2981"/>
      <c r="R2981"/>
      <c r="S2981"/>
      <c r="T2981"/>
      <c r="U2981"/>
      <c r="V2981"/>
      <c r="W2981"/>
      <c r="X2981"/>
      <c r="Y2981"/>
      <c r="Z2981"/>
    </row>
    <row r="2982" spans="15:26" x14ac:dyDescent="0.2">
      <c r="O2982"/>
      <c r="P2982"/>
      <c r="Q2982"/>
      <c r="R2982"/>
      <c r="S2982"/>
      <c r="T2982"/>
      <c r="U2982"/>
      <c r="V2982"/>
      <c r="W2982"/>
      <c r="X2982"/>
      <c r="Y2982"/>
      <c r="Z2982"/>
    </row>
    <row r="2983" spans="15:26" x14ac:dyDescent="0.2">
      <c r="O2983"/>
      <c r="P2983"/>
      <c r="Q2983"/>
      <c r="R2983"/>
      <c r="S2983"/>
      <c r="T2983"/>
      <c r="U2983"/>
      <c r="V2983"/>
      <c r="W2983"/>
      <c r="X2983"/>
      <c r="Y2983"/>
      <c r="Z2983"/>
    </row>
    <row r="2984" spans="15:26" x14ac:dyDescent="0.2">
      <c r="O2984"/>
      <c r="P2984"/>
      <c r="Q2984"/>
      <c r="R2984"/>
      <c r="S2984"/>
      <c r="T2984"/>
      <c r="U2984"/>
      <c r="V2984"/>
      <c r="W2984"/>
      <c r="X2984"/>
      <c r="Y2984"/>
      <c r="Z2984"/>
    </row>
    <row r="2985" spans="15:26" x14ac:dyDescent="0.2">
      <c r="O2985"/>
      <c r="P2985"/>
      <c r="Q2985"/>
      <c r="R2985"/>
      <c r="S2985"/>
      <c r="T2985"/>
      <c r="U2985"/>
      <c r="V2985"/>
      <c r="W2985"/>
      <c r="X2985"/>
      <c r="Y2985"/>
      <c r="Z2985"/>
    </row>
    <row r="2986" spans="15:26" x14ac:dyDescent="0.2">
      <c r="O2986"/>
      <c r="P2986"/>
      <c r="Q2986"/>
      <c r="R2986"/>
      <c r="S2986"/>
      <c r="T2986"/>
      <c r="U2986"/>
      <c r="V2986"/>
      <c r="W2986"/>
      <c r="X2986"/>
      <c r="Y2986"/>
      <c r="Z2986"/>
    </row>
    <row r="2987" spans="15:26" x14ac:dyDescent="0.2">
      <c r="O2987"/>
      <c r="P2987"/>
      <c r="Q2987"/>
      <c r="R2987"/>
      <c r="S2987"/>
      <c r="T2987"/>
      <c r="U2987"/>
      <c r="V2987"/>
      <c r="W2987"/>
      <c r="X2987"/>
      <c r="Y2987"/>
      <c r="Z2987"/>
    </row>
    <row r="2988" spans="15:26" x14ac:dyDescent="0.2">
      <c r="O2988"/>
      <c r="P2988"/>
      <c r="Q2988"/>
      <c r="R2988"/>
      <c r="S2988"/>
      <c r="T2988"/>
      <c r="U2988"/>
      <c r="V2988"/>
      <c r="W2988"/>
      <c r="X2988"/>
      <c r="Y2988"/>
      <c r="Z2988"/>
    </row>
    <row r="2989" spans="15:26" x14ac:dyDescent="0.2">
      <c r="O2989"/>
      <c r="P2989"/>
      <c r="Q2989"/>
      <c r="R2989"/>
      <c r="S2989"/>
      <c r="T2989"/>
      <c r="U2989"/>
      <c r="V2989"/>
      <c r="W2989"/>
      <c r="X2989"/>
      <c r="Y2989"/>
      <c r="Z2989"/>
    </row>
    <row r="2990" spans="15:26" x14ac:dyDescent="0.2">
      <c r="O2990"/>
      <c r="P2990"/>
      <c r="Q2990"/>
      <c r="R2990"/>
      <c r="S2990"/>
      <c r="T2990"/>
      <c r="U2990"/>
      <c r="V2990"/>
      <c r="W2990"/>
      <c r="X2990"/>
      <c r="Y2990"/>
      <c r="Z2990"/>
    </row>
    <row r="2991" spans="15:26" x14ac:dyDescent="0.2">
      <c r="O2991"/>
      <c r="P2991"/>
      <c r="Q2991"/>
      <c r="R2991"/>
      <c r="S2991"/>
      <c r="T2991"/>
      <c r="U2991"/>
      <c r="V2991"/>
      <c r="W2991"/>
      <c r="X2991"/>
      <c r="Y2991"/>
      <c r="Z2991"/>
    </row>
    <row r="2992" spans="15:26" x14ac:dyDescent="0.2">
      <c r="O2992"/>
      <c r="P2992"/>
      <c r="Q2992"/>
      <c r="R2992"/>
      <c r="S2992"/>
      <c r="T2992"/>
      <c r="U2992"/>
      <c r="V2992"/>
      <c r="W2992"/>
      <c r="X2992"/>
      <c r="Y2992"/>
      <c r="Z2992"/>
    </row>
    <row r="2993" spans="15:26" x14ac:dyDescent="0.2">
      <c r="O2993"/>
      <c r="P2993"/>
      <c r="Q2993"/>
      <c r="R2993"/>
      <c r="S2993"/>
      <c r="T2993"/>
      <c r="U2993"/>
      <c r="V2993"/>
      <c r="W2993"/>
      <c r="X2993"/>
      <c r="Y2993"/>
      <c r="Z2993"/>
    </row>
    <row r="2994" spans="15:26" x14ac:dyDescent="0.2">
      <c r="O2994"/>
      <c r="P2994"/>
      <c r="Q2994"/>
      <c r="R2994"/>
      <c r="S2994"/>
      <c r="T2994"/>
      <c r="U2994"/>
      <c r="V2994"/>
      <c r="W2994"/>
      <c r="X2994"/>
      <c r="Y2994"/>
      <c r="Z2994"/>
    </row>
    <row r="2995" spans="15:26" x14ac:dyDescent="0.2">
      <c r="O2995"/>
      <c r="P2995"/>
      <c r="Q2995"/>
      <c r="R2995"/>
      <c r="S2995"/>
      <c r="T2995"/>
      <c r="U2995"/>
      <c r="V2995"/>
      <c r="W2995"/>
      <c r="X2995"/>
      <c r="Y2995"/>
      <c r="Z2995"/>
    </row>
    <row r="2996" spans="15:26" x14ac:dyDescent="0.2">
      <c r="O2996"/>
      <c r="P2996"/>
      <c r="Q2996"/>
      <c r="R2996"/>
      <c r="S2996"/>
      <c r="T2996"/>
      <c r="U2996"/>
      <c r="V2996"/>
      <c r="W2996"/>
      <c r="X2996"/>
      <c r="Y2996"/>
      <c r="Z2996"/>
    </row>
    <row r="2997" spans="15:26" x14ac:dyDescent="0.2">
      <c r="O2997"/>
      <c r="P2997"/>
      <c r="Q2997"/>
      <c r="R2997"/>
      <c r="S2997"/>
      <c r="T2997"/>
      <c r="U2997"/>
      <c r="V2997"/>
      <c r="W2997"/>
      <c r="X2997"/>
      <c r="Y2997"/>
      <c r="Z2997"/>
    </row>
    <row r="2998" spans="15:26" x14ac:dyDescent="0.2">
      <c r="O2998"/>
      <c r="P2998"/>
      <c r="Q2998"/>
      <c r="R2998"/>
      <c r="S2998"/>
      <c r="T2998"/>
      <c r="U2998"/>
      <c r="V2998"/>
      <c r="W2998"/>
      <c r="X2998"/>
      <c r="Y2998"/>
      <c r="Z2998"/>
    </row>
    <row r="2999" spans="15:26" x14ac:dyDescent="0.2">
      <c r="O2999"/>
      <c r="P2999"/>
      <c r="Q2999"/>
      <c r="R2999"/>
      <c r="S2999"/>
      <c r="T2999"/>
      <c r="U2999"/>
      <c r="V2999"/>
      <c r="W2999"/>
      <c r="X2999"/>
      <c r="Y2999"/>
      <c r="Z2999"/>
    </row>
    <row r="3000" spans="15:26" x14ac:dyDescent="0.2">
      <c r="O3000"/>
      <c r="P3000"/>
      <c r="Q3000"/>
      <c r="R3000"/>
      <c r="S3000"/>
      <c r="T3000"/>
      <c r="U3000"/>
      <c r="V3000"/>
      <c r="W3000"/>
      <c r="X3000"/>
      <c r="Y3000"/>
      <c r="Z3000"/>
    </row>
    <row r="3001" spans="15:26" x14ac:dyDescent="0.2">
      <c r="O3001"/>
      <c r="P3001"/>
      <c r="Q3001"/>
      <c r="R3001"/>
      <c r="S3001"/>
      <c r="T3001"/>
      <c r="U3001"/>
      <c r="V3001"/>
      <c r="W3001"/>
      <c r="X3001"/>
      <c r="Y3001"/>
      <c r="Z3001"/>
    </row>
    <row r="3002" spans="15:26" x14ac:dyDescent="0.2">
      <c r="O3002"/>
      <c r="P3002"/>
      <c r="Q3002"/>
      <c r="R3002"/>
      <c r="S3002"/>
      <c r="T3002"/>
      <c r="U3002"/>
      <c r="V3002"/>
      <c r="W3002"/>
      <c r="X3002"/>
      <c r="Y3002"/>
      <c r="Z3002"/>
    </row>
    <row r="3003" spans="15:26" x14ac:dyDescent="0.2">
      <c r="O3003"/>
      <c r="P3003"/>
      <c r="Q3003"/>
      <c r="R3003"/>
      <c r="S3003"/>
      <c r="T3003"/>
      <c r="U3003"/>
      <c r="V3003"/>
      <c r="W3003"/>
      <c r="X3003"/>
      <c r="Y3003"/>
      <c r="Z3003"/>
    </row>
    <row r="3004" spans="15:26" x14ac:dyDescent="0.2">
      <c r="O3004"/>
      <c r="P3004"/>
      <c r="Q3004"/>
      <c r="R3004"/>
      <c r="S3004"/>
      <c r="T3004"/>
      <c r="U3004"/>
      <c r="V3004"/>
      <c r="W3004"/>
      <c r="X3004"/>
      <c r="Y3004"/>
      <c r="Z3004"/>
    </row>
    <row r="3005" spans="15:26" x14ac:dyDescent="0.2">
      <c r="O3005"/>
      <c r="P3005"/>
      <c r="Q3005"/>
      <c r="R3005"/>
      <c r="S3005"/>
      <c r="T3005"/>
      <c r="U3005"/>
      <c r="V3005"/>
      <c r="W3005"/>
      <c r="X3005"/>
      <c r="Y3005"/>
      <c r="Z3005"/>
    </row>
    <row r="3006" spans="15:26" x14ac:dyDescent="0.2">
      <c r="O3006"/>
      <c r="P3006"/>
      <c r="Q3006"/>
      <c r="R3006"/>
      <c r="S3006"/>
      <c r="T3006"/>
      <c r="U3006"/>
      <c r="V3006"/>
      <c r="W3006"/>
      <c r="X3006"/>
      <c r="Y3006"/>
      <c r="Z3006"/>
    </row>
    <row r="3007" spans="15:26" x14ac:dyDescent="0.2">
      <c r="O3007"/>
      <c r="P3007"/>
      <c r="Q3007"/>
      <c r="R3007"/>
      <c r="S3007"/>
      <c r="T3007"/>
      <c r="U3007"/>
      <c r="V3007"/>
      <c r="W3007"/>
      <c r="X3007"/>
      <c r="Y3007"/>
      <c r="Z3007"/>
    </row>
    <row r="3008" spans="15:26" x14ac:dyDescent="0.2">
      <c r="O3008"/>
      <c r="P3008"/>
      <c r="Q3008"/>
      <c r="R3008"/>
      <c r="S3008"/>
      <c r="T3008"/>
      <c r="U3008"/>
      <c r="V3008"/>
      <c r="W3008"/>
      <c r="X3008"/>
      <c r="Y3008"/>
      <c r="Z3008"/>
    </row>
    <row r="3009" spans="15:26" x14ac:dyDescent="0.2">
      <c r="O3009"/>
      <c r="P3009"/>
      <c r="Q3009"/>
      <c r="R3009"/>
      <c r="S3009"/>
      <c r="T3009"/>
      <c r="U3009"/>
      <c r="V3009"/>
      <c r="W3009"/>
      <c r="X3009"/>
      <c r="Y3009"/>
      <c r="Z3009"/>
    </row>
    <row r="3010" spans="15:26" x14ac:dyDescent="0.2">
      <c r="O3010"/>
      <c r="P3010"/>
      <c r="Q3010"/>
      <c r="R3010"/>
      <c r="S3010"/>
      <c r="T3010"/>
      <c r="U3010"/>
      <c r="V3010"/>
      <c r="W3010"/>
      <c r="X3010"/>
      <c r="Y3010"/>
      <c r="Z3010"/>
    </row>
    <row r="3011" spans="15:26" x14ac:dyDescent="0.2">
      <c r="O3011"/>
      <c r="P3011"/>
      <c r="Q3011"/>
      <c r="R3011"/>
      <c r="S3011"/>
      <c r="T3011"/>
      <c r="U3011"/>
      <c r="V3011"/>
      <c r="W3011"/>
      <c r="X3011"/>
      <c r="Y3011"/>
      <c r="Z3011"/>
    </row>
    <row r="3012" spans="15:26" x14ac:dyDescent="0.2">
      <c r="O3012"/>
      <c r="P3012"/>
      <c r="Q3012"/>
      <c r="R3012"/>
      <c r="S3012"/>
      <c r="T3012"/>
      <c r="U3012"/>
      <c r="V3012"/>
      <c r="W3012"/>
      <c r="X3012"/>
      <c r="Y3012"/>
      <c r="Z3012"/>
    </row>
    <row r="3013" spans="15:26" x14ac:dyDescent="0.2">
      <c r="O3013"/>
      <c r="P3013"/>
      <c r="Q3013"/>
      <c r="R3013"/>
      <c r="S3013"/>
      <c r="T3013"/>
      <c r="U3013"/>
      <c r="V3013"/>
      <c r="W3013"/>
      <c r="X3013"/>
      <c r="Y3013"/>
      <c r="Z3013"/>
    </row>
    <row r="3014" spans="15:26" x14ac:dyDescent="0.2">
      <c r="O3014"/>
      <c r="P3014"/>
      <c r="Q3014"/>
      <c r="R3014"/>
      <c r="S3014"/>
      <c r="T3014"/>
      <c r="U3014"/>
      <c r="V3014"/>
      <c r="W3014"/>
      <c r="X3014"/>
      <c r="Y3014"/>
      <c r="Z3014"/>
    </row>
    <row r="3015" spans="15:26" x14ac:dyDescent="0.2">
      <c r="O3015"/>
      <c r="P3015"/>
      <c r="Q3015"/>
      <c r="R3015"/>
      <c r="S3015"/>
      <c r="T3015"/>
      <c r="U3015"/>
      <c r="V3015"/>
      <c r="W3015"/>
      <c r="X3015"/>
      <c r="Y3015"/>
      <c r="Z3015"/>
    </row>
    <row r="3016" spans="15:26" x14ac:dyDescent="0.2">
      <c r="O3016"/>
      <c r="P3016"/>
      <c r="Q3016"/>
      <c r="R3016"/>
      <c r="S3016"/>
      <c r="T3016"/>
      <c r="U3016"/>
      <c r="V3016"/>
      <c r="W3016"/>
      <c r="X3016"/>
      <c r="Y3016"/>
      <c r="Z3016"/>
    </row>
    <row r="3017" spans="15:26" x14ac:dyDescent="0.2">
      <c r="O3017"/>
      <c r="P3017"/>
      <c r="Q3017"/>
      <c r="R3017"/>
      <c r="S3017"/>
      <c r="T3017"/>
      <c r="U3017"/>
      <c r="V3017"/>
      <c r="W3017"/>
      <c r="X3017"/>
      <c r="Y3017"/>
      <c r="Z3017"/>
    </row>
    <row r="3018" spans="15:26" x14ac:dyDescent="0.2">
      <c r="O3018"/>
      <c r="P3018"/>
      <c r="Q3018"/>
      <c r="R3018"/>
      <c r="S3018"/>
      <c r="T3018"/>
      <c r="U3018"/>
      <c r="V3018"/>
      <c r="W3018"/>
      <c r="X3018"/>
      <c r="Y3018"/>
      <c r="Z3018"/>
    </row>
    <row r="3019" spans="15:26" x14ac:dyDescent="0.2">
      <c r="O3019"/>
      <c r="P3019"/>
      <c r="Q3019"/>
      <c r="R3019"/>
      <c r="S3019"/>
      <c r="T3019"/>
      <c r="U3019"/>
      <c r="V3019"/>
      <c r="W3019"/>
      <c r="X3019"/>
      <c r="Y3019"/>
      <c r="Z3019"/>
    </row>
    <row r="3020" spans="15:26" x14ac:dyDescent="0.2">
      <c r="O3020"/>
      <c r="P3020"/>
      <c r="Q3020"/>
      <c r="R3020"/>
      <c r="S3020"/>
      <c r="T3020"/>
      <c r="U3020"/>
      <c r="V3020"/>
      <c r="W3020"/>
      <c r="X3020"/>
      <c r="Y3020"/>
      <c r="Z3020"/>
    </row>
    <row r="3021" spans="15:26" x14ac:dyDescent="0.2">
      <c r="O3021"/>
      <c r="P3021"/>
      <c r="Q3021"/>
      <c r="R3021"/>
      <c r="S3021"/>
      <c r="T3021"/>
      <c r="U3021"/>
      <c r="V3021"/>
      <c r="W3021"/>
      <c r="X3021"/>
      <c r="Y3021"/>
      <c r="Z3021"/>
    </row>
    <row r="3022" spans="15:26" x14ac:dyDescent="0.2">
      <c r="O3022"/>
      <c r="P3022"/>
      <c r="Q3022"/>
      <c r="R3022"/>
      <c r="S3022"/>
      <c r="T3022"/>
      <c r="U3022"/>
      <c r="V3022"/>
      <c r="W3022"/>
      <c r="X3022"/>
      <c r="Y3022"/>
      <c r="Z3022"/>
    </row>
    <row r="3023" spans="15:26" x14ac:dyDescent="0.2">
      <c r="O3023"/>
      <c r="P3023"/>
      <c r="Q3023"/>
      <c r="R3023"/>
      <c r="S3023"/>
      <c r="T3023"/>
      <c r="U3023"/>
      <c r="V3023"/>
      <c r="W3023"/>
      <c r="X3023"/>
      <c r="Y3023"/>
      <c r="Z3023"/>
    </row>
    <row r="3024" spans="15:26" x14ac:dyDescent="0.2">
      <c r="O3024"/>
      <c r="P3024"/>
      <c r="Q3024"/>
      <c r="R3024"/>
      <c r="S3024"/>
      <c r="T3024"/>
      <c r="U3024"/>
      <c r="V3024"/>
      <c r="W3024"/>
      <c r="X3024"/>
      <c r="Y3024"/>
      <c r="Z3024"/>
    </row>
    <row r="3025" spans="15:26" x14ac:dyDescent="0.2">
      <c r="O3025"/>
      <c r="P3025"/>
      <c r="Q3025"/>
      <c r="R3025"/>
      <c r="S3025"/>
      <c r="T3025"/>
      <c r="U3025"/>
      <c r="V3025"/>
      <c r="W3025"/>
      <c r="X3025"/>
      <c r="Y3025"/>
      <c r="Z3025"/>
    </row>
    <row r="3026" spans="15:26" x14ac:dyDescent="0.2">
      <c r="O3026"/>
      <c r="P3026"/>
      <c r="Q3026"/>
      <c r="R3026"/>
      <c r="S3026"/>
      <c r="T3026"/>
      <c r="U3026"/>
      <c r="V3026"/>
      <c r="W3026"/>
      <c r="X3026"/>
      <c r="Y3026"/>
      <c r="Z3026"/>
    </row>
    <row r="3027" spans="15:26" x14ac:dyDescent="0.2">
      <c r="O3027"/>
      <c r="P3027"/>
      <c r="Q3027"/>
      <c r="R3027"/>
      <c r="S3027"/>
      <c r="T3027"/>
      <c r="U3027"/>
      <c r="V3027"/>
      <c r="W3027"/>
      <c r="X3027"/>
      <c r="Y3027"/>
      <c r="Z3027"/>
    </row>
    <row r="3028" spans="15:26" x14ac:dyDescent="0.2">
      <c r="O3028"/>
      <c r="P3028"/>
      <c r="Q3028"/>
      <c r="R3028"/>
      <c r="S3028"/>
      <c r="T3028"/>
      <c r="U3028"/>
      <c r="V3028"/>
      <c r="W3028"/>
      <c r="X3028"/>
      <c r="Y3028"/>
      <c r="Z3028"/>
    </row>
    <row r="3029" spans="15:26" x14ac:dyDescent="0.2">
      <c r="O3029"/>
      <c r="P3029"/>
      <c r="Q3029"/>
      <c r="R3029"/>
      <c r="S3029"/>
      <c r="T3029"/>
      <c r="U3029"/>
      <c r="V3029"/>
      <c r="W3029"/>
      <c r="X3029"/>
      <c r="Y3029"/>
      <c r="Z3029"/>
    </row>
    <row r="3030" spans="15:26" x14ac:dyDescent="0.2">
      <c r="O3030"/>
      <c r="P3030"/>
      <c r="Q3030"/>
      <c r="R3030"/>
      <c r="S3030"/>
      <c r="T3030"/>
      <c r="U3030"/>
      <c r="V3030"/>
      <c r="W3030"/>
      <c r="X3030"/>
      <c r="Y3030"/>
      <c r="Z3030"/>
    </row>
    <row r="3031" spans="15:26" x14ac:dyDescent="0.2">
      <c r="O3031"/>
      <c r="P3031"/>
      <c r="Q3031"/>
      <c r="R3031"/>
      <c r="S3031"/>
      <c r="T3031"/>
      <c r="U3031"/>
      <c r="V3031"/>
      <c r="W3031"/>
      <c r="X3031"/>
      <c r="Y3031"/>
      <c r="Z3031"/>
    </row>
    <row r="3032" spans="15:26" x14ac:dyDescent="0.2">
      <c r="O3032"/>
      <c r="P3032"/>
      <c r="Q3032"/>
      <c r="R3032"/>
      <c r="S3032"/>
      <c r="T3032"/>
      <c r="U3032"/>
      <c r="V3032"/>
      <c r="W3032"/>
      <c r="X3032"/>
      <c r="Y3032"/>
      <c r="Z3032"/>
    </row>
    <row r="3033" spans="15:26" x14ac:dyDescent="0.2">
      <c r="O3033"/>
      <c r="P3033"/>
      <c r="Q3033"/>
      <c r="R3033"/>
      <c r="S3033"/>
      <c r="T3033"/>
      <c r="U3033"/>
      <c r="V3033"/>
      <c r="W3033"/>
      <c r="X3033"/>
      <c r="Y3033"/>
      <c r="Z3033"/>
    </row>
    <row r="3034" spans="15:26" x14ac:dyDescent="0.2">
      <c r="O3034"/>
      <c r="P3034"/>
      <c r="Q3034"/>
      <c r="R3034"/>
      <c r="S3034"/>
      <c r="T3034"/>
      <c r="U3034"/>
      <c r="V3034"/>
      <c r="W3034"/>
      <c r="X3034"/>
      <c r="Y3034"/>
      <c r="Z3034"/>
    </row>
    <row r="3035" spans="15:26" x14ac:dyDescent="0.2">
      <c r="O3035"/>
      <c r="P3035"/>
      <c r="Q3035"/>
      <c r="R3035"/>
      <c r="S3035"/>
      <c r="T3035"/>
      <c r="U3035"/>
      <c r="V3035"/>
      <c r="W3035"/>
      <c r="X3035"/>
      <c r="Y3035"/>
      <c r="Z3035"/>
    </row>
    <row r="3036" spans="15:26" x14ac:dyDescent="0.2">
      <c r="O3036"/>
      <c r="P3036"/>
      <c r="Q3036"/>
      <c r="R3036"/>
      <c r="S3036"/>
      <c r="T3036"/>
      <c r="U3036"/>
      <c r="V3036"/>
      <c r="W3036"/>
      <c r="X3036"/>
      <c r="Y3036"/>
      <c r="Z3036"/>
    </row>
    <row r="3037" spans="15:26" x14ac:dyDescent="0.2">
      <c r="O3037"/>
      <c r="P3037"/>
      <c r="Q3037"/>
      <c r="R3037"/>
      <c r="S3037"/>
      <c r="T3037"/>
      <c r="U3037"/>
      <c r="V3037"/>
      <c r="W3037"/>
      <c r="X3037"/>
      <c r="Y3037"/>
      <c r="Z3037"/>
    </row>
    <row r="3038" spans="15:26" x14ac:dyDescent="0.2">
      <c r="O3038"/>
      <c r="P3038"/>
      <c r="Q3038"/>
      <c r="R3038"/>
      <c r="S3038"/>
      <c r="T3038"/>
      <c r="U3038"/>
      <c r="V3038"/>
      <c r="W3038"/>
      <c r="X3038"/>
      <c r="Y3038"/>
      <c r="Z3038"/>
    </row>
    <row r="3039" spans="15:26" x14ac:dyDescent="0.2">
      <c r="O3039"/>
      <c r="P3039"/>
      <c r="Q3039"/>
      <c r="R3039"/>
      <c r="S3039"/>
      <c r="T3039"/>
      <c r="U3039"/>
      <c r="V3039"/>
      <c r="W3039"/>
      <c r="X3039"/>
      <c r="Y3039"/>
      <c r="Z3039"/>
    </row>
    <row r="3040" spans="15:26" x14ac:dyDescent="0.2">
      <c r="O3040"/>
      <c r="P3040"/>
      <c r="Q3040"/>
      <c r="R3040"/>
      <c r="S3040"/>
      <c r="T3040"/>
      <c r="U3040"/>
      <c r="V3040"/>
      <c r="W3040"/>
      <c r="X3040"/>
      <c r="Y3040"/>
      <c r="Z3040"/>
    </row>
    <row r="3041" spans="15:26" x14ac:dyDescent="0.2">
      <c r="O3041"/>
      <c r="P3041"/>
      <c r="Q3041"/>
      <c r="R3041"/>
      <c r="S3041"/>
      <c r="T3041"/>
      <c r="U3041"/>
      <c r="V3041"/>
      <c r="W3041"/>
      <c r="X3041"/>
      <c r="Y3041"/>
      <c r="Z3041"/>
    </row>
    <row r="3042" spans="15:26" x14ac:dyDescent="0.2">
      <c r="O3042"/>
      <c r="P3042"/>
      <c r="Q3042"/>
      <c r="R3042"/>
      <c r="S3042"/>
      <c r="T3042"/>
      <c r="U3042"/>
      <c r="V3042"/>
      <c r="W3042"/>
      <c r="X3042"/>
      <c r="Y3042"/>
      <c r="Z3042"/>
    </row>
    <row r="3043" spans="15:26" x14ac:dyDescent="0.2">
      <c r="O3043"/>
      <c r="P3043"/>
      <c r="Q3043"/>
      <c r="R3043"/>
      <c r="S3043"/>
      <c r="T3043"/>
      <c r="U3043"/>
      <c r="V3043"/>
      <c r="W3043"/>
      <c r="X3043"/>
      <c r="Y3043"/>
      <c r="Z3043"/>
    </row>
    <row r="3044" spans="15:26" x14ac:dyDescent="0.2">
      <c r="O3044"/>
      <c r="P3044"/>
      <c r="Q3044"/>
      <c r="R3044"/>
      <c r="S3044"/>
      <c r="T3044"/>
      <c r="U3044"/>
      <c r="V3044"/>
      <c r="W3044"/>
      <c r="X3044"/>
      <c r="Y3044"/>
      <c r="Z3044"/>
    </row>
    <row r="3045" spans="15:26" x14ac:dyDescent="0.2">
      <c r="O3045"/>
      <c r="P3045"/>
      <c r="Q3045"/>
      <c r="R3045"/>
      <c r="S3045"/>
      <c r="T3045"/>
      <c r="U3045"/>
      <c r="V3045"/>
      <c r="W3045"/>
      <c r="X3045"/>
      <c r="Y3045"/>
      <c r="Z3045"/>
    </row>
    <row r="3046" spans="15:26" x14ac:dyDescent="0.2">
      <c r="O3046"/>
      <c r="P3046"/>
      <c r="Q3046"/>
      <c r="R3046"/>
      <c r="S3046"/>
      <c r="T3046"/>
      <c r="U3046"/>
      <c r="V3046"/>
      <c r="W3046"/>
      <c r="X3046"/>
      <c r="Y3046"/>
      <c r="Z3046"/>
    </row>
    <row r="3047" spans="15:26" x14ac:dyDescent="0.2">
      <c r="O3047"/>
      <c r="P3047"/>
      <c r="Q3047"/>
      <c r="R3047"/>
      <c r="S3047"/>
      <c r="T3047"/>
      <c r="U3047"/>
      <c r="V3047"/>
      <c r="W3047"/>
      <c r="X3047"/>
      <c r="Y3047"/>
      <c r="Z3047"/>
    </row>
    <row r="3048" spans="15:26" x14ac:dyDescent="0.2">
      <c r="O3048"/>
      <c r="P3048"/>
      <c r="Q3048"/>
      <c r="R3048"/>
      <c r="S3048"/>
      <c r="T3048"/>
      <c r="U3048"/>
      <c r="V3048"/>
      <c r="W3048"/>
      <c r="X3048"/>
      <c r="Y3048"/>
      <c r="Z3048"/>
    </row>
    <row r="3049" spans="15:26" x14ac:dyDescent="0.2">
      <c r="O3049"/>
      <c r="P3049"/>
      <c r="Q3049"/>
      <c r="R3049"/>
      <c r="S3049"/>
      <c r="T3049"/>
      <c r="U3049"/>
      <c r="V3049"/>
      <c r="W3049"/>
      <c r="X3049"/>
      <c r="Y3049"/>
      <c r="Z3049"/>
    </row>
    <row r="3050" spans="15:26" x14ac:dyDescent="0.2">
      <c r="O3050"/>
      <c r="P3050"/>
      <c r="Q3050"/>
      <c r="R3050"/>
      <c r="S3050"/>
      <c r="T3050"/>
      <c r="U3050"/>
      <c r="V3050"/>
      <c r="W3050"/>
      <c r="X3050"/>
      <c r="Y3050"/>
      <c r="Z3050"/>
    </row>
    <row r="3051" spans="15:26" x14ac:dyDescent="0.2">
      <c r="O3051"/>
      <c r="P3051"/>
      <c r="Q3051"/>
      <c r="R3051"/>
      <c r="S3051"/>
      <c r="T3051"/>
      <c r="U3051"/>
      <c r="V3051"/>
      <c r="W3051"/>
      <c r="X3051"/>
      <c r="Y3051"/>
      <c r="Z3051"/>
    </row>
    <row r="3052" spans="15:26" x14ac:dyDescent="0.2">
      <c r="O3052"/>
      <c r="P3052"/>
      <c r="Q3052"/>
      <c r="R3052"/>
      <c r="S3052"/>
      <c r="T3052"/>
      <c r="U3052"/>
      <c r="V3052"/>
      <c r="W3052"/>
      <c r="X3052"/>
      <c r="Y3052"/>
      <c r="Z3052"/>
    </row>
    <row r="3053" spans="15:26" x14ac:dyDescent="0.2">
      <c r="O3053"/>
      <c r="P3053"/>
      <c r="Q3053"/>
      <c r="R3053"/>
      <c r="S3053"/>
      <c r="T3053"/>
      <c r="U3053"/>
      <c r="V3053"/>
      <c r="W3053"/>
      <c r="X3053"/>
      <c r="Y3053"/>
      <c r="Z3053"/>
    </row>
    <row r="3054" spans="15:26" x14ac:dyDescent="0.2">
      <c r="O3054"/>
      <c r="P3054"/>
      <c r="Q3054"/>
      <c r="R3054"/>
      <c r="S3054"/>
      <c r="T3054"/>
      <c r="U3054"/>
      <c r="V3054"/>
      <c r="W3054"/>
      <c r="X3054"/>
      <c r="Y3054"/>
      <c r="Z3054"/>
    </row>
    <row r="3055" spans="15:26" x14ac:dyDescent="0.2">
      <c r="O3055"/>
      <c r="P3055"/>
      <c r="Q3055"/>
      <c r="R3055"/>
      <c r="S3055"/>
      <c r="T3055"/>
      <c r="U3055"/>
      <c r="V3055"/>
      <c r="W3055"/>
      <c r="X3055"/>
      <c r="Y3055"/>
      <c r="Z3055"/>
    </row>
    <row r="3056" spans="15:26" x14ac:dyDescent="0.2">
      <c r="O3056"/>
      <c r="P3056"/>
      <c r="Q3056"/>
      <c r="R3056"/>
      <c r="S3056"/>
      <c r="T3056"/>
      <c r="U3056"/>
      <c r="V3056"/>
      <c r="W3056"/>
      <c r="X3056"/>
      <c r="Y3056"/>
      <c r="Z3056"/>
    </row>
    <row r="3057" spans="15:26" x14ac:dyDescent="0.2">
      <c r="O3057"/>
      <c r="P3057"/>
      <c r="Q3057"/>
      <c r="R3057"/>
      <c r="S3057"/>
      <c r="T3057"/>
      <c r="U3057"/>
      <c r="V3057"/>
      <c r="W3057"/>
      <c r="X3057"/>
      <c r="Y3057"/>
      <c r="Z3057"/>
    </row>
    <row r="3058" spans="15:26" x14ac:dyDescent="0.2">
      <c r="O3058"/>
      <c r="P3058"/>
      <c r="Q3058"/>
      <c r="R3058"/>
      <c r="S3058"/>
      <c r="T3058"/>
      <c r="U3058"/>
      <c r="V3058"/>
      <c r="W3058"/>
      <c r="X3058"/>
      <c r="Y3058"/>
      <c r="Z3058"/>
    </row>
    <row r="3059" spans="15:26" x14ac:dyDescent="0.2">
      <c r="O3059"/>
      <c r="P3059"/>
      <c r="Q3059"/>
      <c r="R3059"/>
      <c r="S3059"/>
      <c r="T3059"/>
      <c r="U3059"/>
      <c r="V3059"/>
      <c r="W3059"/>
      <c r="X3059"/>
      <c r="Y3059"/>
      <c r="Z3059"/>
    </row>
    <row r="3060" spans="15:26" x14ac:dyDescent="0.2">
      <c r="O3060"/>
      <c r="P3060"/>
      <c r="Q3060"/>
      <c r="R3060"/>
      <c r="S3060"/>
      <c r="T3060"/>
      <c r="U3060"/>
      <c r="V3060"/>
      <c r="W3060"/>
      <c r="X3060"/>
      <c r="Y3060"/>
      <c r="Z3060"/>
    </row>
    <row r="3061" spans="15:26" x14ac:dyDescent="0.2">
      <c r="O3061"/>
      <c r="P3061"/>
      <c r="Q3061"/>
      <c r="R3061"/>
      <c r="S3061"/>
      <c r="T3061"/>
      <c r="U3061"/>
      <c r="V3061"/>
      <c r="W3061"/>
      <c r="X3061"/>
      <c r="Y3061"/>
      <c r="Z3061"/>
    </row>
    <row r="3062" spans="15:26" x14ac:dyDescent="0.2">
      <c r="O3062"/>
      <c r="P3062"/>
      <c r="Q3062"/>
      <c r="R3062"/>
      <c r="S3062"/>
      <c r="T3062"/>
      <c r="U3062"/>
      <c r="V3062"/>
      <c r="W3062"/>
      <c r="X3062"/>
      <c r="Y3062"/>
      <c r="Z3062"/>
    </row>
    <row r="3063" spans="15:26" x14ac:dyDescent="0.2">
      <c r="O3063"/>
      <c r="P3063"/>
      <c r="Q3063"/>
      <c r="R3063"/>
      <c r="S3063"/>
      <c r="T3063"/>
      <c r="U3063"/>
      <c r="V3063"/>
      <c r="W3063"/>
      <c r="X3063"/>
      <c r="Y3063"/>
      <c r="Z3063"/>
    </row>
    <row r="3064" spans="15:26" x14ac:dyDescent="0.2">
      <c r="O3064"/>
      <c r="P3064"/>
      <c r="Q3064"/>
      <c r="R3064"/>
      <c r="S3064"/>
      <c r="T3064"/>
      <c r="U3064"/>
      <c r="V3064"/>
      <c r="W3064"/>
      <c r="X3064"/>
      <c r="Y3064"/>
      <c r="Z3064"/>
    </row>
    <row r="3065" spans="15:26" x14ac:dyDescent="0.2">
      <c r="O3065"/>
      <c r="P3065"/>
      <c r="Q3065"/>
      <c r="R3065"/>
      <c r="S3065"/>
      <c r="T3065"/>
      <c r="U3065"/>
      <c r="V3065"/>
      <c r="W3065"/>
      <c r="X3065"/>
      <c r="Y3065"/>
      <c r="Z3065"/>
    </row>
    <row r="3066" spans="15:26" x14ac:dyDescent="0.2">
      <c r="O3066"/>
      <c r="P3066"/>
      <c r="Q3066"/>
      <c r="R3066"/>
      <c r="S3066"/>
      <c r="T3066"/>
      <c r="U3066"/>
      <c r="V3066"/>
      <c r="W3066"/>
      <c r="X3066"/>
      <c r="Y3066"/>
      <c r="Z3066"/>
    </row>
    <row r="3067" spans="15:26" x14ac:dyDescent="0.2">
      <c r="O3067"/>
      <c r="P3067"/>
      <c r="Q3067"/>
      <c r="R3067"/>
      <c r="S3067"/>
      <c r="T3067"/>
      <c r="U3067"/>
      <c r="V3067"/>
      <c r="W3067"/>
      <c r="X3067"/>
      <c r="Y3067"/>
      <c r="Z3067"/>
    </row>
    <row r="3068" spans="15:26" x14ac:dyDescent="0.2">
      <c r="O3068"/>
      <c r="P3068"/>
      <c r="Q3068"/>
      <c r="R3068"/>
      <c r="S3068"/>
      <c r="T3068"/>
      <c r="U3068"/>
      <c r="V3068"/>
      <c r="W3068"/>
      <c r="X3068"/>
      <c r="Y3068"/>
      <c r="Z3068"/>
    </row>
    <row r="3069" spans="15:26" x14ac:dyDescent="0.2">
      <c r="O3069"/>
      <c r="P3069"/>
      <c r="Q3069"/>
      <c r="R3069"/>
      <c r="S3069"/>
      <c r="T3069"/>
      <c r="U3069"/>
      <c r="V3069"/>
      <c r="W3069"/>
      <c r="X3069"/>
      <c r="Y3069"/>
      <c r="Z3069"/>
    </row>
    <row r="3070" spans="15:26" x14ac:dyDescent="0.2">
      <c r="O3070"/>
      <c r="P3070"/>
      <c r="Q3070"/>
      <c r="R3070"/>
      <c r="S3070"/>
      <c r="T3070"/>
      <c r="U3070"/>
      <c r="V3070"/>
      <c r="W3070"/>
      <c r="X3070"/>
      <c r="Y3070"/>
      <c r="Z3070"/>
    </row>
    <row r="3071" spans="15:26" x14ac:dyDescent="0.2">
      <c r="O3071"/>
      <c r="P3071"/>
      <c r="Q3071"/>
      <c r="R3071"/>
      <c r="S3071"/>
      <c r="T3071"/>
      <c r="U3071"/>
      <c r="V3071"/>
      <c r="W3071"/>
      <c r="X3071"/>
      <c r="Y3071"/>
      <c r="Z3071"/>
    </row>
    <row r="3072" spans="15:26" x14ac:dyDescent="0.2">
      <c r="O3072"/>
      <c r="P3072"/>
      <c r="Q3072"/>
      <c r="R3072"/>
      <c r="S3072"/>
      <c r="T3072"/>
      <c r="U3072"/>
      <c r="V3072"/>
      <c r="W3072"/>
      <c r="X3072"/>
      <c r="Y3072"/>
      <c r="Z3072"/>
    </row>
    <row r="3073" spans="15:26" x14ac:dyDescent="0.2">
      <c r="O3073"/>
      <c r="P3073"/>
      <c r="Q3073"/>
      <c r="R3073"/>
      <c r="S3073"/>
      <c r="T3073"/>
      <c r="U3073"/>
      <c r="V3073"/>
      <c r="W3073"/>
      <c r="X3073"/>
      <c r="Y3073"/>
      <c r="Z3073"/>
    </row>
    <row r="3074" spans="15:26" x14ac:dyDescent="0.2">
      <c r="O3074"/>
      <c r="P3074"/>
      <c r="Q3074"/>
      <c r="R3074"/>
      <c r="S3074"/>
      <c r="T3074"/>
      <c r="U3074"/>
      <c r="V3074"/>
      <c r="W3074"/>
      <c r="X3074"/>
      <c r="Y3074"/>
      <c r="Z3074"/>
    </row>
    <row r="3075" spans="15:26" x14ac:dyDescent="0.2">
      <c r="O3075"/>
      <c r="P3075"/>
      <c r="Q3075"/>
      <c r="R3075"/>
      <c r="S3075"/>
      <c r="T3075"/>
      <c r="U3075"/>
      <c r="V3075"/>
      <c r="W3075"/>
      <c r="X3075"/>
      <c r="Y3075"/>
      <c r="Z3075"/>
    </row>
    <row r="3076" spans="15:26" x14ac:dyDescent="0.2">
      <c r="O3076"/>
      <c r="P3076"/>
      <c r="Q3076"/>
      <c r="R3076"/>
      <c r="S3076"/>
      <c r="T3076"/>
      <c r="U3076"/>
      <c r="V3076"/>
      <c r="W3076"/>
      <c r="X3076"/>
      <c r="Y3076"/>
      <c r="Z3076"/>
    </row>
    <row r="3077" spans="15:26" x14ac:dyDescent="0.2">
      <c r="O3077"/>
      <c r="P3077"/>
      <c r="Q3077"/>
      <c r="R3077"/>
      <c r="S3077"/>
      <c r="T3077"/>
      <c r="U3077"/>
      <c r="V3077"/>
      <c r="W3077"/>
      <c r="X3077"/>
      <c r="Y3077"/>
      <c r="Z3077"/>
    </row>
    <row r="3078" spans="15:26" x14ac:dyDescent="0.2">
      <c r="O3078"/>
      <c r="P3078"/>
      <c r="Q3078"/>
      <c r="R3078"/>
      <c r="S3078"/>
      <c r="T3078"/>
      <c r="U3078"/>
      <c r="V3078"/>
      <c r="W3078"/>
      <c r="X3078"/>
      <c r="Y3078"/>
      <c r="Z3078"/>
    </row>
    <row r="3079" spans="15:26" x14ac:dyDescent="0.2">
      <c r="O3079"/>
      <c r="P3079"/>
      <c r="Q3079"/>
      <c r="R3079"/>
      <c r="S3079"/>
      <c r="T3079"/>
      <c r="U3079"/>
      <c r="V3079"/>
      <c r="W3079"/>
      <c r="X3079"/>
      <c r="Y3079"/>
      <c r="Z3079"/>
    </row>
    <row r="3080" spans="15:26" x14ac:dyDescent="0.2">
      <c r="O3080"/>
      <c r="P3080"/>
      <c r="Q3080"/>
      <c r="R3080"/>
      <c r="S3080"/>
      <c r="T3080"/>
      <c r="U3080"/>
      <c r="V3080"/>
      <c r="W3080"/>
      <c r="X3080"/>
      <c r="Y3080"/>
      <c r="Z3080"/>
    </row>
    <row r="3081" spans="15:26" x14ac:dyDescent="0.2">
      <c r="O3081"/>
      <c r="P3081"/>
      <c r="Q3081"/>
      <c r="R3081"/>
      <c r="S3081"/>
      <c r="T3081"/>
      <c r="U3081"/>
      <c r="V3081"/>
      <c r="W3081"/>
      <c r="X3081"/>
      <c r="Y3081"/>
      <c r="Z3081"/>
    </row>
    <row r="3082" spans="15:26" x14ac:dyDescent="0.2">
      <c r="O3082"/>
      <c r="P3082"/>
      <c r="Q3082"/>
      <c r="R3082"/>
      <c r="S3082"/>
      <c r="T3082"/>
      <c r="U3082"/>
      <c r="V3082"/>
      <c r="W3082"/>
      <c r="X3082"/>
      <c r="Y3082"/>
      <c r="Z3082"/>
    </row>
    <row r="3083" spans="15:26" x14ac:dyDescent="0.2">
      <c r="O3083"/>
      <c r="P3083"/>
      <c r="Q3083"/>
      <c r="R3083"/>
      <c r="S3083"/>
      <c r="T3083"/>
      <c r="U3083"/>
      <c r="V3083"/>
      <c r="W3083"/>
      <c r="X3083"/>
      <c r="Y3083"/>
      <c r="Z3083"/>
    </row>
    <row r="3084" spans="15:26" x14ac:dyDescent="0.2">
      <c r="O3084"/>
      <c r="P3084"/>
      <c r="Q3084"/>
      <c r="R3084"/>
      <c r="S3084"/>
      <c r="T3084"/>
      <c r="U3084"/>
      <c r="V3084"/>
      <c r="W3084"/>
      <c r="X3084"/>
      <c r="Y3084"/>
      <c r="Z3084"/>
    </row>
    <row r="3085" spans="15:26" x14ac:dyDescent="0.2">
      <c r="O3085"/>
      <c r="P3085"/>
      <c r="Q3085"/>
      <c r="R3085"/>
      <c r="S3085"/>
      <c r="T3085"/>
      <c r="U3085"/>
      <c r="V3085"/>
      <c r="W3085"/>
      <c r="X3085"/>
      <c r="Y3085"/>
      <c r="Z3085"/>
    </row>
    <row r="3086" spans="15:26" x14ac:dyDescent="0.2">
      <c r="O3086"/>
      <c r="P3086"/>
      <c r="Q3086"/>
      <c r="R3086"/>
      <c r="S3086"/>
      <c r="T3086"/>
      <c r="U3086"/>
      <c r="V3086"/>
      <c r="W3086"/>
      <c r="X3086"/>
      <c r="Y3086"/>
      <c r="Z3086"/>
    </row>
    <row r="3087" spans="15:26" x14ac:dyDescent="0.2">
      <c r="O3087"/>
      <c r="P3087"/>
      <c r="Q3087"/>
      <c r="R3087"/>
      <c r="S3087"/>
      <c r="T3087"/>
      <c r="U3087"/>
      <c r="V3087"/>
      <c r="W3087"/>
      <c r="X3087"/>
      <c r="Y3087"/>
      <c r="Z3087"/>
    </row>
    <row r="3088" spans="15:26" x14ac:dyDescent="0.2">
      <c r="O3088"/>
      <c r="P3088"/>
      <c r="Q3088"/>
      <c r="R3088"/>
      <c r="S3088"/>
      <c r="T3088"/>
      <c r="U3088"/>
      <c r="V3088"/>
      <c r="W3088"/>
      <c r="X3088"/>
      <c r="Y3088"/>
      <c r="Z3088"/>
    </row>
    <row r="3089" spans="15:26" x14ac:dyDescent="0.2">
      <c r="O3089"/>
      <c r="P3089"/>
      <c r="Q3089"/>
      <c r="R3089"/>
      <c r="S3089"/>
      <c r="T3089"/>
      <c r="U3089"/>
      <c r="V3089"/>
      <c r="W3089"/>
      <c r="X3089"/>
      <c r="Y3089"/>
      <c r="Z3089"/>
    </row>
    <row r="3090" spans="15:26" x14ac:dyDescent="0.2">
      <c r="O3090"/>
      <c r="P3090"/>
      <c r="Q3090"/>
      <c r="R3090"/>
      <c r="S3090"/>
      <c r="T3090"/>
      <c r="U3090"/>
      <c r="V3090"/>
      <c r="W3090"/>
      <c r="X3090"/>
      <c r="Y3090"/>
      <c r="Z3090"/>
    </row>
    <row r="3091" spans="15:26" x14ac:dyDescent="0.2">
      <c r="O3091"/>
      <c r="P3091"/>
      <c r="Q3091"/>
      <c r="R3091"/>
      <c r="S3091"/>
      <c r="T3091"/>
      <c r="U3091"/>
      <c r="V3091"/>
      <c r="W3091"/>
      <c r="X3091"/>
      <c r="Y3091"/>
      <c r="Z3091"/>
    </row>
    <row r="3092" spans="15:26" x14ac:dyDescent="0.2">
      <c r="O3092"/>
      <c r="P3092"/>
      <c r="Q3092"/>
      <c r="R3092"/>
      <c r="S3092"/>
      <c r="T3092"/>
      <c r="U3092"/>
      <c r="V3092"/>
      <c r="W3092"/>
      <c r="X3092"/>
      <c r="Y3092"/>
      <c r="Z3092"/>
    </row>
    <row r="3093" spans="15:26" x14ac:dyDescent="0.2">
      <c r="O3093"/>
      <c r="P3093"/>
      <c r="Q3093"/>
      <c r="R3093"/>
      <c r="S3093"/>
      <c r="T3093"/>
      <c r="U3093"/>
      <c r="V3093"/>
      <c r="W3093"/>
      <c r="X3093"/>
      <c r="Y3093"/>
      <c r="Z3093"/>
    </row>
    <row r="3094" spans="15:26" x14ac:dyDescent="0.2">
      <c r="O3094"/>
      <c r="P3094"/>
      <c r="Q3094"/>
      <c r="R3094"/>
      <c r="S3094"/>
      <c r="T3094"/>
      <c r="U3094"/>
      <c r="V3094"/>
      <c r="W3094"/>
      <c r="X3094"/>
      <c r="Y3094"/>
      <c r="Z3094"/>
    </row>
    <row r="3095" spans="15:26" x14ac:dyDescent="0.2">
      <c r="O3095"/>
      <c r="P3095"/>
      <c r="Q3095"/>
      <c r="R3095"/>
      <c r="S3095"/>
      <c r="T3095"/>
      <c r="U3095"/>
      <c r="V3095"/>
      <c r="W3095"/>
      <c r="X3095"/>
      <c r="Y3095"/>
      <c r="Z3095"/>
    </row>
    <row r="3096" spans="15:26" x14ac:dyDescent="0.2">
      <c r="O3096"/>
      <c r="P3096"/>
      <c r="Q3096"/>
      <c r="R3096"/>
      <c r="S3096"/>
      <c r="T3096"/>
      <c r="U3096"/>
      <c r="V3096"/>
      <c r="W3096"/>
      <c r="X3096"/>
      <c r="Y3096"/>
      <c r="Z3096"/>
    </row>
    <row r="3097" spans="15:26" x14ac:dyDescent="0.2">
      <c r="O3097"/>
      <c r="P3097"/>
      <c r="Q3097"/>
      <c r="R3097"/>
      <c r="S3097"/>
      <c r="T3097"/>
      <c r="U3097"/>
      <c r="V3097"/>
      <c r="W3097"/>
      <c r="X3097"/>
      <c r="Y3097"/>
      <c r="Z3097"/>
    </row>
    <row r="3098" spans="15:26" x14ac:dyDescent="0.2">
      <c r="O3098"/>
      <c r="P3098"/>
      <c r="Q3098"/>
      <c r="R3098"/>
      <c r="S3098"/>
      <c r="T3098"/>
      <c r="U3098"/>
      <c r="V3098"/>
      <c r="W3098"/>
      <c r="X3098"/>
      <c r="Y3098"/>
      <c r="Z3098"/>
    </row>
    <row r="3099" spans="15:26" x14ac:dyDescent="0.2">
      <c r="O3099"/>
      <c r="P3099"/>
      <c r="Q3099"/>
      <c r="R3099"/>
      <c r="S3099"/>
      <c r="T3099"/>
      <c r="U3099"/>
      <c r="V3099"/>
      <c r="W3099"/>
      <c r="X3099"/>
      <c r="Y3099"/>
      <c r="Z3099"/>
    </row>
    <row r="3100" spans="15:26" x14ac:dyDescent="0.2">
      <c r="O3100"/>
      <c r="P3100"/>
      <c r="Q3100"/>
      <c r="R3100"/>
      <c r="S3100"/>
      <c r="T3100"/>
      <c r="U3100"/>
      <c r="V3100"/>
      <c r="W3100"/>
      <c r="X3100"/>
      <c r="Y3100"/>
      <c r="Z3100"/>
    </row>
    <row r="3101" spans="15:26" x14ac:dyDescent="0.2">
      <c r="O3101"/>
      <c r="P3101"/>
      <c r="Q3101"/>
      <c r="R3101"/>
      <c r="S3101"/>
      <c r="T3101"/>
      <c r="U3101"/>
      <c r="V3101"/>
      <c r="W3101"/>
      <c r="X3101"/>
      <c r="Y3101"/>
      <c r="Z3101"/>
    </row>
    <row r="3102" spans="15:26" x14ac:dyDescent="0.2">
      <c r="O3102"/>
      <c r="P3102"/>
      <c r="Q3102"/>
      <c r="R3102"/>
      <c r="S3102"/>
      <c r="T3102"/>
      <c r="U3102"/>
      <c r="V3102"/>
      <c r="W3102"/>
      <c r="X3102"/>
      <c r="Y3102"/>
      <c r="Z3102"/>
    </row>
    <row r="3103" spans="15:26" x14ac:dyDescent="0.2">
      <c r="O3103"/>
      <c r="P3103"/>
      <c r="Q3103"/>
      <c r="R3103"/>
      <c r="S3103"/>
      <c r="T3103"/>
      <c r="U3103"/>
      <c r="V3103"/>
      <c r="W3103"/>
      <c r="X3103"/>
      <c r="Y3103"/>
      <c r="Z3103"/>
    </row>
    <row r="3104" spans="15:26" x14ac:dyDescent="0.2">
      <c r="O3104"/>
      <c r="P3104"/>
      <c r="Q3104"/>
      <c r="R3104"/>
      <c r="S3104"/>
      <c r="T3104"/>
      <c r="U3104"/>
      <c r="V3104"/>
      <c r="W3104"/>
      <c r="X3104"/>
      <c r="Y3104"/>
      <c r="Z3104"/>
    </row>
    <row r="3105" spans="15:26" x14ac:dyDescent="0.2">
      <c r="O3105"/>
      <c r="P3105"/>
      <c r="Q3105"/>
      <c r="R3105"/>
      <c r="S3105"/>
      <c r="T3105"/>
      <c r="U3105"/>
      <c r="V3105"/>
      <c r="W3105"/>
      <c r="X3105"/>
      <c r="Y3105"/>
      <c r="Z3105"/>
    </row>
    <row r="3106" spans="15:26" x14ac:dyDescent="0.2">
      <c r="O3106"/>
      <c r="P3106"/>
      <c r="Q3106"/>
      <c r="R3106"/>
      <c r="S3106"/>
      <c r="T3106"/>
      <c r="U3106"/>
      <c r="V3106"/>
      <c r="W3106"/>
      <c r="X3106"/>
      <c r="Y3106"/>
      <c r="Z3106"/>
    </row>
    <row r="3107" spans="15:26" x14ac:dyDescent="0.2">
      <c r="O3107"/>
      <c r="P3107"/>
      <c r="Q3107"/>
      <c r="R3107"/>
      <c r="S3107"/>
      <c r="T3107"/>
      <c r="U3107"/>
      <c r="V3107"/>
      <c r="W3107"/>
      <c r="X3107"/>
      <c r="Y3107"/>
      <c r="Z3107"/>
    </row>
    <row r="3108" spans="15:26" x14ac:dyDescent="0.2">
      <c r="O3108"/>
      <c r="P3108"/>
      <c r="Q3108"/>
      <c r="R3108"/>
      <c r="S3108"/>
      <c r="T3108"/>
      <c r="U3108"/>
      <c r="V3108"/>
      <c r="W3108"/>
      <c r="X3108"/>
      <c r="Y3108"/>
      <c r="Z3108"/>
    </row>
    <row r="3109" spans="15:26" x14ac:dyDescent="0.2">
      <c r="O3109"/>
      <c r="P3109"/>
      <c r="Q3109"/>
      <c r="R3109"/>
      <c r="S3109"/>
      <c r="T3109"/>
      <c r="U3109"/>
      <c r="V3109"/>
      <c r="W3109"/>
      <c r="X3109"/>
      <c r="Y3109"/>
      <c r="Z3109"/>
    </row>
    <row r="3110" spans="15:26" x14ac:dyDescent="0.2">
      <c r="O3110"/>
      <c r="P3110"/>
      <c r="Q3110"/>
      <c r="R3110"/>
      <c r="S3110"/>
      <c r="T3110"/>
      <c r="U3110"/>
      <c r="V3110"/>
      <c r="W3110"/>
      <c r="X3110"/>
      <c r="Y3110"/>
      <c r="Z3110"/>
    </row>
    <row r="3111" spans="15:26" x14ac:dyDescent="0.2">
      <c r="O3111"/>
      <c r="P3111"/>
      <c r="Q3111"/>
      <c r="R3111"/>
      <c r="S3111"/>
      <c r="T3111"/>
      <c r="U3111"/>
      <c r="V3111"/>
      <c r="W3111"/>
      <c r="X3111"/>
      <c r="Y3111"/>
      <c r="Z3111"/>
    </row>
    <row r="3112" spans="15:26" x14ac:dyDescent="0.2">
      <c r="O3112"/>
      <c r="P3112"/>
      <c r="Q3112"/>
      <c r="R3112"/>
      <c r="S3112"/>
      <c r="T3112"/>
      <c r="U3112"/>
      <c r="V3112"/>
      <c r="W3112"/>
      <c r="X3112"/>
      <c r="Y3112"/>
      <c r="Z3112"/>
    </row>
    <row r="3113" spans="15:26" x14ac:dyDescent="0.2">
      <c r="O3113"/>
      <c r="P3113"/>
      <c r="Q3113"/>
      <c r="R3113"/>
      <c r="S3113"/>
      <c r="T3113"/>
      <c r="U3113"/>
      <c r="V3113"/>
      <c r="W3113"/>
      <c r="X3113"/>
      <c r="Y3113"/>
      <c r="Z3113"/>
    </row>
    <row r="3114" spans="15:26" x14ac:dyDescent="0.2">
      <c r="O3114"/>
      <c r="P3114"/>
      <c r="Q3114"/>
      <c r="R3114"/>
      <c r="S3114"/>
      <c r="T3114"/>
      <c r="U3114"/>
      <c r="V3114"/>
      <c r="W3114"/>
      <c r="X3114"/>
      <c r="Y3114"/>
      <c r="Z3114"/>
    </row>
    <row r="3115" spans="15:26" x14ac:dyDescent="0.2">
      <c r="O3115"/>
      <c r="P3115"/>
      <c r="Q3115"/>
      <c r="R3115"/>
      <c r="S3115"/>
      <c r="T3115"/>
      <c r="U3115"/>
      <c r="V3115"/>
      <c r="W3115"/>
      <c r="X3115"/>
      <c r="Y3115"/>
      <c r="Z3115"/>
    </row>
    <row r="3116" spans="15:26" x14ac:dyDescent="0.2">
      <c r="O3116"/>
      <c r="P3116"/>
      <c r="Q3116"/>
      <c r="R3116"/>
      <c r="S3116"/>
      <c r="T3116"/>
      <c r="U3116"/>
      <c r="V3116"/>
      <c r="W3116"/>
      <c r="X3116"/>
      <c r="Y3116"/>
      <c r="Z3116"/>
    </row>
    <row r="3117" spans="15:26" x14ac:dyDescent="0.2">
      <c r="O3117"/>
      <c r="P3117"/>
      <c r="Q3117"/>
      <c r="R3117"/>
      <c r="S3117"/>
      <c r="T3117"/>
      <c r="U3117"/>
      <c r="V3117"/>
      <c r="W3117"/>
      <c r="X3117"/>
      <c r="Y3117"/>
      <c r="Z3117"/>
    </row>
    <row r="3118" spans="15:26" x14ac:dyDescent="0.2">
      <c r="O3118"/>
      <c r="P3118"/>
      <c r="Q3118"/>
      <c r="R3118"/>
      <c r="S3118"/>
      <c r="T3118"/>
      <c r="U3118"/>
      <c r="V3118"/>
      <c r="W3118"/>
      <c r="X3118"/>
      <c r="Y3118"/>
      <c r="Z3118"/>
    </row>
    <row r="3119" spans="15:26" x14ac:dyDescent="0.2">
      <c r="O3119"/>
      <c r="P3119"/>
      <c r="Q3119"/>
      <c r="R3119"/>
      <c r="S3119"/>
      <c r="T3119"/>
      <c r="U3119"/>
      <c r="V3119"/>
      <c r="W3119"/>
      <c r="X3119"/>
      <c r="Y3119"/>
      <c r="Z3119"/>
    </row>
    <row r="3120" spans="15:26" x14ac:dyDescent="0.2">
      <c r="O3120"/>
      <c r="P3120"/>
      <c r="Q3120"/>
      <c r="R3120"/>
      <c r="S3120"/>
      <c r="T3120"/>
      <c r="U3120"/>
      <c r="V3120"/>
      <c r="W3120"/>
      <c r="X3120"/>
      <c r="Y3120"/>
      <c r="Z3120"/>
    </row>
    <row r="3121" spans="15:26" x14ac:dyDescent="0.2">
      <c r="O3121"/>
      <c r="P3121"/>
      <c r="Q3121"/>
      <c r="R3121"/>
      <c r="S3121"/>
      <c r="T3121"/>
      <c r="U3121"/>
      <c r="V3121"/>
      <c r="W3121"/>
      <c r="X3121"/>
      <c r="Y3121"/>
      <c r="Z3121"/>
    </row>
    <row r="3122" spans="15:26" x14ac:dyDescent="0.2">
      <c r="O3122"/>
      <c r="P3122"/>
      <c r="Q3122"/>
      <c r="R3122"/>
      <c r="S3122"/>
      <c r="T3122"/>
      <c r="U3122"/>
      <c r="V3122"/>
      <c r="W3122"/>
      <c r="X3122"/>
      <c r="Y3122"/>
      <c r="Z3122"/>
    </row>
    <row r="3123" spans="15:26" x14ac:dyDescent="0.2">
      <c r="O3123"/>
      <c r="P3123"/>
      <c r="Q3123"/>
      <c r="R3123"/>
      <c r="S3123"/>
      <c r="T3123"/>
      <c r="U3123"/>
      <c r="V3123"/>
      <c r="W3123"/>
      <c r="X3123"/>
      <c r="Y3123"/>
      <c r="Z3123"/>
    </row>
    <row r="3124" spans="15:26" x14ac:dyDescent="0.2">
      <c r="O3124"/>
      <c r="P3124"/>
      <c r="Q3124"/>
      <c r="R3124"/>
      <c r="S3124"/>
      <c r="T3124"/>
      <c r="U3124"/>
      <c r="V3124"/>
      <c r="W3124"/>
      <c r="X3124"/>
      <c r="Y3124"/>
      <c r="Z3124"/>
    </row>
    <row r="3125" spans="15:26" x14ac:dyDescent="0.2">
      <c r="O3125"/>
      <c r="P3125"/>
      <c r="Q3125"/>
      <c r="R3125"/>
      <c r="S3125"/>
      <c r="T3125"/>
      <c r="U3125"/>
      <c r="V3125"/>
      <c r="W3125"/>
      <c r="X3125"/>
      <c r="Y3125"/>
      <c r="Z3125"/>
    </row>
    <row r="3126" spans="15:26" x14ac:dyDescent="0.2">
      <c r="O3126"/>
      <c r="P3126"/>
      <c r="Q3126"/>
      <c r="R3126"/>
      <c r="S3126"/>
      <c r="T3126"/>
      <c r="U3126"/>
      <c r="V3126"/>
      <c r="W3126"/>
      <c r="X3126"/>
      <c r="Y3126"/>
      <c r="Z3126"/>
    </row>
    <row r="3127" spans="15:26" x14ac:dyDescent="0.2">
      <c r="O3127"/>
      <c r="P3127"/>
      <c r="Q3127"/>
      <c r="R3127"/>
      <c r="S3127"/>
      <c r="T3127"/>
      <c r="U3127"/>
      <c r="V3127"/>
      <c r="W3127"/>
      <c r="X3127"/>
      <c r="Y3127"/>
      <c r="Z3127"/>
    </row>
    <row r="3128" spans="15:26" x14ac:dyDescent="0.2">
      <c r="O3128"/>
      <c r="P3128"/>
      <c r="Q3128"/>
      <c r="R3128"/>
      <c r="S3128"/>
      <c r="T3128"/>
      <c r="U3128"/>
      <c r="V3128"/>
      <c r="W3128"/>
      <c r="X3128"/>
      <c r="Y3128"/>
      <c r="Z3128"/>
    </row>
    <row r="3129" spans="15:26" x14ac:dyDescent="0.2">
      <c r="O3129"/>
      <c r="P3129"/>
      <c r="Q3129"/>
      <c r="R3129"/>
      <c r="S3129"/>
      <c r="T3129"/>
      <c r="U3129"/>
      <c r="V3129"/>
      <c r="W3129"/>
      <c r="X3129"/>
      <c r="Y3129"/>
      <c r="Z3129"/>
    </row>
    <row r="3130" spans="15:26" x14ac:dyDescent="0.2">
      <c r="O3130"/>
      <c r="P3130"/>
      <c r="Q3130"/>
      <c r="R3130"/>
      <c r="S3130"/>
      <c r="T3130"/>
      <c r="U3130"/>
      <c r="V3130"/>
      <c r="W3130"/>
      <c r="X3130"/>
      <c r="Y3130"/>
      <c r="Z3130"/>
    </row>
    <row r="3131" spans="15:26" x14ac:dyDescent="0.2">
      <c r="O3131"/>
      <c r="P3131"/>
      <c r="Q3131"/>
      <c r="R3131"/>
      <c r="S3131"/>
      <c r="T3131"/>
      <c r="U3131"/>
      <c r="V3131"/>
      <c r="W3131"/>
      <c r="X3131"/>
      <c r="Y3131"/>
      <c r="Z3131"/>
    </row>
    <row r="3132" spans="15:26" x14ac:dyDescent="0.2">
      <c r="O3132"/>
      <c r="P3132"/>
      <c r="Q3132"/>
      <c r="R3132"/>
      <c r="S3132"/>
      <c r="T3132"/>
      <c r="U3132"/>
      <c r="V3132"/>
      <c r="W3132"/>
      <c r="X3132"/>
      <c r="Y3132"/>
      <c r="Z3132"/>
    </row>
    <row r="3133" spans="15:26" x14ac:dyDescent="0.2">
      <c r="O3133"/>
      <c r="P3133"/>
      <c r="Q3133"/>
      <c r="R3133"/>
      <c r="S3133"/>
      <c r="T3133"/>
      <c r="U3133"/>
      <c r="V3133"/>
      <c r="W3133"/>
      <c r="X3133"/>
      <c r="Y3133"/>
      <c r="Z3133"/>
    </row>
    <row r="3134" spans="15:26" x14ac:dyDescent="0.2">
      <c r="O3134"/>
      <c r="P3134"/>
      <c r="Q3134"/>
      <c r="R3134"/>
      <c r="S3134"/>
      <c r="T3134"/>
      <c r="U3134"/>
      <c r="V3134"/>
      <c r="W3134"/>
      <c r="X3134"/>
      <c r="Y3134"/>
      <c r="Z3134"/>
    </row>
    <row r="3135" spans="15:26" x14ac:dyDescent="0.2">
      <c r="O3135"/>
      <c r="P3135"/>
      <c r="Q3135"/>
      <c r="R3135"/>
      <c r="S3135"/>
      <c r="T3135"/>
      <c r="U3135"/>
      <c r="V3135"/>
      <c r="W3135"/>
      <c r="X3135"/>
      <c r="Y3135"/>
      <c r="Z3135"/>
    </row>
    <row r="3136" spans="15:26" x14ac:dyDescent="0.2">
      <c r="O3136"/>
      <c r="P3136"/>
      <c r="Q3136"/>
      <c r="R3136"/>
      <c r="S3136"/>
      <c r="T3136"/>
      <c r="U3136"/>
      <c r="V3136"/>
      <c r="W3136"/>
      <c r="X3136"/>
      <c r="Y3136"/>
      <c r="Z3136"/>
    </row>
    <row r="3137" spans="15:26" x14ac:dyDescent="0.2">
      <c r="O3137"/>
      <c r="P3137"/>
      <c r="Q3137"/>
      <c r="R3137"/>
      <c r="S3137"/>
      <c r="T3137"/>
      <c r="U3137"/>
      <c r="V3137"/>
      <c r="W3137"/>
      <c r="X3137"/>
      <c r="Y3137"/>
      <c r="Z3137"/>
    </row>
    <row r="3138" spans="15:26" x14ac:dyDescent="0.2">
      <c r="O3138"/>
      <c r="P3138"/>
      <c r="Q3138"/>
      <c r="R3138"/>
      <c r="S3138"/>
      <c r="T3138"/>
      <c r="U3138"/>
      <c r="V3138"/>
      <c r="W3138"/>
      <c r="X3138"/>
      <c r="Y3138"/>
      <c r="Z3138"/>
    </row>
    <row r="3139" spans="15:26" x14ac:dyDescent="0.2">
      <c r="O3139"/>
      <c r="P3139"/>
      <c r="Q3139"/>
      <c r="R3139"/>
      <c r="S3139"/>
      <c r="T3139"/>
      <c r="U3139"/>
      <c r="V3139"/>
      <c r="W3139"/>
      <c r="X3139"/>
      <c r="Y3139"/>
      <c r="Z3139"/>
    </row>
    <row r="3140" spans="15:26" x14ac:dyDescent="0.2">
      <c r="O3140"/>
      <c r="P3140"/>
      <c r="Q3140"/>
      <c r="R3140"/>
      <c r="S3140"/>
      <c r="T3140"/>
      <c r="U3140"/>
      <c r="V3140"/>
      <c r="W3140"/>
      <c r="X3140"/>
      <c r="Y3140"/>
      <c r="Z3140"/>
    </row>
    <row r="3141" spans="15:26" x14ac:dyDescent="0.2">
      <c r="O3141"/>
      <c r="P3141"/>
      <c r="Q3141"/>
      <c r="R3141"/>
      <c r="S3141"/>
      <c r="T3141"/>
      <c r="U3141"/>
      <c r="V3141"/>
      <c r="W3141"/>
      <c r="X3141"/>
      <c r="Y3141"/>
      <c r="Z3141"/>
    </row>
    <row r="3142" spans="15:26" x14ac:dyDescent="0.2">
      <c r="O3142"/>
      <c r="P3142"/>
      <c r="Q3142"/>
      <c r="R3142"/>
      <c r="S3142"/>
      <c r="T3142"/>
      <c r="U3142"/>
      <c r="V3142"/>
      <c r="W3142"/>
      <c r="X3142"/>
      <c r="Y3142"/>
      <c r="Z3142"/>
    </row>
    <row r="3143" spans="15:26" x14ac:dyDescent="0.2">
      <c r="O3143"/>
      <c r="P3143"/>
      <c r="Q3143"/>
      <c r="R3143"/>
      <c r="S3143"/>
      <c r="T3143"/>
      <c r="U3143"/>
      <c r="V3143"/>
      <c r="W3143"/>
      <c r="X3143"/>
      <c r="Y3143"/>
      <c r="Z3143"/>
    </row>
    <row r="3144" spans="15:26" x14ac:dyDescent="0.2">
      <c r="O3144"/>
      <c r="P3144"/>
      <c r="Q3144"/>
      <c r="R3144"/>
      <c r="S3144"/>
      <c r="T3144"/>
      <c r="U3144"/>
      <c r="V3144"/>
      <c r="W3144"/>
      <c r="X3144"/>
      <c r="Y3144"/>
      <c r="Z3144"/>
    </row>
    <row r="3145" spans="15:26" x14ac:dyDescent="0.2">
      <c r="O3145"/>
      <c r="P3145"/>
      <c r="Q3145"/>
      <c r="R3145"/>
      <c r="S3145"/>
      <c r="T3145"/>
      <c r="U3145"/>
      <c r="V3145"/>
      <c r="W3145"/>
      <c r="X3145"/>
      <c r="Y3145"/>
      <c r="Z3145"/>
    </row>
    <row r="3146" spans="15:26" x14ac:dyDescent="0.2">
      <c r="O3146"/>
      <c r="P3146"/>
      <c r="Q3146"/>
      <c r="R3146"/>
      <c r="S3146"/>
      <c r="T3146"/>
      <c r="U3146"/>
      <c r="V3146"/>
      <c r="W3146"/>
      <c r="X3146"/>
      <c r="Y3146"/>
      <c r="Z3146"/>
    </row>
    <row r="3147" spans="15:26" x14ac:dyDescent="0.2">
      <c r="O3147"/>
      <c r="P3147"/>
      <c r="Q3147"/>
      <c r="R3147"/>
      <c r="S3147"/>
      <c r="T3147"/>
      <c r="U3147"/>
      <c r="V3147"/>
      <c r="W3147"/>
      <c r="X3147"/>
      <c r="Y3147"/>
      <c r="Z3147"/>
    </row>
    <row r="3148" spans="15:26" x14ac:dyDescent="0.2">
      <c r="O3148"/>
      <c r="P3148"/>
      <c r="Q3148"/>
      <c r="R3148"/>
      <c r="S3148"/>
      <c r="T3148"/>
      <c r="U3148"/>
      <c r="V3148"/>
      <c r="W3148"/>
      <c r="X3148"/>
      <c r="Y3148"/>
      <c r="Z3148"/>
    </row>
    <row r="3149" spans="15:26" x14ac:dyDescent="0.2">
      <c r="O3149"/>
      <c r="P3149"/>
      <c r="Q3149"/>
      <c r="R3149"/>
      <c r="S3149"/>
      <c r="T3149"/>
      <c r="U3149"/>
      <c r="V3149"/>
      <c r="W3149"/>
      <c r="X3149"/>
      <c r="Y3149"/>
      <c r="Z3149"/>
    </row>
    <row r="3150" spans="15:26" x14ac:dyDescent="0.2">
      <c r="O3150"/>
      <c r="P3150"/>
      <c r="Q3150"/>
      <c r="R3150"/>
      <c r="S3150"/>
      <c r="T3150"/>
      <c r="U3150"/>
      <c r="V3150"/>
      <c r="W3150"/>
      <c r="X3150"/>
      <c r="Y3150"/>
      <c r="Z3150"/>
    </row>
    <row r="3151" spans="15:26" x14ac:dyDescent="0.2">
      <c r="O3151"/>
      <c r="P3151"/>
      <c r="Q3151"/>
      <c r="R3151"/>
      <c r="S3151"/>
      <c r="T3151"/>
      <c r="U3151"/>
      <c r="V3151"/>
      <c r="W3151"/>
      <c r="X3151"/>
      <c r="Y3151"/>
      <c r="Z3151"/>
    </row>
    <row r="3152" spans="15:26" x14ac:dyDescent="0.2">
      <c r="O3152"/>
      <c r="P3152"/>
      <c r="Q3152"/>
      <c r="R3152"/>
      <c r="S3152"/>
      <c r="T3152"/>
      <c r="U3152"/>
      <c r="V3152"/>
      <c r="W3152"/>
      <c r="X3152"/>
      <c r="Y3152"/>
      <c r="Z3152"/>
    </row>
    <row r="3153" spans="15:26" x14ac:dyDescent="0.2">
      <c r="O3153"/>
      <c r="P3153"/>
      <c r="Q3153"/>
      <c r="R3153"/>
      <c r="S3153"/>
      <c r="T3153"/>
      <c r="U3153"/>
      <c r="V3153"/>
      <c r="W3153"/>
      <c r="X3153"/>
      <c r="Y3153"/>
      <c r="Z3153"/>
    </row>
    <row r="3154" spans="15:26" x14ac:dyDescent="0.2">
      <c r="O3154"/>
      <c r="P3154"/>
      <c r="Q3154"/>
      <c r="R3154"/>
      <c r="S3154"/>
      <c r="T3154"/>
      <c r="U3154"/>
      <c r="V3154"/>
      <c r="W3154"/>
      <c r="X3154"/>
      <c r="Y3154"/>
      <c r="Z3154"/>
    </row>
    <row r="3155" spans="15:26" x14ac:dyDescent="0.2">
      <c r="O3155"/>
      <c r="P3155"/>
      <c r="Q3155"/>
      <c r="R3155"/>
      <c r="S3155"/>
      <c r="T3155"/>
      <c r="U3155"/>
      <c r="V3155"/>
      <c r="W3155"/>
      <c r="X3155"/>
      <c r="Y3155"/>
      <c r="Z3155"/>
    </row>
    <row r="3156" spans="15:26" x14ac:dyDescent="0.2">
      <c r="O3156"/>
      <c r="P3156"/>
      <c r="Q3156"/>
      <c r="R3156"/>
      <c r="S3156"/>
      <c r="T3156"/>
      <c r="U3156"/>
      <c r="V3156"/>
      <c r="W3156"/>
      <c r="X3156"/>
      <c r="Y3156"/>
      <c r="Z3156"/>
    </row>
    <row r="3157" spans="15:26" x14ac:dyDescent="0.2">
      <c r="O3157"/>
      <c r="P3157"/>
      <c r="Q3157"/>
      <c r="R3157"/>
      <c r="S3157"/>
      <c r="T3157"/>
      <c r="U3157"/>
      <c r="V3157"/>
      <c r="W3157"/>
      <c r="X3157"/>
      <c r="Y3157"/>
      <c r="Z3157"/>
    </row>
    <row r="3158" spans="15:26" x14ac:dyDescent="0.2">
      <c r="O3158"/>
      <c r="P3158"/>
      <c r="Q3158"/>
      <c r="R3158"/>
      <c r="S3158"/>
      <c r="T3158"/>
      <c r="U3158"/>
      <c r="V3158"/>
      <c r="W3158"/>
      <c r="X3158"/>
      <c r="Y3158"/>
      <c r="Z3158"/>
    </row>
    <row r="3159" spans="15:26" x14ac:dyDescent="0.2">
      <c r="O3159"/>
      <c r="P3159"/>
      <c r="Q3159"/>
      <c r="R3159"/>
      <c r="S3159"/>
      <c r="T3159"/>
      <c r="U3159"/>
      <c r="V3159"/>
      <c r="W3159"/>
      <c r="X3159"/>
      <c r="Y3159"/>
      <c r="Z3159"/>
    </row>
    <row r="3160" spans="15:26" x14ac:dyDescent="0.2">
      <c r="O3160"/>
      <c r="P3160"/>
      <c r="Q3160"/>
      <c r="R3160"/>
      <c r="S3160"/>
      <c r="T3160"/>
      <c r="U3160"/>
      <c r="V3160"/>
      <c r="W3160"/>
      <c r="X3160"/>
      <c r="Y3160"/>
      <c r="Z3160"/>
    </row>
    <row r="3161" spans="15:26" x14ac:dyDescent="0.2">
      <c r="O3161"/>
      <c r="P3161"/>
      <c r="Q3161"/>
      <c r="R3161"/>
      <c r="S3161"/>
      <c r="T3161"/>
      <c r="U3161"/>
      <c r="V3161"/>
      <c r="W3161"/>
      <c r="X3161"/>
      <c r="Y3161"/>
      <c r="Z3161"/>
    </row>
    <row r="3162" spans="15:26" x14ac:dyDescent="0.2">
      <c r="O3162"/>
      <c r="P3162"/>
      <c r="Q3162"/>
      <c r="R3162"/>
      <c r="S3162"/>
      <c r="T3162"/>
      <c r="U3162"/>
      <c r="V3162"/>
      <c r="W3162"/>
      <c r="X3162"/>
      <c r="Y3162"/>
      <c r="Z3162"/>
    </row>
    <row r="3163" spans="15:26" x14ac:dyDescent="0.2">
      <c r="O3163"/>
      <c r="P3163"/>
      <c r="Q3163"/>
      <c r="R3163"/>
      <c r="S3163"/>
      <c r="T3163"/>
      <c r="U3163"/>
      <c r="V3163"/>
      <c r="W3163"/>
      <c r="X3163"/>
      <c r="Y3163"/>
      <c r="Z3163"/>
    </row>
    <row r="3164" spans="15:26" x14ac:dyDescent="0.2">
      <c r="O3164"/>
      <c r="P3164"/>
      <c r="Q3164"/>
      <c r="R3164"/>
      <c r="S3164"/>
      <c r="T3164"/>
      <c r="U3164"/>
      <c r="V3164"/>
      <c r="W3164"/>
      <c r="X3164"/>
      <c r="Y3164"/>
      <c r="Z3164"/>
    </row>
    <row r="3165" spans="15:26" x14ac:dyDescent="0.2">
      <c r="O3165"/>
      <c r="P3165"/>
      <c r="Q3165"/>
      <c r="R3165"/>
      <c r="S3165"/>
      <c r="T3165"/>
      <c r="U3165"/>
      <c r="V3165"/>
      <c r="W3165"/>
      <c r="X3165"/>
      <c r="Y3165"/>
      <c r="Z3165"/>
    </row>
    <row r="3166" spans="15:26" x14ac:dyDescent="0.2">
      <c r="O3166"/>
      <c r="P3166"/>
      <c r="Q3166"/>
      <c r="R3166"/>
      <c r="S3166"/>
      <c r="T3166"/>
      <c r="U3166"/>
      <c r="V3166"/>
      <c r="W3166"/>
      <c r="X3166"/>
      <c r="Y3166"/>
      <c r="Z3166"/>
    </row>
    <row r="3167" spans="15:26" x14ac:dyDescent="0.2">
      <c r="O3167"/>
      <c r="P3167"/>
      <c r="Q3167"/>
      <c r="R3167"/>
      <c r="S3167"/>
      <c r="T3167"/>
      <c r="U3167"/>
      <c r="V3167"/>
      <c r="W3167"/>
      <c r="X3167"/>
      <c r="Y3167"/>
      <c r="Z3167"/>
    </row>
    <row r="3168" spans="15:26" x14ac:dyDescent="0.2">
      <c r="O3168"/>
      <c r="P3168"/>
      <c r="Q3168"/>
      <c r="R3168"/>
      <c r="S3168"/>
      <c r="T3168"/>
      <c r="U3168"/>
      <c r="V3168"/>
      <c r="W3168"/>
      <c r="X3168"/>
      <c r="Y3168"/>
      <c r="Z3168"/>
    </row>
    <row r="3169" spans="15:26" x14ac:dyDescent="0.2">
      <c r="O3169"/>
      <c r="P3169"/>
      <c r="Q3169"/>
      <c r="R3169"/>
      <c r="S3169"/>
      <c r="T3169"/>
      <c r="U3169"/>
      <c r="V3169"/>
      <c r="W3169"/>
      <c r="X3169"/>
      <c r="Y3169"/>
      <c r="Z3169"/>
    </row>
    <row r="3170" spans="15:26" x14ac:dyDescent="0.2">
      <c r="O3170"/>
      <c r="P3170"/>
      <c r="Q3170"/>
      <c r="R3170"/>
      <c r="S3170"/>
      <c r="T3170"/>
      <c r="U3170"/>
      <c r="V3170"/>
      <c r="W3170"/>
      <c r="X3170"/>
      <c r="Y3170"/>
      <c r="Z3170"/>
    </row>
    <row r="3171" spans="15:26" x14ac:dyDescent="0.2">
      <c r="O3171"/>
      <c r="P3171"/>
      <c r="Q3171"/>
      <c r="R3171"/>
      <c r="S3171"/>
      <c r="T3171"/>
      <c r="U3171"/>
      <c r="V3171"/>
      <c r="W3171"/>
      <c r="X3171"/>
      <c r="Y3171"/>
      <c r="Z3171"/>
    </row>
    <row r="3172" spans="15:26" x14ac:dyDescent="0.2">
      <c r="O3172"/>
      <c r="P3172"/>
      <c r="Q3172"/>
      <c r="R3172"/>
      <c r="S3172"/>
      <c r="T3172"/>
      <c r="U3172"/>
      <c r="V3172"/>
      <c r="W3172"/>
      <c r="X3172"/>
      <c r="Y3172"/>
      <c r="Z3172"/>
    </row>
    <row r="3173" spans="15:26" x14ac:dyDescent="0.2">
      <c r="O3173"/>
      <c r="P3173"/>
      <c r="Q3173"/>
      <c r="R3173"/>
      <c r="S3173"/>
      <c r="T3173"/>
      <c r="U3173"/>
      <c r="V3173"/>
      <c r="W3173"/>
      <c r="X3173"/>
      <c r="Y3173"/>
      <c r="Z3173"/>
    </row>
    <row r="3174" spans="15:26" x14ac:dyDescent="0.2">
      <c r="O3174"/>
      <c r="P3174"/>
      <c r="Q3174"/>
      <c r="R3174"/>
      <c r="S3174"/>
      <c r="T3174"/>
      <c r="U3174"/>
      <c r="V3174"/>
      <c r="W3174"/>
      <c r="X3174"/>
      <c r="Y3174"/>
      <c r="Z3174"/>
    </row>
    <row r="3175" spans="15:26" x14ac:dyDescent="0.2">
      <c r="O3175"/>
      <c r="P3175"/>
      <c r="Q3175"/>
      <c r="R3175"/>
      <c r="S3175"/>
      <c r="T3175"/>
      <c r="U3175"/>
      <c r="V3175"/>
      <c r="W3175"/>
      <c r="X3175"/>
      <c r="Y3175"/>
      <c r="Z3175"/>
    </row>
    <row r="3176" spans="15:26" x14ac:dyDescent="0.2">
      <c r="O3176"/>
      <c r="P3176"/>
      <c r="Q3176"/>
      <c r="R3176"/>
      <c r="S3176"/>
      <c r="T3176"/>
      <c r="U3176"/>
      <c r="V3176"/>
      <c r="W3176"/>
      <c r="X3176"/>
      <c r="Y3176"/>
      <c r="Z3176"/>
    </row>
    <row r="3177" spans="15:26" x14ac:dyDescent="0.2">
      <c r="O3177"/>
      <c r="P3177"/>
      <c r="Q3177"/>
      <c r="R3177"/>
      <c r="S3177"/>
      <c r="T3177"/>
      <c r="U3177"/>
      <c r="V3177"/>
      <c r="W3177"/>
      <c r="X3177"/>
      <c r="Y3177"/>
      <c r="Z3177"/>
    </row>
    <row r="3178" spans="15:26" x14ac:dyDescent="0.2">
      <c r="O3178"/>
      <c r="P3178"/>
      <c r="Q3178"/>
      <c r="R3178"/>
      <c r="S3178"/>
      <c r="T3178"/>
      <c r="U3178"/>
      <c r="V3178"/>
      <c r="W3178"/>
      <c r="X3178"/>
      <c r="Y3178"/>
      <c r="Z3178"/>
    </row>
    <row r="3179" spans="15:26" x14ac:dyDescent="0.2">
      <c r="O3179"/>
      <c r="P3179"/>
      <c r="Q3179"/>
      <c r="R3179"/>
      <c r="S3179"/>
      <c r="T3179"/>
      <c r="U3179"/>
      <c r="V3179"/>
      <c r="W3179"/>
      <c r="X3179"/>
      <c r="Y3179"/>
      <c r="Z3179"/>
    </row>
    <row r="3180" spans="15:26" x14ac:dyDescent="0.2">
      <c r="O3180"/>
      <c r="P3180"/>
      <c r="Q3180"/>
      <c r="R3180"/>
      <c r="S3180"/>
      <c r="T3180"/>
      <c r="U3180"/>
      <c r="V3180"/>
      <c r="W3180"/>
      <c r="X3180"/>
      <c r="Y3180"/>
      <c r="Z3180"/>
    </row>
    <row r="3181" spans="15:26" x14ac:dyDescent="0.2">
      <c r="O3181"/>
      <c r="P3181"/>
      <c r="Q3181"/>
      <c r="R3181"/>
      <c r="S3181"/>
      <c r="T3181"/>
      <c r="U3181"/>
      <c r="V3181"/>
      <c r="W3181"/>
      <c r="X3181"/>
      <c r="Y3181"/>
      <c r="Z3181"/>
    </row>
    <row r="3182" spans="15:26" x14ac:dyDescent="0.2">
      <c r="O3182"/>
      <c r="P3182"/>
      <c r="Q3182"/>
      <c r="R3182"/>
      <c r="S3182"/>
      <c r="T3182"/>
      <c r="U3182"/>
      <c r="V3182"/>
      <c r="W3182"/>
      <c r="X3182"/>
      <c r="Y3182"/>
      <c r="Z3182"/>
    </row>
    <row r="3183" spans="15:26" x14ac:dyDescent="0.2">
      <c r="O3183"/>
      <c r="P3183"/>
      <c r="Q3183"/>
      <c r="R3183"/>
      <c r="S3183"/>
      <c r="T3183"/>
      <c r="U3183"/>
      <c r="V3183"/>
      <c r="W3183"/>
      <c r="X3183"/>
      <c r="Y3183"/>
      <c r="Z3183"/>
    </row>
    <row r="3184" spans="15:26" x14ac:dyDescent="0.2">
      <c r="O3184"/>
      <c r="P3184"/>
      <c r="Q3184"/>
      <c r="R3184"/>
      <c r="S3184"/>
      <c r="T3184"/>
      <c r="U3184"/>
      <c r="V3184"/>
      <c r="W3184"/>
      <c r="X3184"/>
      <c r="Y3184"/>
      <c r="Z3184"/>
    </row>
    <row r="3185" spans="15:26" x14ac:dyDescent="0.2">
      <c r="O3185"/>
      <c r="P3185"/>
      <c r="Q3185"/>
      <c r="R3185"/>
      <c r="S3185"/>
      <c r="T3185"/>
      <c r="U3185"/>
      <c r="V3185"/>
      <c r="W3185"/>
      <c r="X3185"/>
      <c r="Y3185"/>
      <c r="Z3185"/>
    </row>
    <row r="3186" spans="15:26" x14ac:dyDescent="0.2">
      <c r="O3186"/>
      <c r="P3186"/>
      <c r="Q3186"/>
      <c r="R3186"/>
      <c r="S3186"/>
      <c r="T3186"/>
      <c r="U3186"/>
      <c r="V3186"/>
      <c r="W3186"/>
      <c r="X3186"/>
      <c r="Y3186"/>
      <c r="Z3186"/>
    </row>
    <row r="3187" spans="15:26" x14ac:dyDescent="0.2">
      <c r="O3187"/>
      <c r="P3187"/>
      <c r="Q3187"/>
      <c r="R3187"/>
      <c r="S3187"/>
      <c r="T3187"/>
      <c r="U3187"/>
      <c r="V3187"/>
      <c r="W3187"/>
      <c r="X3187"/>
      <c r="Y3187"/>
      <c r="Z3187"/>
    </row>
    <row r="3188" spans="15:26" x14ac:dyDescent="0.2">
      <c r="O3188"/>
      <c r="P3188"/>
      <c r="Q3188"/>
      <c r="R3188"/>
      <c r="S3188"/>
      <c r="T3188"/>
      <c r="U3188"/>
      <c r="V3188"/>
      <c r="W3188"/>
      <c r="X3188"/>
      <c r="Y3188"/>
      <c r="Z3188"/>
    </row>
    <row r="3189" spans="15:26" x14ac:dyDescent="0.2">
      <c r="O3189"/>
      <c r="P3189"/>
      <c r="Q3189"/>
      <c r="R3189"/>
      <c r="S3189"/>
      <c r="T3189"/>
      <c r="U3189"/>
      <c r="V3189"/>
      <c r="W3189"/>
      <c r="X3189"/>
      <c r="Y3189"/>
      <c r="Z3189"/>
    </row>
    <row r="3190" spans="15:26" x14ac:dyDescent="0.2">
      <c r="O3190"/>
      <c r="P3190"/>
      <c r="Q3190"/>
      <c r="R3190"/>
      <c r="S3190"/>
      <c r="T3190"/>
      <c r="U3190"/>
      <c r="V3190"/>
      <c r="W3190"/>
      <c r="X3190"/>
      <c r="Y3190"/>
      <c r="Z3190"/>
    </row>
    <row r="3191" spans="15:26" x14ac:dyDescent="0.2">
      <c r="O3191"/>
      <c r="P3191"/>
      <c r="Q3191"/>
      <c r="R3191"/>
      <c r="S3191"/>
      <c r="T3191"/>
      <c r="U3191"/>
      <c r="V3191"/>
      <c r="W3191"/>
      <c r="X3191"/>
      <c r="Y3191"/>
      <c r="Z3191"/>
    </row>
    <row r="3192" spans="15:26" x14ac:dyDescent="0.2">
      <c r="O3192"/>
      <c r="P3192"/>
      <c r="Q3192"/>
      <c r="R3192"/>
      <c r="S3192"/>
      <c r="T3192"/>
      <c r="U3192"/>
      <c r="V3192"/>
      <c r="W3192"/>
      <c r="X3192"/>
      <c r="Y3192"/>
      <c r="Z3192"/>
    </row>
    <row r="3193" spans="15:26" x14ac:dyDescent="0.2">
      <c r="O3193"/>
      <c r="P3193"/>
      <c r="Q3193"/>
      <c r="R3193"/>
      <c r="S3193"/>
      <c r="T3193"/>
      <c r="U3193"/>
      <c r="V3193"/>
      <c r="W3193"/>
      <c r="X3193"/>
      <c r="Y3193"/>
      <c r="Z3193"/>
    </row>
    <row r="3194" spans="15:26" x14ac:dyDescent="0.2">
      <c r="O3194"/>
      <c r="P3194"/>
      <c r="Q3194"/>
      <c r="R3194"/>
      <c r="S3194"/>
      <c r="T3194"/>
      <c r="U3194"/>
      <c r="V3194"/>
      <c r="W3194"/>
      <c r="X3194"/>
      <c r="Y3194"/>
      <c r="Z3194"/>
    </row>
    <row r="3195" spans="15:26" x14ac:dyDescent="0.2">
      <c r="O3195"/>
      <c r="P3195"/>
      <c r="Q3195"/>
      <c r="R3195"/>
      <c r="S3195"/>
      <c r="T3195"/>
      <c r="U3195"/>
      <c r="V3195"/>
      <c r="W3195"/>
      <c r="X3195"/>
      <c r="Y3195"/>
      <c r="Z3195"/>
    </row>
    <row r="3196" spans="15:26" x14ac:dyDescent="0.2">
      <c r="O3196"/>
      <c r="P3196"/>
      <c r="Q3196"/>
      <c r="R3196"/>
      <c r="S3196"/>
      <c r="T3196"/>
      <c r="U3196"/>
      <c r="V3196"/>
      <c r="W3196"/>
      <c r="X3196"/>
      <c r="Y3196"/>
      <c r="Z3196"/>
    </row>
    <row r="3197" spans="15:26" x14ac:dyDescent="0.2">
      <c r="O3197"/>
      <c r="P3197"/>
      <c r="Q3197"/>
      <c r="R3197"/>
      <c r="S3197"/>
      <c r="T3197"/>
      <c r="U3197"/>
      <c r="V3197"/>
      <c r="W3197"/>
      <c r="X3197"/>
      <c r="Y3197"/>
      <c r="Z3197"/>
    </row>
    <row r="3198" spans="15:26" x14ac:dyDescent="0.2">
      <c r="O3198"/>
      <c r="P3198"/>
      <c r="Q3198"/>
      <c r="R3198"/>
      <c r="S3198"/>
      <c r="T3198"/>
      <c r="U3198"/>
      <c r="V3198"/>
      <c r="W3198"/>
      <c r="X3198"/>
      <c r="Y3198"/>
      <c r="Z3198"/>
    </row>
    <row r="3199" spans="15:26" x14ac:dyDescent="0.2">
      <c r="O3199"/>
      <c r="P3199"/>
      <c r="Q3199"/>
      <c r="R3199"/>
      <c r="S3199"/>
      <c r="T3199"/>
      <c r="U3199"/>
      <c r="V3199"/>
      <c r="W3199"/>
      <c r="X3199"/>
      <c r="Y3199"/>
      <c r="Z3199"/>
    </row>
    <row r="3200" spans="15:26" x14ac:dyDescent="0.2">
      <c r="O3200"/>
      <c r="P3200"/>
      <c r="Q3200"/>
      <c r="R3200"/>
      <c r="S3200"/>
      <c r="T3200"/>
      <c r="U3200"/>
      <c r="V3200"/>
      <c r="W3200"/>
      <c r="X3200"/>
      <c r="Y3200"/>
      <c r="Z3200"/>
    </row>
    <row r="3201" spans="15:26" x14ac:dyDescent="0.2">
      <c r="O3201"/>
      <c r="P3201"/>
      <c r="Q3201"/>
      <c r="R3201"/>
      <c r="S3201"/>
      <c r="T3201"/>
      <c r="U3201"/>
      <c r="V3201"/>
      <c r="W3201"/>
      <c r="X3201"/>
      <c r="Y3201"/>
      <c r="Z3201"/>
    </row>
    <row r="3202" spans="15:26" x14ac:dyDescent="0.2">
      <c r="O3202"/>
      <c r="P3202"/>
      <c r="Q3202"/>
      <c r="R3202"/>
      <c r="S3202"/>
      <c r="T3202"/>
      <c r="U3202"/>
      <c r="V3202"/>
      <c r="W3202"/>
      <c r="X3202"/>
      <c r="Y3202"/>
      <c r="Z3202"/>
    </row>
    <row r="3203" spans="15:26" x14ac:dyDescent="0.2">
      <c r="O3203"/>
      <c r="P3203"/>
      <c r="Q3203"/>
      <c r="R3203"/>
      <c r="S3203"/>
      <c r="T3203"/>
      <c r="U3203"/>
      <c r="V3203"/>
      <c r="W3203"/>
      <c r="X3203"/>
      <c r="Y3203"/>
      <c r="Z3203"/>
    </row>
    <row r="3204" spans="15:26" x14ac:dyDescent="0.2">
      <c r="O3204"/>
      <c r="P3204"/>
      <c r="Q3204"/>
      <c r="R3204"/>
      <c r="S3204"/>
      <c r="T3204"/>
      <c r="U3204"/>
      <c r="V3204"/>
      <c r="W3204"/>
      <c r="X3204"/>
      <c r="Y3204"/>
      <c r="Z3204"/>
    </row>
    <row r="3205" spans="15:26" x14ac:dyDescent="0.2">
      <c r="O3205"/>
      <c r="P3205"/>
      <c r="Q3205"/>
      <c r="R3205"/>
      <c r="S3205"/>
      <c r="T3205"/>
      <c r="U3205"/>
      <c r="V3205"/>
      <c r="W3205"/>
      <c r="X3205"/>
      <c r="Y3205"/>
      <c r="Z3205"/>
    </row>
    <row r="3206" spans="15:26" x14ac:dyDescent="0.2">
      <c r="O3206"/>
      <c r="P3206"/>
      <c r="Q3206"/>
      <c r="R3206"/>
      <c r="S3206"/>
      <c r="T3206"/>
      <c r="U3206"/>
      <c r="V3206"/>
      <c r="W3206"/>
      <c r="X3206"/>
      <c r="Y3206"/>
      <c r="Z3206"/>
    </row>
    <row r="3207" spans="15:26" x14ac:dyDescent="0.2">
      <c r="O3207"/>
      <c r="P3207"/>
      <c r="Q3207"/>
      <c r="R3207"/>
      <c r="S3207"/>
      <c r="T3207"/>
      <c r="U3207"/>
      <c r="V3207"/>
      <c r="W3207"/>
      <c r="X3207"/>
      <c r="Y3207"/>
      <c r="Z3207"/>
    </row>
    <row r="3208" spans="15:26" x14ac:dyDescent="0.2">
      <c r="O3208"/>
      <c r="P3208"/>
      <c r="Q3208"/>
      <c r="R3208"/>
      <c r="S3208"/>
      <c r="T3208"/>
      <c r="U3208"/>
      <c r="V3208"/>
      <c r="W3208"/>
      <c r="X3208"/>
      <c r="Y3208"/>
      <c r="Z3208"/>
    </row>
    <row r="3209" spans="15:26" x14ac:dyDescent="0.2">
      <c r="O3209"/>
      <c r="P3209"/>
      <c r="Q3209"/>
      <c r="R3209"/>
      <c r="S3209"/>
      <c r="T3209"/>
      <c r="U3209"/>
      <c r="V3209"/>
      <c r="W3209"/>
      <c r="X3209"/>
      <c r="Y3209"/>
      <c r="Z3209"/>
    </row>
    <row r="3210" spans="15:26" x14ac:dyDescent="0.2">
      <c r="O3210"/>
      <c r="P3210"/>
      <c r="Q3210"/>
      <c r="R3210"/>
      <c r="S3210"/>
      <c r="T3210"/>
      <c r="U3210"/>
      <c r="V3210"/>
      <c r="W3210"/>
      <c r="X3210"/>
      <c r="Y3210"/>
      <c r="Z3210"/>
    </row>
    <row r="3211" spans="15:26" x14ac:dyDescent="0.2">
      <c r="O3211"/>
      <c r="P3211"/>
      <c r="Q3211"/>
      <c r="R3211"/>
      <c r="S3211"/>
      <c r="T3211"/>
      <c r="U3211"/>
      <c r="V3211"/>
      <c r="W3211"/>
      <c r="X3211"/>
      <c r="Y3211"/>
      <c r="Z3211"/>
    </row>
    <row r="3212" spans="15:26" x14ac:dyDescent="0.2">
      <c r="O3212"/>
      <c r="P3212"/>
      <c r="Q3212"/>
      <c r="R3212"/>
      <c r="S3212"/>
      <c r="T3212"/>
      <c r="U3212"/>
      <c r="V3212"/>
      <c r="W3212"/>
      <c r="X3212"/>
      <c r="Y3212"/>
      <c r="Z3212"/>
    </row>
    <row r="3213" spans="15:26" x14ac:dyDescent="0.2">
      <c r="O3213"/>
      <c r="P3213"/>
      <c r="Q3213"/>
      <c r="R3213"/>
      <c r="S3213"/>
      <c r="T3213"/>
      <c r="U3213"/>
      <c r="V3213"/>
      <c r="W3213"/>
      <c r="X3213"/>
      <c r="Y3213"/>
      <c r="Z3213"/>
    </row>
    <row r="3214" spans="15:26" x14ac:dyDescent="0.2">
      <c r="O3214"/>
      <c r="P3214"/>
      <c r="Q3214"/>
      <c r="R3214"/>
      <c r="S3214"/>
      <c r="T3214"/>
      <c r="U3214"/>
      <c r="V3214"/>
      <c r="W3214"/>
      <c r="X3214"/>
      <c r="Y3214"/>
      <c r="Z3214"/>
    </row>
    <row r="3215" spans="15:26" x14ac:dyDescent="0.2">
      <c r="O3215"/>
      <c r="P3215"/>
      <c r="Q3215"/>
      <c r="R3215"/>
      <c r="S3215"/>
      <c r="T3215"/>
      <c r="U3215"/>
      <c r="V3215"/>
      <c r="W3215"/>
      <c r="X3215"/>
      <c r="Y3215"/>
      <c r="Z3215"/>
    </row>
    <row r="3216" spans="15:26" x14ac:dyDescent="0.2">
      <c r="O3216"/>
      <c r="P3216"/>
      <c r="Q3216"/>
      <c r="R3216"/>
      <c r="S3216"/>
      <c r="T3216"/>
      <c r="U3216"/>
      <c r="V3216"/>
      <c r="W3216"/>
      <c r="X3216"/>
      <c r="Y3216"/>
      <c r="Z3216"/>
    </row>
    <row r="3217" spans="15:26" x14ac:dyDescent="0.2">
      <c r="O3217"/>
      <c r="P3217"/>
      <c r="Q3217"/>
      <c r="R3217"/>
      <c r="S3217"/>
      <c r="T3217"/>
      <c r="U3217"/>
      <c r="V3217"/>
      <c r="W3217"/>
      <c r="X3217"/>
      <c r="Y3217"/>
      <c r="Z3217"/>
    </row>
    <row r="3218" spans="15:26" x14ac:dyDescent="0.2">
      <c r="O3218"/>
      <c r="P3218"/>
      <c r="Q3218"/>
      <c r="R3218"/>
      <c r="S3218"/>
      <c r="T3218"/>
      <c r="U3218"/>
      <c r="V3218"/>
      <c r="W3218"/>
      <c r="X3218"/>
      <c r="Y3218"/>
      <c r="Z3218"/>
    </row>
    <row r="3219" spans="15:26" x14ac:dyDescent="0.2">
      <c r="O3219"/>
      <c r="P3219"/>
      <c r="Q3219"/>
      <c r="R3219"/>
      <c r="S3219"/>
      <c r="T3219"/>
      <c r="U3219"/>
      <c r="V3219"/>
      <c r="W3219"/>
      <c r="X3219"/>
      <c r="Y3219"/>
      <c r="Z3219"/>
    </row>
    <row r="3220" spans="15:26" x14ac:dyDescent="0.2">
      <c r="O3220"/>
      <c r="P3220"/>
      <c r="Q3220"/>
      <c r="R3220"/>
      <c r="S3220"/>
      <c r="T3220"/>
      <c r="U3220"/>
      <c r="V3220"/>
      <c r="W3220"/>
      <c r="X3220"/>
      <c r="Y3220"/>
      <c r="Z3220"/>
    </row>
    <row r="3221" spans="15:26" x14ac:dyDescent="0.2">
      <c r="O3221"/>
      <c r="P3221"/>
      <c r="Q3221"/>
      <c r="R3221"/>
      <c r="S3221"/>
      <c r="T3221"/>
      <c r="U3221"/>
      <c r="V3221"/>
      <c r="W3221"/>
      <c r="X3221"/>
      <c r="Y3221"/>
      <c r="Z3221"/>
    </row>
    <row r="3222" spans="15:26" x14ac:dyDescent="0.2">
      <c r="O3222"/>
      <c r="P3222"/>
      <c r="Q3222"/>
      <c r="R3222"/>
      <c r="S3222"/>
      <c r="T3222"/>
      <c r="U3222"/>
      <c r="V3222"/>
      <c r="W3222"/>
      <c r="X3222"/>
      <c r="Y3222"/>
      <c r="Z3222"/>
    </row>
    <row r="3223" spans="15:26" x14ac:dyDescent="0.2">
      <c r="O3223"/>
      <c r="P3223"/>
      <c r="Q3223"/>
      <c r="R3223"/>
      <c r="S3223"/>
      <c r="T3223"/>
      <c r="U3223"/>
      <c r="V3223"/>
      <c r="W3223"/>
      <c r="X3223"/>
      <c r="Y3223"/>
      <c r="Z3223"/>
    </row>
    <row r="3224" spans="15:26" x14ac:dyDescent="0.2">
      <c r="O3224"/>
      <c r="P3224"/>
      <c r="Q3224"/>
      <c r="R3224"/>
      <c r="S3224"/>
      <c r="T3224"/>
      <c r="U3224"/>
      <c r="V3224"/>
      <c r="W3224"/>
      <c r="X3224"/>
      <c r="Y3224"/>
      <c r="Z3224"/>
    </row>
    <row r="3225" spans="15:26" x14ac:dyDescent="0.2">
      <c r="O3225"/>
      <c r="P3225"/>
      <c r="Q3225"/>
      <c r="R3225"/>
      <c r="S3225"/>
      <c r="T3225"/>
      <c r="U3225"/>
      <c r="V3225"/>
      <c r="W3225"/>
      <c r="X3225"/>
      <c r="Y3225"/>
      <c r="Z3225"/>
    </row>
    <row r="3226" spans="15:26" x14ac:dyDescent="0.2">
      <c r="O3226"/>
      <c r="P3226"/>
      <c r="Q3226"/>
      <c r="R3226"/>
      <c r="S3226"/>
      <c r="T3226"/>
      <c r="U3226"/>
      <c r="V3226"/>
      <c r="W3226"/>
      <c r="X3226"/>
      <c r="Y3226"/>
      <c r="Z3226"/>
    </row>
    <row r="3227" spans="15:26" x14ac:dyDescent="0.2">
      <c r="O3227"/>
      <c r="P3227"/>
      <c r="Q3227"/>
      <c r="R3227"/>
      <c r="S3227"/>
      <c r="T3227"/>
      <c r="U3227"/>
      <c r="V3227"/>
      <c r="W3227"/>
      <c r="X3227"/>
      <c r="Y3227"/>
      <c r="Z3227"/>
    </row>
    <row r="3228" spans="15:26" x14ac:dyDescent="0.2">
      <c r="O3228"/>
      <c r="P3228"/>
      <c r="Q3228"/>
      <c r="R3228"/>
      <c r="S3228"/>
      <c r="T3228"/>
      <c r="U3228"/>
      <c r="V3228"/>
      <c r="W3228"/>
      <c r="X3228"/>
      <c r="Y3228"/>
      <c r="Z3228"/>
    </row>
    <row r="3229" spans="15:26" x14ac:dyDescent="0.2">
      <c r="O3229"/>
      <c r="P3229"/>
      <c r="Q3229"/>
      <c r="R3229"/>
      <c r="S3229"/>
      <c r="T3229"/>
      <c r="U3229"/>
      <c r="V3229"/>
      <c r="W3229"/>
      <c r="X3229"/>
      <c r="Y3229"/>
      <c r="Z3229"/>
    </row>
    <row r="3230" spans="15:26" x14ac:dyDescent="0.2">
      <c r="O3230"/>
      <c r="P3230"/>
      <c r="Q3230"/>
      <c r="R3230"/>
      <c r="S3230"/>
      <c r="T3230"/>
      <c r="U3230"/>
      <c r="V3230"/>
      <c r="W3230"/>
      <c r="X3230"/>
      <c r="Y3230"/>
      <c r="Z3230"/>
    </row>
    <row r="3231" spans="15:26" x14ac:dyDescent="0.2">
      <c r="O3231"/>
      <c r="P3231"/>
      <c r="Q3231"/>
      <c r="R3231"/>
      <c r="S3231"/>
      <c r="T3231"/>
      <c r="U3231"/>
      <c r="V3231"/>
      <c r="W3231"/>
      <c r="X3231"/>
      <c r="Y3231"/>
      <c r="Z3231"/>
    </row>
    <row r="3232" spans="15:26" x14ac:dyDescent="0.2">
      <c r="O3232"/>
      <c r="P3232"/>
      <c r="Q3232"/>
      <c r="R3232"/>
      <c r="S3232"/>
      <c r="T3232"/>
      <c r="U3232"/>
      <c r="V3232"/>
      <c r="W3232"/>
      <c r="X3232"/>
      <c r="Y3232"/>
      <c r="Z3232"/>
    </row>
    <row r="3233" spans="15:26" x14ac:dyDescent="0.2">
      <c r="O3233"/>
      <c r="P3233"/>
      <c r="Q3233"/>
      <c r="R3233"/>
      <c r="S3233"/>
      <c r="T3233"/>
      <c r="U3233"/>
      <c r="V3233"/>
      <c r="W3233"/>
      <c r="X3233"/>
      <c r="Y3233"/>
      <c r="Z3233"/>
    </row>
    <row r="3234" spans="15:26" x14ac:dyDescent="0.2">
      <c r="O3234"/>
      <c r="P3234"/>
      <c r="Q3234"/>
      <c r="R3234"/>
      <c r="S3234"/>
      <c r="T3234"/>
      <c r="U3234"/>
      <c r="V3234"/>
      <c r="W3234"/>
      <c r="X3234"/>
      <c r="Y3234"/>
      <c r="Z3234"/>
    </row>
    <row r="3235" spans="15:26" x14ac:dyDescent="0.2">
      <c r="O3235"/>
      <c r="P3235"/>
      <c r="Q3235"/>
      <c r="R3235"/>
      <c r="S3235"/>
      <c r="T3235"/>
      <c r="U3235"/>
      <c r="V3235"/>
      <c r="W3235"/>
      <c r="X3235"/>
      <c r="Y3235"/>
      <c r="Z3235"/>
    </row>
    <row r="3236" spans="15:26" x14ac:dyDescent="0.2">
      <c r="O3236"/>
      <c r="P3236"/>
      <c r="Q3236"/>
      <c r="R3236"/>
      <c r="S3236"/>
      <c r="T3236"/>
      <c r="U3236"/>
      <c r="V3236"/>
      <c r="W3236"/>
      <c r="X3236"/>
      <c r="Y3236"/>
      <c r="Z3236"/>
    </row>
    <row r="3237" spans="15:26" x14ac:dyDescent="0.2">
      <c r="O3237"/>
      <c r="P3237"/>
      <c r="Q3237"/>
      <c r="R3237"/>
      <c r="S3237"/>
      <c r="T3237"/>
      <c r="U3237"/>
      <c r="V3237"/>
      <c r="W3237"/>
      <c r="X3237"/>
      <c r="Y3237"/>
      <c r="Z3237"/>
    </row>
    <row r="3238" spans="15:26" x14ac:dyDescent="0.2">
      <c r="O3238"/>
      <c r="P3238"/>
      <c r="Q3238"/>
      <c r="R3238"/>
      <c r="S3238"/>
      <c r="T3238"/>
      <c r="U3238"/>
      <c r="V3238"/>
      <c r="W3238"/>
      <c r="X3238"/>
      <c r="Y3238"/>
      <c r="Z3238"/>
    </row>
    <row r="3239" spans="15:26" x14ac:dyDescent="0.2">
      <c r="O3239"/>
      <c r="P3239"/>
      <c r="Q3239"/>
      <c r="R3239"/>
      <c r="S3239"/>
      <c r="T3239"/>
      <c r="U3239"/>
      <c r="V3239"/>
      <c r="W3239"/>
      <c r="X3239"/>
      <c r="Y3239"/>
      <c r="Z3239"/>
    </row>
    <row r="3240" spans="15:26" x14ac:dyDescent="0.2">
      <c r="O3240"/>
      <c r="P3240"/>
      <c r="Q3240"/>
      <c r="R3240"/>
      <c r="S3240"/>
      <c r="T3240"/>
      <c r="U3240"/>
      <c r="V3240"/>
      <c r="W3240"/>
      <c r="X3240"/>
      <c r="Y3240"/>
      <c r="Z3240"/>
    </row>
    <row r="3241" spans="15:26" x14ac:dyDescent="0.2">
      <c r="O3241"/>
      <c r="P3241"/>
      <c r="Q3241"/>
      <c r="R3241"/>
      <c r="S3241"/>
      <c r="T3241"/>
      <c r="U3241"/>
      <c r="V3241"/>
      <c r="W3241"/>
      <c r="X3241"/>
      <c r="Y3241"/>
      <c r="Z3241"/>
    </row>
    <row r="3242" spans="15:26" x14ac:dyDescent="0.2">
      <c r="O3242"/>
      <c r="P3242"/>
      <c r="Q3242"/>
      <c r="R3242"/>
      <c r="S3242"/>
      <c r="T3242"/>
      <c r="U3242"/>
      <c r="V3242"/>
      <c r="W3242"/>
      <c r="X3242"/>
      <c r="Y3242"/>
      <c r="Z3242"/>
    </row>
    <row r="3243" spans="15:26" x14ac:dyDescent="0.2">
      <c r="O3243"/>
      <c r="P3243"/>
      <c r="Q3243"/>
      <c r="R3243"/>
      <c r="S3243"/>
      <c r="T3243"/>
      <c r="U3243"/>
      <c r="V3243"/>
      <c r="W3243"/>
      <c r="X3243"/>
      <c r="Y3243"/>
      <c r="Z3243"/>
    </row>
    <row r="3244" spans="15:26" x14ac:dyDescent="0.2">
      <c r="O3244"/>
      <c r="P3244"/>
      <c r="Q3244"/>
      <c r="R3244"/>
      <c r="S3244"/>
      <c r="T3244"/>
      <c r="U3244"/>
      <c r="V3244"/>
      <c r="W3244"/>
      <c r="X3244"/>
      <c r="Y3244"/>
      <c r="Z3244"/>
    </row>
    <row r="3245" spans="15:26" x14ac:dyDescent="0.2">
      <c r="O3245"/>
      <c r="P3245"/>
      <c r="Q3245"/>
      <c r="R3245"/>
      <c r="S3245"/>
      <c r="T3245"/>
      <c r="U3245"/>
      <c r="V3245"/>
      <c r="W3245"/>
      <c r="X3245"/>
      <c r="Y3245"/>
      <c r="Z3245"/>
    </row>
    <row r="3246" spans="15:26" x14ac:dyDescent="0.2">
      <c r="O3246"/>
      <c r="P3246"/>
      <c r="Q3246"/>
      <c r="R3246"/>
      <c r="S3246"/>
      <c r="T3246"/>
      <c r="U3246"/>
      <c r="V3246"/>
      <c r="W3246"/>
      <c r="X3246"/>
      <c r="Y3246"/>
      <c r="Z3246"/>
    </row>
    <row r="3247" spans="15:26" x14ac:dyDescent="0.2">
      <c r="O3247"/>
      <c r="P3247"/>
      <c r="Q3247"/>
      <c r="R3247"/>
      <c r="S3247"/>
      <c r="T3247"/>
      <c r="U3247"/>
      <c r="V3247"/>
      <c r="W3247"/>
      <c r="X3247"/>
      <c r="Y3247"/>
      <c r="Z3247"/>
    </row>
    <row r="3248" spans="15:26" x14ac:dyDescent="0.2">
      <c r="O3248"/>
      <c r="P3248"/>
      <c r="Q3248"/>
      <c r="R3248"/>
      <c r="S3248"/>
      <c r="T3248"/>
      <c r="U3248"/>
      <c r="V3248"/>
      <c r="W3248"/>
      <c r="X3248"/>
      <c r="Y3248"/>
      <c r="Z3248"/>
    </row>
    <row r="3249" spans="15:26" x14ac:dyDescent="0.2">
      <c r="O3249"/>
      <c r="P3249"/>
      <c r="Q3249"/>
      <c r="R3249"/>
      <c r="S3249"/>
      <c r="T3249"/>
      <c r="U3249"/>
      <c r="V3249"/>
      <c r="W3249"/>
      <c r="X3249"/>
      <c r="Y3249"/>
      <c r="Z3249"/>
    </row>
    <row r="3250" spans="15:26" x14ac:dyDescent="0.2">
      <c r="O3250"/>
      <c r="P3250"/>
      <c r="Q3250"/>
      <c r="R3250"/>
      <c r="S3250"/>
      <c r="T3250"/>
      <c r="U3250"/>
      <c r="V3250"/>
      <c r="W3250"/>
      <c r="X3250"/>
      <c r="Y3250"/>
      <c r="Z3250"/>
    </row>
    <row r="3251" spans="15:26" x14ac:dyDescent="0.2">
      <c r="O3251"/>
      <c r="P3251"/>
      <c r="Q3251"/>
      <c r="R3251"/>
      <c r="S3251"/>
      <c r="T3251"/>
      <c r="U3251"/>
      <c r="V3251"/>
      <c r="W3251"/>
      <c r="X3251"/>
      <c r="Y3251"/>
      <c r="Z3251"/>
    </row>
    <row r="3252" spans="15:26" x14ac:dyDescent="0.2">
      <c r="O3252"/>
      <c r="P3252"/>
      <c r="Q3252"/>
      <c r="R3252"/>
      <c r="S3252"/>
      <c r="T3252"/>
      <c r="U3252"/>
      <c r="V3252"/>
      <c r="W3252"/>
      <c r="X3252"/>
      <c r="Y3252"/>
      <c r="Z3252"/>
    </row>
    <row r="3253" spans="15:26" x14ac:dyDescent="0.2">
      <c r="O3253"/>
      <c r="P3253"/>
      <c r="Q3253"/>
      <c r="R3253"/>
      <c r="S3253"/>
      <c r="T3253"/>
      <c r="U3253"/>
      <c r="V3253"/>
      <c r="W3253"/>
      <c r="X3253"/>
      <c r="Y3253"/>
      <c r="Z3253"/>
    </row>
    <row r="3254" spans="15:26" x14ac:dyDescent="0.2">
      <c r="O3254"/>
      <c r="P3254"/>
      <c r="Q3254"/>
      <c r="R3254"/>
      <c r="S3254"/>
      <c r="T3254"/>
      <c r="U3254"/>
      <c r="V3254"/>
      <c r="W3254"/>
      <c r="X3254"/>
      <c r="Y3254"/>
      <c r="Z3254"/>
    </row>
    <row r="3255" spans="15:26" x14ac:dyDescent="0.2">
      <c r="O3255"/>
      <c r="P3255"/>
      <c r="Q3255"/>
      <c r="R3255"/>
      <c r="S3255"/>
      <c r="T3255"/>
      <c r="U3255"/>
      <c r="V3255"/>
      <c r="W3255"/>
      <c r="X3255"/>
      <c r="Y3255"/>
      <c r="Z3255"/>
    </row>
    <row r="3256" spans="15:26" x14ac:dyDescent="0.2">
      <c r="O3256"/>
      <c r="P3256"/>
      <c r="Q3256"/>
      <c r="R3256"/>
      <c r="S3256"/>
      <c r="T3256"/>
      <c r="U3256"/>
      <c r="V3256"/>
      <c r="W3256"/>
      <c r="X3256"/>
      <c r="Y3256"/>
      <c r="Z3256"/>
    </row>
    <row r="3257" spans="15:26" x14ac:dyDescent="0.2">
      <c r="O3257"/>
      <c r="P3257"/>
      <c r="Q3257"/>
      <c r="R3257"/>
      <c r="S3257"/>
      <c r="T3257"/>
      <c r="U3257"/>
      <c r="V3257"/>
      <c r="W3257"/>
      <c r="X3257"/>
      <c r="Y3257"/>
      <c r="Z3257"/>
    </row>
    <row r="3258" spans="15:26" x14ac:dyDescent="0.2">
      <c r="O3258"/>
      <c r="P3258"/>
      <c r="Q3258"/>
      <c r="R3258"/>
      <c r="S3258"/>
      <c r="T3258"/>
      <c r="U3258"/>
      <c r="V3258"/>
      <c r="W3258"/>
      <c r="X3258"/>
      <c r="Y3258"/>
      <c r="Z3258"/>
    </row>
    <row r="3259" spans="15:26" x14ac:dyDescent="0.2">
      <c r="O3259"/>
      <c r="P3259"/>
      <c r="Q3259"/>
      <c r="R3259"/>
      <c r="S3259"/>
      <c r="T3259"/>
      <c r="U3259"/>
      <c r="V3259"/>
      <c r="W3259"/>
      <c r="X3259"/>
      <c r="Y3259"/>
      <c r="Z3259"/>
    </row>
    <row r="3260" spans="15:26" x14ac:dyDescent="0.2">
      <c r="O3260"/>
      <c r="P3260"/>
      <c r="Q3260"/>
      <c r="R3260"/>
      <c r="S3260"/>
      <c r="T3260"/>
      <c r="U3260"/>
      <c r="V3260"/>
      <c r="W3260"/>
      <c r="X3260"/>
      <c r="Y3260"/>
      <c r="Z3260"/>
    </row>
    <row r="3261" spans="15:26" x14ac:dyDescent="0.2">
      <c r="O3261"/>
      <c r="P3261"/>
      <c r="Q3261"/>
      <c r="R3261"/>
      <c r="S3261"/>
      <c r="T3261"/>
      <c r="U3261"/>
      <c r="V3261"/>
      <c r="W3261"/>
      <c r="X3261"/>
      <c r="Y3261"/>
      <c r="Z3261"/>
    </row>
    <row r="3262" spans="15:26" x14ac:dyDescent="0.2">
      <c r="O3262"/>
      <c r="P3262"/>
      <c r="Q3262"/>
      <c r="R3262"/>
      <c r="S3262"/>
      <c r="T3262"/>
      <c r="U3262"/>
      <c r="V3262"/>
      <c r="W3262"/>
      <c r="X3262"/>
      <c r="Y3262"/>
      <c r="Z3262"/>
    </row>
    <row r="3263" spans="15:26" x14ac:dyDescent="0.2">
      <c r="O3263"/>
      <c r="P3263"/>
      <c r="Q3263"/>
      <c r="R3263"/>
      <c r="S3263"/>
      <c r="T3263"/>
      <c r="U3263"/>
      <c r="V3263"/>
      <c r="W3263"/>
      <c r="X3263"/>
      <c r="Y3263"/>
      <c r="Z3263"/>
    </row>
    <row r="3264" spans="15:26" x14ac:dyDescent="0.2">
      <c r="O3264"/>
      <c r="P3264"/>
      <c r="Q3264"/>
      <c r="R3264"/>
      <c r="S3264"/>
      <c r="T3264"/>
      <c r="U3264"/>
      <c r="V3264"/>
      <c r="W3264"/>
      <c r="X3264"/>
      <c r="Y3264"/>
      <c r="Z3264"/>
    </row>
    <row r="3265" spans="15:26" x14ac:dyDescent="0.2">
      <c r="O3265"/>
      <c r="P3265"/>
      <c r="Q3265"/>
      <c r="R3265"/>
      <c r="S3265"/>
      <c r="T3265"/>
      <c r="U3265"/>
      <c r="V3265"/>
      <c r="W3265"/>
      <c r="X3265"/>
      <c r="Y3265"/>
      <c r="Z3265"/>
    </row>
    <row r="3266" spans="15:26" x14ac:dyDescent="0.2">
      <c r="O3266"/>
      <c r="P3266"/>
      <c r="Q3266"/>
      <c r="R3266"/>
      <c r="S3266"/>
      <c r="T3266"/>
      <c r="U3266"/>
      <c r="V3266"/>
      <c r="W3266"/>
      <c r="X3266"/>
      <c r="Y3266"/>
      <c r="Z3266"/>
    </row>
    <row r="3267" spans="15:26" x14ac:dyDescent="0.2">
      <c r="O3267"/>
      <c r="P3267"/>
      <c r="Q3267"/>
      <c r="R3267"/>
      <c r="S3267"/>
      <c r="T3267"/>
      <c r="U3267"/>
      <c r="V3267"/>
      <c r="W3267"/>
      <c r="X3267"/>
      <c r="Y3267"/>
      <c r="Z3267"/>
    </row>
    <row r="3268" spans="15:26" x14ac:dyDescent="0.2">
      <c r="O3268"/>
      <c r="P3268"/>
      <c r="Q3268"/>
      <c r="R3268"/>
      <c r="S3268"/>
      <c r="T3268"/>
      <c r="U3268"/>
      <c r="V3268"/>
      <c r="W3268"/>
      <c r="X3268"/>
      <c r="Y3268"/>
      <c r="Z3268"/>
    </row>
    <row r="3269" spans="15:26" x14ac:dyDescent="0.2">
      <c r="O3269"/>
      <c r="P3269"/>
      <c r="Q3269"/>
      <c r="R3269"/>
      <c r="S3269"/>
      <c r="T3269"/>
      <c r="U3269"/>
      <c r="V3269"/>
      <c r="W3269"/>
      <c r="X3269"/>
      <c r="Y3269"/>
      <c r="Z3269"/>
    </row>
    <row r="3270" spans="15:26" x14ac:dyDescent="0.2">
      <c r="O3270"/>
      <c r="P3270"/>
      <c r="Q3270"/>
      <c r="R3270"/>
      <c r="S3270"/>
      <c r="T3270"/>
      <c r="U3270"/>
      <c r="V3270"/>
      <c r="W3270"/>
      <c r="X3270"/>
      <c r="Y3270"/>
      <c r="Z3270"/>
    </row>
    <row r="3271" spans="15:26" x14ac:dyDescent="0.2">
      <c r="O3271"/>
      <c r="P3271"/>
      <c r="Q3271"/>
      <c r="R3271"/>
      <c r="S3271"/>
      <c r="T3271"/>
      <c r="U3271"/>
      <c r="V3271"/>
      <c r="W3271"/>
      <c r="X3271"/>
      <c r="Y3271"/>
      <c r="Z3271"/>
    </row>
    <row r="3272" spans="15:26" x14ac:dyDescent="0.2">
      <c r="O3272"/>
      <c r="P3272"/>
      <c r="Q3272"/>
      <c r="R3272"/>
      <c r="S3272"/>
      <c r="T3272"/>
      <c r="U3272"/>
      <c r="V3272"/>
      <c r="W3272"/>
      <c r="X3272"/>
      <c r="Y3272"/>
      <c r="Z3272"/>
    </row>
    <row r="3273" spans="15:26" x14ac:dyDescent="0.2">
      <c r="O3273"/>
      <c r="P3273"/>
      <c r="Q3273"/>
      <c r="R3273"/>
      <c r="S3273"/>
      <c r="T3273"/>
      <c r="U3273"/>
      <c r="V3273"/>
      <c r="W3273"/>
      <c r="X3273"/>
      <c r="Y3273"/>
      <c r="Z3273"/>
    </row>
    <row r="3274" spans="15:26" x14ac:dyDescent="0.2">
      <c r="O3274"/>
      <c r="P3274"/>
      <c r="Q3274"/>
      <c r="R3274"/>
      <c r="S3274"/>
      <c r="T3274"/>
      <c r="U3274"/>
      <c r="V3274"/>
      <c r="W3274"/>
      <c r="X3274"/>
      <c r="Y3274"/>
      <c r="Z3274"/>
    </row>
    <row r="3275" spans="15:26" x14ac:dyDescent="0.2">
      <c r="O3275"/>
      <c r="P3275"/>
      <c r="Q3275"/>
      <c r="R3275"/>
      <c r="S3275"/>
      <c r="T3275"/>
      <c r="U3275"/>
      <c r="V3275"/>
      <c r="W3275"/>
      <c r="X3275"/>
      <c r="Y3275"/>
      <c r="Z3275"/>
    </row>
    <row r="3276" spans="15:26" x14ac:dyDescent="0.2">
      <c r="O3276"/>
      <c r="P3276"/>
      <c r="Q3276"/>
      <c r="R3276"/>
      <c r="S3276"/>
      <c r="T3276"/>
      <c r="U3276"/>
      <c r="V3276"/>
      <c r="W3276"/>
      <c r="X3276"/>
      <c r="Y3276"/>
      <c r="Z3276"/>
    </row>
    <row r="3277" spans="15:26" x14ac:dyDescent="0.2">
      <c r="O3277"/>
      <c r="P3277"/>
      <c r="Q3277"/>
      <c r="R3277"/>
      <c r="S3277"/>
      <c r="T3277"/>
      <c r="U3277"/>
      <c r="V3277"/>
      <c r="W3277"/>
      <c r="X3277"/>
      <c r="Y3277"/>
      <c r="Z3277"/>
    </row>
    <row r="3278" spans="15:26" x14ac:dyDescent="0.2">
      <c r="O3278"/>
      <c r="P3278"/>
      <c r="Q3278"/>
      <c r="R3278"/>
      <c r="S3278"/>
      <c r="T3278"/>
      <c r="U3278"/>
      <c r="V3278"/>
      <c r="W3278"/>
      <c r="X3278"/>
      <c r="Y3278"/>
      <c r="Z3278"/>
    </row>
    <row r="3279" spans="15:26" x14ac:dyDescent="0.2">
      <c r="O3279"/>
      <c r="P3279"/>
      <c r="Q3279"/>
      <c r="R3279"/>
      <c r="S3279"/>
      <c r="T3279"/>
      <c r="U3279"/>
      <c r="V3279"/>
      <c r="W3279"/>
      <c r="X3279"/>
      <c r="Y3279"/>
      <c r="Z3279"/>
    </row>
    <row r="3280" spans="15:26" x14ac:dyDescent="0.2">
      <c r="O3280"/>
      <c r="P3280"/>
      <c r="Q3280"/>
      <c r="R3280"/>
      <c r="S3280"/>
      <c r="T3280"/>
      <c r="U3280"/>
      <c r="V3280"/>
      <c r="W3280"/>
      <c r="X3280"/>
      <c r="Y3280"/>
      <c r="Z3280"/>
    </row>
    <row r="3281" spans="15:26" x14ac:dyDescent="0.2">
      <c r="O3281"/>
      <c r="P3281"/>
      <c r="Q3281"/>
      <c r="R3281"/>
      <c r="S3281"/>
      <c r="T3281"/>
      <c r="U3281"/>
      <c r="V3281"/>
      <c r="W3281"/>
      <c r="X3281"/>
      <c r="Y3281"/>
      <c r="Z3281"/>
    </row>
    <row r="3282" spans="15:26" x14ac:dyDescent="0.2">
      <c r="O3282"/>
      <c r="P3282"/>
      <c r="Q3282"/>
      <c r="R3282"/>
      <c r="S3282"/>
      <c r="T3282"/>
      <c r="U3282"/>
      <c r="V3282"/>
      <c r="W3282"/>
      <c r="X3282"/>
      <c r="Y3282"/>
      <c r="Z3282"/>
    </row>
    <row r="3283" spans="15:26" x14ac:dyDescent="0.2">
      <c r="O3283"/>
      <c r="P3283"/>
      <c r="Q3283"/>
      <c r="R3283"/>
      <c r="S3283"/>
      <c r="T3283"/>
      <c r="U3283"/>
      <c r="V3283"/>
      <c r="W3283"/>
      <c r="X3283"/>
      <c r="Y3283"/>
      <c r="Z3283"/>
    </row>
    <row r="3284" spans="15:26" x14ac:dyDescent="0.2">
      <c r="O3284"/>
      <c r="P3284"/>
      <c r="Q3284"/>
      <c r="R3284"/>
      <c r="S3284"/>
      <c r="T3284"/>
      <c r="U3284"/>
      <c r="V3284"/>
      <c r="W3284"/>
      <c r="X3284"/>
      <c r="Y3284"/>
      <c r="Z3284"/>
    </row>
    <row r="3285" spans="15:26" x14ac:dyDescent="0.2">
      <c r="O3285"/>
      <c r="P3285"/>
      <c r="Q3285"/>
      <c r="R3285"/>
      <c r="S3285"/>
      <c r="T3285"/>
      <c r="U3285"/>
      <c r="V3285"/>
      <c r="W3285"/>
      <c r="X3285"/>
      <c r="Y3285"/>
      <c r="Z3285"/>
    </row>
    <row r="3286" spans="15:26" x14ac:dyDescent="0.2">
      <c r="O3286"/>
      <c r="P3286"/>
      <c r="Q3286"/>
      <c r="R3286"/>
      <c r="S3286"/>
      <c r="T3286"/>
      <c r="U3286"/>
      <c r="V3286"/>
      <c r="W3286"/>
      <c r="X3286"/>
      <c r="Y3286"/>
      <c r="Z3286"/>
    </row>
    <row r="3287" spans="15:26" x14ac:dyDescent="0.2">
      <c r="O3287"/>
      <c r="P3287"/>
      <c r="Q3287"/>
      <c r="R3287"/>
      <c r="S3287"/>
      <c r="T3287"/>
      <c r="U3287"/>
      <c r="V3287"/>
      <c r="W3287"/>
      <c r="X3287"/>
      <c r="Y3287"/>
      <c r="Z3287"/>
    </row>
    <row r="3288" spans="15:26" x14ac:dyDescent="0.2">
      <c r="O3288"/>
      <c r="P3288"/>
      <c r="Q3288"/>
      <c r="R3288"/>
      <c r="S3288"/>
      <c r="T3288"/>
      <c r="U3288"/>
      <c r="V3288"/>
      <c r="W3288"/>
      <c r="X3288"/>
      <c r="Y3288"/>
      <c r="Z3288"/>
    </row>
    <row r="3289" spans="15:26" x14ac:dyDescent="0.2">
      <c r="O3289"/>
      <c r="P3289"/>
      <c r="Q3289"/>
      <c r="R3289"/>
      <c r="S3289"/>
      <c r="T3289"/>
      <c r="U3289"/>
      <c r="V3289"/>
      <c r="W3289"/>
      <c r="X3289"/>
      <c r="Y3289"/>
      <c r="Z3289"/>
    </row>
    <row r="3290" spans="15:26" x14ac:dyDescent="0.2">
      <c r="O3290"/>
      <c r="P3290"/>
      <c r="Q3290"/>
      <c r="R3290"/>
      <c r="S3290"/>
      <c r="T3290"/>
      <c r="U3290"/>
      <c r="V3290"/>
      <c r="W3290"/>
      <c r="X3290"/>
      <c r="Y3290"/>
      <c r="Z3290"/>
    </row>
    <row r="3291" spans="15:26" x14ac:dyDescent="0.2">
      <c r="O3291"/>
      <c r="P3291"/>
      <c r="Q3291"/>
      <c r="R3291"/>
      <c r="S3291"/>
      <c r="T3291"/>
      <c r="U3291"/>
      <c r="V3291"/>
      <c r="W3291"/>
      <c r="X3291"/>
      <c r="Y3291"/>
      <c r="Z3291"/>
    </row>
    <row r="3292" spans="15:26" x14ac:dyDescent="0.2">
      <c r="O3292"/>
      <c r="P3292"/>
      <c r="Q3292"/>
      <c r="R3292"/>
      <c r="S3292"/>
      <c r="T3292"/>
      <c r="U3292"/>
      <c r="V3292"/>
      <c r="W3292"/>
      <c r="X3292"/>
      <c r="Y3292"/>
      <c r="Z3292"/>
    </row>
    <row r="3293" spans="15:26" x14ac:dyDescent="0.2">
      <c r="O3293"/>
      <c r="P3293"/>
      <c r="Q3293"/>
      <c r="R3293"/>
      <c r="S3293"/>
      <c r="T3293"/>
      <c r="U3293"/>
      <c r="V3293"/>
      <c r="W3293"/>
      <c r="X3293"/>
      <c r="Y3293"/>
      <c r="Z3293"/>
    </row>
    <row r="3294" spans="15:26" x14ac:dyDescent="0.2">
      <c r="O3294"/>
      <c r="P3294"/>
      <c r="Q3294"/>
      <c r="R3294"/>
      <c r="S3294"/>
      <c r="T3294"/>
      <c r="U3294"/>
      <c r="V3294"/>
      <c r="W3294"/>
      <c r="X3294"/>
      <c r="Y3294"/>
      <c r="Z3294"/>
    </row>
    <row r="3295" spans="15:26" x14ac:dyDescent="0.2">
      <c r="O3295"/>
      <c r="P3295"/>
      <c r="Q3295"/>
      <c r="R3295"/>
      <c r="S3295"/>
      <c r="T3295"/>
      <c r="U3295"/>
      <c r="V3295"/>
      <c r="W3295"/>
      <c r="X3295"/>
      <c r="Y3295"/>
      <c r="Z3295"/>
    </row>
    <row r="3296" spans="15:26" x14ac:dyDescent="0.2">
      <c r="O3296"/>
      <c r="P3296"/>
      <c r="Q3296"/>
      <c r="R3296"/>
      <c r="S3296"/>
      <c r="T3296"/>
      <c r="U3296"/>
      <c r="V3296"/>
      <c r="W3296"/>
      <c r="X3296"/>
      <c r="Y3296"/>
      <c r="Z3296"/>
    </row>
    <row r="3297" spans="15:26" x14ac:dyDescent="0.2">
      <c r="O3297"/>
      <c r="P3297"/>
      <c r="Q3297"/>
      <c r="R3297"/>
      <c r="S3297"/>
      <c r="T3297"/>
      <c r="U3297"/>
      <c r="V3297"/>
      <c r="W3297"/>
      <c r="X3297"/>
      <c r="Y3297"/>
      <c r="Z3297"/>
    </row>
    <row r="3298" spans="15:26" x14ac:dyDescent="0.2">
      <c r="O3298"/>
      <c r="P3298"/>
      <c r="Q3298"/>
      <c r="R3298"/>
      <c r="S3298"/>
      <c r="T3298"/>
      <c r="U3298"/>
      <c r="V3298"/>
      <c r="W3298"/>
      <c r="X3298"/>
      <c r="Y3298"/>
      <c r="Z3298"/>
    </row>
    <row r="3299" spans="15:26" x14ac:dyDescent="0.2">
      <c r="O3299"/>
      <c r="P3299"/>
      <c r="Q3299"/>
      <c r="R3299"/>
      <c r="S3299"/>
      <c r="T3299"/>
      <c r="U3299"/>
      <c r="V3299"/>
      <c r="W3299"/>
      <c r="X3299"/>
      <c r="Y3299"/>
      <c r="Z3299"/>
    </row>
    <row r="3300" spans="15:26" x14ac:dyDescent="0.2">
      <c r="O3300"/>
      <c r="P3300"/>
      <c r="Q3300"/>
      <c r="R3300"/>
      <c r="S3300"/>
      <c r="T3300"/>
      <c r="U3300"/>
      <c r="V3300"/>
      <c r="W3300"/>
      <c r="X3300"/>
      <c r="Y3300"/>
      <c r="Z3300"/>
    </row>
    <row r="3301" spans="15:26" x14ac:dyDescent="0.2">
      <c r="O3301"/>
      <c r="P3301"/>
      <c r="Q3301"/>
      <c r="R3301"/>
      <c r="S3301"/>
      <c r="T3301"/>
      <c r="U3301"/>
      <c r="V3301"/>
      <c r="W3301"/>
      <c r="X3301"/>
      <c r="Y3301"/>
      <c r="Z3301"/>
    </row>
    <row r="3302" spans="15:26" x14ac:dyDescent="0.2">
      <c r="O3302"/>
      <c r="P3302"/>
      <c r="Q3302"/>
      <c r="R3302"/>
      <c r="S3302"/>
      <c r="T3302"/>
      <c r="U3302"/>
      <c r="V3302"/>
      <c r="W3302"/>
      <c r="X3302"/>
      <c r="Y3302"/>
      <c r="Z3302"/>
    </row>
    <row r="3303" spans="15:26" x14ac:dyDescent="0.2">
      <c r="O3303"/>
      <c r="P3303"/>
      <c r="Q3303"/>
      <c r="R3303"/>
      <c r="S3303"/>
      <c r="T3303"/>
      <c r="U3303"/>
      <c r="V3303"/>
      <c r="W3303"/>
      <c r="X3303"/>
      <c r="Y3303"/>
      <c r="Z3303"/>
    </row>
    <row r="3304" spans="15:26" x14ac:dyDescent="0.2">
      <c r="O3304"/>
      <c r="P3304"/>
      <c r="Q3304"/>
      <c r="R3304"/>
      <c r="S3304"/>
      <c r="T3304"/>
      <c r="U3304"/>
      <c r="V3304"/>
      <c r="W3304"/>
      <c r="X3304"/>
      <c r="Y3304"/>
      <c r="Z3304"/>
    </row>
    <row r="3305" spans="15:26" x14ac:dyDescent="0.2">
      <c r="O3305"/>
      <c r="P3305"/>
      <c r="Q3305"/>
      <c r="R3305"/>
      <c r="S3305"/>
      <c r="T3305"/>
      <c r="U3305"/>
      <c r="V3305"/>
      <c r="W3305"/>
      <c r="X3305"/>
      <c r="Y3305"/>
      <c r="Z3305"/>
    </row>
    <row r="3306" spans="15:26" x14ac:dyDescent="0.2">
      <c r="O3306"/>
      <c r="P3306"/>
      <c r="Q3306"/>
      <c r="R3306"/>
      <c r="S3306"/>
      <c r="T3306"/>
      <c r="U3306"/>
      <c r="V3306"/>
      <c r="W3306"/>
      <c r="X3306"/>
      <c r="Y3306"/>
      <c r="Z3306"/>
    </row>
    <row r="3307" spans="15:26" x14ac:dyDescent="0.2">
      <c r="O3307"/>
      <c r="P3307"/>
      <c r="Q3307"/>
      <c r="R3307"/>
      <c r="S3307"/>
      <c r="T3307"/>
      <c r="U3307"/>
      <c r="V3307"/>
      <c r="W3307"/>
      <c r="X3307"/>
      <c r="Y3307"/>
      <c r="Z3307"/>
    </row>
    <row r="3308" spans="15:26" x14ac:dyDescent="0.2">
      <c r="O3308"/>
      <c r="P3308"/>
      <c r="Q3308"/>
      <c r="R3308"/>
      <c r="S3308"/>
      <c r="T3308"/>
      <c r="U3308"/>
      <c r="V3308"/>
      <c r="W3308"/>
      <c r="X3308"/>
      <c r="Y3308"/>
      <c r="Z3308"/>
    </row>
    <row r="3309" spans="15:26" x14ac:dyDescent="0.2">
      <c r="O3309"/>
      <c r="P3309"/>
      <c r="Q3309"/>
      <c r="R3309"/>
      <c r="S3309"/>
      <c r="T3309"/>
      <c r="U3309"/>
      <c r="V3309"/>
      <c r="W3309"/>
      <c r="X3309"/>
      <c r="Y3309"/>
      <c r="Z3309"/>
    </row>
    <row r="3310" spans="15:26" x14ac:dyDescent="0.2">
      <c r="O3310"/>
      <c r="P3310"/>
      <c r="Q3310"/>
      <c r="R3310"/>
      <c r="S3310"/>
      <c r="T3310"/>
      <c r="U3310"/>
      <c r="V3310"/>
      <c r="W3310"/>
      <c r="X3310"/>
      <c r="Y3310"/>
      <c r="Z3310"/>
    </row>
    <row r="3311" spans="15:26" x14ac:dyDescent="0.2">
      <c r="O3311"/>
      <c r="P3311"/>
      <c r="Q3311"/>
      <c r="R3311"/>
      <c r="S3311"/>
      <c r="T3311"/>
      <c r="U3311"/>
      <c r="V3311"/>
      <c r="W3311"/>
      <c r="X3311"/>
      <c r="Y3311"/>
      <c r="Z3311"/>
    </row>
    <row r="3312" spans="15:26" x14ac:dyDescent="0.2">
      <c r="O3312"/>
      <c r="P3312"/>
      <c r="Q3312"/>
      <c r="R3312"/>
      <c r="S3312"/>
      <c r="T3312"/>
      <c r="U3312"/>
      <c r="V3312"/>
      <c r="W3312"/>
      <c r="X3312"/>
      <c r="Y3312"/>
      <c r="Z3312"/>
    </row>
    <row r="3313" spans="15:26" x14ac:dyDescent="0.2">
      <c r="O3313"/>
      <c r="P3313"/>
      <c r="Q3313"/>
      <c r="R3313"/>
      <c r="S3313"/>
      <c r="T3313"/>
      <c r="U3313"/>
      <c r="V3313"/>
      <c r="W3313"/>
      <c r="X3313"/>
      <c r="Y3313"/>
      <c r="Z3313"/>
    </row>
    <row r="3314" spans="15:26" x14ac:dyDescent="0.2">
      <c r="O3314"/>
      <c r="P3314"/>
      <c r="Q3314"/>
      <c r="R3314"/>
      <c r="S3314"/>
      <c r="T3314"/>
      <c r="U3314"/>
      <c r="V3314"/>
      <c r="W3314"/>
      <c r="X3314"/>
      <c r="Y3314"/>
      <c r="Z3314"/>
    </row>
    <row r="3315" spans="15:26" x14ac:dyDescent="0.2">
      <c r="O3315"/>
      <c r="P3315"/>
      <c r="Q3315"/>
      <c r="R3315"/>
      <c r="S3315"/>
      <c r="T3315"/>
      <c r="U3315"/>
      <c r="V3315"/>
      <c r="W3315"/>
      <c r="X3315"/>
      <c r="Y3315"/>
      <c r="Z3315"/>
    </row>
    <row r="3316" spans="15:26" x14ac:dyDescent="0.2">
      <c r="O3316"/>
      <c r="P3316"/>
      <c r="Q3316"/>
      <c r="R3316"/>
      <c r="S3316"/>
      <c r="T3316"/>
      <c r="U3316"/>
      <c r="V3316"/>
      <c r="W3316"/>
      <c r="X3316"/>
      <c r="Y3316"/>
      <c r="Z3316"/>
    </row>
    <row r="3317" spans="15:26" x14ac:dyDescent="0.2">
      <c r="O3317"/>
      <c r="P3317"/>
      <c r="Q3317"/>
      <c r="R3317"/>
      <c r="S3317"/>
      <c r="T3317"/>
      <c r="U3317"/>
      <c r="V3317"/>
      <c r="W3317"/>
      <c r="X3317"/>
      <c r="Y3317"/>
      <c r="Z3317"/>
    </row>
    <row r="3318" spans="15:26" x14ac:dyDescent="0.2">
      <c r="O3318"/>
      <c r="P3318"/>
      <c r="Q3318"/>
      <c r="R3318"/>
      <c r="S3318"/>
      <c r="T3318"/>
      <c r="U3318"/>
      <c r="V3318"/>
      <c r="W3318"/>
      <c r="X3318"/>
      <c r="Y3318"/>
      <c r="Z3318"/>
    </row>
    <row r="3319" spans="15:26" x14ac:dyDescent="0.2">
      <c r="O3319"/>
      <c r="P3319"/>
      <c r="Q3319"/>
      <c r="R3319"/>
      <c r="S3319"/>
      <c r="T3319"/>
      <c r="U3319"/>
      <c r="V3319"/>
      <c r="W3319"/>
      <c r="X3319"/>
      <c r="Y3319"/>
      <c r="Z3319"/>
    </row>
    <row r="3320" spans="15:26" x14ac:dyDescent="0.2">
      <c r="O3320"/>
      <c r="P3320"/>
      <c r="Q3320"/>
      <c r="R3320"/>
      <c r="S3320"/>
      <c r="T3320"/>
      <c r="U3320"/>
      <c r="V3320"/>
      <c r="W3320"/>
      <c r="X3320"/>
      <c r="Y3320"/>
      <c r="Z3320"/>
    </row>
    <row r="3321" spans="15:26" x14ac:dyDescent="0.2">
      <c r="O3321"/>
      <c r="P3321"/>
      <c r="Q3321"/>
      <c r="R3321"/>
      <c r="S3321"/>
      <c r="T3321"/>
      <c r="U3321"/>
      <c r="V3321"/>
      <c r="W3321"/>
      <c r="X3321"/>
      <c r="Y3321"/>
      <c r="Z3321"/>
    </row>
    <row r="3322" spans="15:26" x14ac:dyDescent="0.2">
      <c r="O3322"/>
      <c r="P3322"/>
      <c r="Q3322"/>
      <c r="R3322"/>
      <c r="S3322"/>
      <c r="T3322"/>
      <c r="U3322"/>
      <c r="V3322"/>
      <c r="W3322"/>
      <c r="X3322"/>
      <c r="Y3322"/>
      <c r="Z3322"/>
    </row>
    <row r="3323" spans="15:26" x14ac:dyDescent="0.2">
      <c r="O3323"/>
      <c r="P3323"/>
      <c r="Q3323"/>
      <c r="R3323"/>
      <c r="S3323"/>
      <c r="T3323"/>
      <c r="U3323"/>
      <c r="V3323"/>
      <c r="W3323"/>
      <c r="X3323"/>
      <c r="Y3323"/>
      <c r="Z3323"/>
    </row>
    <row r="3324" spans="15:26" x14ac:dyDescent="0.2">
      <c r="O3324"/>
      <c r="P3324"/>
      <c r="Q3324"/>
      <c r="R3324"/>
      <c r="S3324"/>
      <c r="T3324"/>
      <c r="U3324"/>
      <c r="V3324"/>
      <c r="W3324"/>
      <c r="X3324"/>
      <c r="Y3324"/>
      <c r="Z3324"/>
    </row>
    <row r="3325" spans="15:26" x14ac:dyDescent="0.2">
      <c r="O3325"/>
      <c r="P3325"/>
      <c r="Q3325"/>
      <c r="R3325"/>
      <c r="S3325"/>
      <c r="T3325"/>
      <c r="U3325"/>
      <c r="V3325"/>
      <c r="W3325"/>
      <c r="X3325"/>
      <c r="Y3325"/>
      <c r="Z3325"/>
    </row>
    <row r="3326" spans="15:26" x14ac:dyDescent="0.2">
      <c r="O3326"/>
      <c r="P3326"/>
      <c r="Q3326"/>
      <c r="R3326"/>
      <c r="S3326"/>
      <c r="T3326"/>
      <c r="U3326"/>
      <c r="V3326"/>
      <c r="W3326"/>
      <c r="X3326"/>
      <c r="Y3326"/>
      <c r="Z3326"/>
    </row>
    <row r="3327" spans="15:26" x14ac:dyDescent="0.2">
      <c r="O3327"/>
      <c r="P3327"/>
      <c r="Q3327"/>
      <c r="R3327"/>
      <c r="S3327"/>
      <c r="T3327"/>
      <c r="U3327"/>
      <c r="V3327"/>
      <c r="W3327"/>
      <c r="X3327"/>
      <c r="Y3327"/>
      <c r="Z3327"/>
    </row>
    <row r="3328" spans="15:26" x14ac:dyDescent="0.2">
      <c r="O3328"/>
      <c r="P3328"/>
      <c r="Q3328"/>
      <c r="R3328"/>
      <c r="S3328"/>
      <c r="T3328"/>
      <c r="U3328"/>
      <c r="V3328"/>
      <c r="W3328"/>
      <c r="X3328"/>
      <c r="Y3328"/>
      <c r="Z3328"/>
    </row>
    <row r="3329" spans="15:26" x14ac:dyDescent="0.2">
      <c r="O3329"/>
      <c r="P3329"/>
      <c r="Q3329"/>
      <c r="R3329"/>
      <c r="S3329"/>
      <c r="T3329"/>
      <c r="U3329"/>
      <c r="V3329"/>
      <c r="W3329"/>
      <c r="X3329"/>
      <c r="Y3329"/>
      <c r="Z3329"/>
    </row>
    <row r="3330" spans="15:26" x14ac:dyDescent="0.2">
      <c r="O3330"/>
      <c r="P3330"/>
      <c r="Q3330"/>
      <c r="R3330"/>
      <c r="S3330"/>
      <c r="T3330"/>
      <c r="U3330"/>
      <c r="V3330"/>
      <c r="W3330"/>
      <c r="X3330"/>
      <c r="Y3330"/>
      <c r="Z3330"/>
    </row>
    <row r="3331" spans="15:26" x14ac:dyDescent="0.2">
      <c r="O3331"/>
      <c r="P3331"/>
      <c r="Q3331"/>
      <c r="R3331"/>
      <c r="S3331"/>
      <c r="T3331"/>
      <c r="U3331"/>
      <c r="V3331"/>
      <c r="W3331"/>
      <c r="X3331"/>
      <c r="Y3331"/>
      <c r="Z3331"/>
    </row>
    <row r="3332" spans="15:26" x14ac:dyDescent="0.2">
      <c r="O3332"/>
      <c r="P3332"/>
      <c r="Q3332"/>
      <c r="R3332"/>
      <c r="S3332"/>
      <c r="T3332"/>
      <c r="U3332"/>
      <c r="V3332"/>
      <c r="W3332"/>
      <c r="X3332"/>
      <c r="Y3332"/>
      <c r="Z3332"/>
    </row>
    <row r="3333" spans="15:26" x14ac:dyDescent="0.2">
      <c r="O3333"/>
      <c r="P3333"/>
      <c r="Q3333"/>
      <c r="R3333"/>
      <c r="S3333"/>
      <c r="T3333"/>
      <c r="U3333"/>
      <c r="V3333"/>
      <c r="W3333"/>
      <c r="X3333"/>
      <c r="Y3333"/>
      <c r="Z3333"/>
    </row>
    <row r="3334" spans="15:26" x14ac:dyDescent="0.2">
      <c r="O3334"/>
      <c r="P3334"/>
      <c r="Q3334"/>
      <c r="R3334"/>
      <c r="S3334"/>
      <c r="T3334"/>
      <c r="U3334"/>
      <c r="V3334"/>
      <c r="W3334"/>
      <c r="X3334"/>
      <c r="Y3334"/>
      <c r="Z3334"/>
    </row>
    <row r="3335" spans="15:26" x14ac:dyDescent="0.2">
      <c r="O3335"/>
      <c r="P3335"/>
      <c r="Q3335"/>
      <c r="R3335"/>
      <c r="S3335"/>
      <c r="T3335"/>
      <c r="U3335"/>
      <c r="V3335"/>
      <c r="W3335"/>
      <c r="X3335"/>
      <c r="Y3335"/>
      <c r="Z3335"/>
    </row>
    <row r="3336" spans="15:26" x14ac:dyDescent="0.2">
      <c r="O3336"/>
      <c r="P3336"/>
      <c r="Q3336"/>
      <c r="R3336"/>
      <c r="S3336"/>
      <c r="T3336"/>
      <c r="U3336"/>
      <c r="V3336"/>
      <c r="W3336"/>
      <c r="X3336"/>
      <c r="Y3336"/>
      <c r="Z3336"/>
    </row>
    <row r="3337" spans="15:26" x14ac:dyDescent="0.2">
      <c r="O3337"/>
      <c r="P3337"/>
      <c r="Q3337"/>
      <c r="R3337"/>
      <c r="S3337"/>
      <c r="T3337"/>
      <c r="U3337"/>
      <c r="V3337"/>
      <c r="W3337"/>
      <c r="X3337"/>
      <c r="Y3337"/>
      <c r="Z3337"/>
    </row>
    <row r="3338" spans="15:26" x14ac:dyDescent="0.2">
      <c r="O3338"/>
      <c r="P3338"/>
      <c r="Q3338"/>
      <c r="R3338"/>
      <c r="S3338"/>
      <c r="T3338"/>
      <c r="U3338"/>
      <c r="V3338"/>
      <c r="W3338"/>
      <c r="X3338"/>
      <c r="Y3338"/>
      <c r="Z3338"/>
    </row>
    <row r="3339" spans="15:26" x14ac:dyDescent="0.2">
      <c r="O3339"/>
      <c r="P3339"/>
      <c r="Q3339"/>
      <c r="R3339"/>
      <c r="S3339"/>
      <c r="T3339"/>
      <c r="U3339"/>
      <c r="V3339"/>
      <c r="W3339"/>
      <c r="X3339"/>
      <c r="Y3339"/>
      <c r="Z3339"/>
    </row>
    <row r="3340" spans="15:26" x14ac:dyDescent="0.2">
      <c r="O3340"/>
      <c r="P3340"/>
      <c r="Q3340"/>
      <c r="R3340"/>
      <c r="S3340"/>
      <c r="T3340"/>
      <c r="U3340"/>
      <c r="V3340"/>
      <c r="W3340"/>
      <c r="X3340"/>
      <c r="Y3340"/>
      <c r="Z3340"/>
    </row>
    <row r="3341" spans="15:26" x14ac:dyDescent="0.2">
      <c r="O3341"/>
      <c r="P3341"/>
      <c r="Q3341"/>
      <c r="R3341"/>
      <c r="S3341"/>
      <c r="T3341"/>
      <c r="U3341"/>
      <c r="V3341"/>
      <c r="W3341"/>
      <c r="X3341"/>
      <c r="Y3341"/>
      <c r="Z3341"/>
    </row>
    <row r="3342" spans="15:26" x14ac:dyDescent="0.2">
      <c r="O3342"/>
      <c r="P3342"/>
      <c r="Q3342"/>
      <c r="R3342"/>
      <c r="S3342"/>
      <c r="T3342"/>
      <c r="U3342"/>
      <c r="V3342"/>
      <c r="W3342"/>
      <c r="X3342"/>
      <c r="Y3342"/>
      <c r="Z3342"/>
    </row>
    <row r="3343" spans="15:26" x14ac:dyDescent="0.2">
      <c r="O3343"/>
      <c r="P3343"/>
      <c r="Q3343"/>
      <c r="R3343"/>
      <c r="S3343"/>
      <c r="T3343"/>
      <c r="U3343"/>
      <c r="V3343"/>
      <c r="W3343"/>
      <c r="X3343"/>
      <c r="Y3343"/>
      <c r="Z3343"/>
    </row>
    <row r="3344" spans="15:26" x14ac:dyDescent="0.2">
      <c r="O3344"/>
      <c r="P3344"/>
      <c r="Q3344"/>
      <c r="R3344"/>
      <c r="S3344"/>
      <c r="T3344"/>
      <c r="U3344"/>
      <c r="V3344"/>
      <c r="W3344"/>
      <c r="X3344"/>
      <c r="Y3344"/>
      <c r="Z3344"/>
    </row>
    <row r="3345" spans="15:26" x14ac:dyDescent="0.2">
      <c r="O3345"/>
      <c r="P3345"/>
      <c r="Q3345"/>
      <c r="R3345"/>
      <c r="S3345"/>
      <c r="T3345"/>
      <c r="U3345"/>
      <c r="V3345"/>
      <c r="W3345"/>
      <c r="X3345"/>
      <c r="Y3345"/>
      <c r="Z3345"/>
    </row>
    <row r="3346" spans="15:26" x14ac:dyDescent="0.2">
      <c r="O3346"/>
      <c r="P3346"/>
      <c r="Q3346"/>
      <c r="R3346"/>
      <c r="S3346"/>
      <c r="T3346"/>
      <c r="U3346"/>
      <c r="V3346"/>
      <c r="W3346"/>
      <c r="X3346"/>
      <c r="Y3346"/>
      <c r="Z3346"/>
    </row>
    <row r="3347" spans="15:26" x14ac:dyDescent="0.2">
      <c r="O3347"/>
      <c r="P3347"/>
      <c r="Q3347"/>
      <c r="R3347"/>
      <c r="S3347"/>
      <c r="T3347"/>
      <c r="U3347"/>
      <c r="V3347"/>
      <c r="W3347"/>
      <c r="X3347"/>
      <c r="Y3347"/>
      <c r="Z3347"/>
    </row>
    <row r="3348" spans="15:26" x14ac:dyDescent="0.2">
      <c r="O3348"/>
      <c r="P3348"/>
      <c r="Q3348"/>
      <c r="R3348"/>
      <c r="S3348"/>
      <c r="T3348"/>
      <c r="U3348"/>
      <c r="V3348"/>
      <c r="W3348"/>
      <c r="X3348"/>
      <c r="Y3348"/>
      <c r="Z3348"/>
    </row>
    <row r="3349" spans="15:26" x14ac:dyDescent="0.2">
      <c r="O3349"/>
      <c r="P3349"/>
      <c r="Q3349"/>
      <c r="R3349"/>
      <c r="S3349"/>
      <c r="T3349"/>
      <c r="U3349"/>
      <c r="V3349"/>
      <c r="W3349"/>
      <c r="X3349"/>
      <c r="Y3349"/>
      <c r="Z3349"/>
    </row>
    <row r="3350" spans="15:26" x14ac:dyDescent="0.2">
      <c r="O3350"/>
      <c r="P3350"/>
      <c r="Q3350"/>
      <c r="R3350"/>
      <c r="S3350"/>
      <c r="T3350"/>
      <c r="U3350"/>
      <c r="V3350"/>
      <c r="W3350"/>
      <c r="X3350"/>
      <c r="Y3350"/>
      <c r="Z3350"/>
    </row>
    <row r="3351" spans="15:26" x14ac:dyDescent="0.2">
      <c r="O3351"/>
      <c r="P3351"/>
      <c r="Q3351"/>
      <c r="R3351"/>
      <c r="S3351"/>
      <c r="T3351"/>
      <c r="U3351"/>
      <c r="V3351"/>
      <c r="W3351"/>
      <c r="X3351"/>
      <c r="Y3351"/>
      <c r="Z3351"/>
    </row>
    <row r="3352" spans="15:26" x14ac:dyDescent="0.2">
      <c r="O3352"/>
      <c r="P3352"/>
      <c r="Q3352"/>
      <c r="R3352"/>
      <c r="S3352"/>
      <c r="T3352"/>
      <c r="U3352"/>
      <c r="V3352"/>
      <c r="W3352"/>
      <c r="X3352"/>
      <c r="Y3352"/>
      <c r="Z3352"/>
    </row>
    <row r="3353" spans="15:26" x14ac:dyDescent="0.2">
      <c r="O3353"/>
      <c r="P3353"/>
      <c r="Q3353"/>
      <c r="R3353"/>
      <c r="S3353"/>
      <c r="T3353"/>
      <c r="U3353"/>
      <c r="V3353"/>
      <c r="W3353"/>
      <c r="X3353"/>
      <c r="Y3353"/>
      <c r="Z3353"/>
    </row>
    <row r="3354" spans="15:26" x14ac:dyDescent="0.2">
      <c r="O3354"/>
      <c r="P3354"/>
      <c r="Q3354"/>
      <c r="R3354"/>
      <c r="S3354"/>
      <c r="T3354"/>
      <c r="U3354"/>
      <c r="V3354"/>
      <c r="W3354"/>
      <c r="X3354"/>
      <c r="Y3354"/>
      <c r="Z3354"/>
    </row>
    <row r="3355" spans="15:26" x14ac:dyDescent="0.2">
      <c r="O3355"/>
      <c r="P3355"/>
      <c r="Q3355"/>
      <c r="R3355"/>
      <c r="S3355"/>
      <c r="T3355"/>
      <c r="U3355"/>
      <c r="V3355"/>
      <c r="W3355"/>
      <c r="X3355"/>
      <c r="Y3355"/>
      <c r="Z3355"/>
    </row>
    <row r="3356" spans="15:26" x14ac:dyDescent="0.2">
      <c r="O3356"/>
      <c r="P3356"/>
      <c r="Q3356"/>
      <c r="R3356"/>
      <c r="S3356"/>
      <c r="T3356"/>
      <c r="U3356"/>
      <c r="V3356"/>
      <c r="W3356"/>
      <c r="X3356"/>
      <c r="Y3356"/>
      <c r="Z3356"/>
    </row>
    <row r="3357" spans="15:26" x14ac:dyDescent="0.2">
      <c r="O3357"/>
      <c r="P3357"/>
      <c r="Q3357"/>
      <c r="R3357"/>
      <c r="S3357"/>
      <c r="T3357"/>
      <c r="U3357"/>
      <c r="V3357"/>
      <c r="W3357"/>
      <c r="X3357"/>
      <c r="Y3357"/>
      <c r="Z3357"/>
    </row>
    <row r="3358" spans="15:26" x14ac:dyDescent="0.2">
      <c r="O3358"/>
      <c r="P3358"/>
      <c r="Q3358"/>
      <c r="R3358"/>
      <c r="S3358"/>
      <c r="T3358"/>
      <c r="U3358"/>
      <c r="V3358"/>
      <c r="W3358"/>
      <c r="X3358"/>
      <c r="Y3358"/>
      <c r="Z3358"/>
    </row>
    <row r="3359" spans="15:26" x14ac:dyDescent="0.2">
      <c r="O3359"/>
      <c r="P3359"/>
      <c r="Q3359"/>
      <c r="R3359"/>
      <c r="S3359"/>
      <c r="T3359"/>
      <c r="U3359"/>
      <c r="V3359"/>
      <c r="W3359"/>
      <c r="X3359"/>
      <c r="Y3359"/>
      <c r="Z3359"/>
    </row>
    <row r="3360" spans="15:26" x14ac:dyDescent="0.2">
      <c r="O3360"/>
      <c r="P3360"/>
      <c r="Q3360"/>
      <c r="R3360"/>
      <c r="S3360"/>
      <c r="T3360"/>
      <c r="U3360"/>
      <c r="V3360"/>
      <c r="W3360"/>
      <c r="X3360"/>
      <c r="Y3360"/>
      <c r="Z3360"/>
    </row>
    <row r="3361" spans="15:26" x14ac:dyDescent="0.2">
      <c r="O3361"/>
      <c r="P3361"/>
      <c r="Q3361"/>
      <c r="R3361"/>
      <c r="S3361"/>
      <c r="T3361"/>
      <c r="U3361"/>
      <c r="V3361"/>
      <c r="W3361"/>
      <c r="X3361"/>
      <c r="Y3361"/>
      <c r="Z3361"/>
    </row>
    <row r="3362" spans="15:26" x14ac:dyDescent="0.2">
      <c r="O3362"/>
      <c r="P3362"/>
      <c r="Q3362"/>
      <c r="R3362"/>
      <c r="S3362"/>
      <c r="T3362"/>
      <c r="U3362"/>
      <c r="V3362"/>
      <c r="W3362"/>
      <c r="X3362"/>
      <c r="Y3362"/>
      <c r="Z3362"/>
    </row>
    <row r="3363" spans="15:26" x14ac:dyDescent="0.2">
      <c r="O3363"/>
      <c r="P3363"/>
      <c r="Q3363"/>
      <c r="R3363"/>
      <c r="S3363"/>
      <c r="T3363"/>
      <c r="U3363"/>
      <c r="V3363"/>
      <c r="W3363"/>
      <c r="X3363"/>
      <c r="Y3363"/>
      <c r="Z3363"/>
    </row>
    <row r="3364" spans="15:26" x14ac:dyDescent="0.2">
      <c r="O3364"/>
      <c r="P3364"/>
      <c r="Q3364"/>
      <c r="R3364"/>
      <c r="S3364"/>
      <c r="T3364"/>
      <c r="U3364"/>
      <c r="V3364"/>
      <c r="W3364"/>
      <c r="X3364"/>
      <c r="Y3364"/>
      <c r="Z3364"/>
    </row>
    <row r="3365" spans="15:26" x14ac:dyDescent="0.2">
      <c r="O3365"/>
      <c r="P3365"/>
      <c r="Q3365"/>
      <c r="R3365"/>
      <c r="S3365"/>
      <c r="T3365"/>
      <c r="U3365"/>
      <c r="V3365"/>
      <c r="W3365"/>
      <c r="X3365"/>
      <c r="Y3365"/>
      <c r="Z3365"/>
    </row>
    <row r="3366" spans="15:26" x14ac:dyDescent="0.2">
      <c r="O3366"/>
      <c r="P3366"/>
      <c r="Q3366"/>
      <c r="R3366"/>
      <c r="S3366"/>
      <c r="T3366"/>
      <c r="U3366"/>
      <c r="V3366"/>
      <c r="W3366"/>
      <c r="X3366"/>
      <c r="Y3366"/>
      <c r="Z3366"/>
    </row>
    <row r="3367" spans="15:26" x14ac:dyDescent="0.2">
      <c r="O3367"/>
      <c r="P3367"/>
      <c r="Q3367"/>
      <c r="R3367"/>
      <c r="S3367"/>
      <c r="T3367"/>
      <c r="U3367"/>
      <c r="V3367"/>
      <c r="W3367"/>
      <c r="X3367"/>
      <c r="Y3367"/>
      <c r="Z3367"/>
    </row>
    <row r="3368" spans="15:26" x14ac:dyDescent="0.2">
      <c r="O3368"/>
      <c r="P3368"/>
      <c r="Q3368"/>
      <c r="R3368"/>
      <c r="S3368"/>
      <c r="T3368"/>
      <c r="U3368"/>
      <c r="V3368"/>
      <c r="W3368"/>
      <c r="X3368"/>
      <c r="Y3368"/>
      <c r="Z3368"/>
    </row>
    <row r="3369" spans="15:26" x14ac:dyDescent="0.2">
      <c r="O3369"/>
      <c r="P3369"/>
      <c r="Q3369"/>
      <c r="R3369"/>
      <c r="S3369"/>
      <c r="T3369"/>
      <c r="U3369"/>
      <c r="V3369"/>
      <c r="W3369"/>
      <c r="X3369"/>
      <c r="Y3369"/>
      <c r="Z3369"/>
    </row>
    <row r="3370" spans="15:26" x14ac:dyDescent="0.2">
      <c r="O3370"/>
      <c r="P3370"/>
      <c r="Q3370"/>
      <c r="R3370"/>
      <c r="S3370"/>
      <c r="T3370"/>
      <c r="U3370"/>
      <c r="V3370"/>
      <c r="W3370"/>
      <c r="X3370"/>
      <c r="Y3370"/>
      <c r="Z3370"/>
    </row>
    <row r="3371" spans="15:26" x14ac:dyDescent="0.2">
      <c r="O3371"/>
      <c r="P3371"/>
      <c r="Q3371"/>
      <c r="R3371"/>
      <c r="S3371"/>
      <c r="T3371"/>
      <c r="U3371"/>
      <c r="V3371"/>
      <c r="W3371"/>
      <c r="X3371"/>
      <c r="Y3371"/>
      <c r="Z3371"/>
    </row>
    <row r="3372" spans="15:26" x14ac:dyDescent="0.2">
      <c r="O3372"/>
      <c r="P3372"/>
      <c r="Q3372"/>
      <c r="R3372"/>
      <c r="S3372"/>
      <c r="T3372"/>
      <c r="U3372"/>
      <c r="V3372"/>
      <c r="W3372"/>
      <c r="X3372"/>
      <c r="Y3372"/>
      <c r="Z3372"/>
    </row>
    <row r="3373" spans="15:26" x14ac:dyDescent="0.2">
      <c r="O3373"/>
      <c r="P3373"/>
      <c r="Q3373"/>
      <c r="R3373"/>
      <c r="S3373"/>
      <c r="T3373"/>
      <c r="U3373"/>
      <c r="V3373"/>
      <c r="W3373"/>
      <c r="X3373"/>
      <c r="Y3373"/>
      <c r="Z3373"/>
    </row>
    <row r="3374" spans="15:26" x14ac:dyDescent="0.2">
      <c r="O3374"/>
      <c r="P3374"/>
      <c r="Q3374"/>
      <c r="R3374"/>
      <c r="S3374"/>
      <c r="T3374"/>
      <c r="U3374"/>
      <c r="V3374"/>
      <c r="W3374"/>
      <c r="X3374"/>
      <c r="Y3374"/>
      <c r="Z3374"/>
    </row>
    <row r="3375" spans="15:26" x14ac:dyDescent="0.2">
      <c r="O3375"/>
      <c r="P3375"/>
      <c r="Q3375"/>
      <c r="R3375"/>
      <c r="S3375"/>
      <c r="T3375"/>
      <c r="U3375"/>
      <c r="V3375"/>
      <c r="W3375"/>
      <c r="X3375"/>
      <c r="Y3375"/>
      <c r="Z3375"/>
    </row>
    <row r="3376" spans="15:26" x14ac:dyDescent="0.2">
      <c r="O3376"/>
      <c r="P3376"/>
      <c r="Q3376"/>
      <c r="R3376"/>
      <c r="S3376"/>
      <c r="T3376"/>
      <c r="U3376"/>
      <c r="V3376"/>
      <c r="W3376"/>
      <c r="X3376"/>
      <c r="Y3376"/>
      <c r="Z3376"/>
    </row>
    <row r="3377" spans="15:26" x14ac:dyDescent="0.2">
      <c r="O3377"/>
      <c r="P3377"/>
      <c r="Q3377"/>
      <c r="R3377"/>
      <c r="S3377"/>
      <c r="T3377"/>
      <c r="U3377"/>
      <c r="V3377"/>
      <c r="W3377"/>
      <c r="X3377"/>
      <c r="Y3377"/>
      <c r="Z3377"/>
    </row>
    <row r="3378" spans="15:26" x14ac:dyDescent="0.2">
      <c r="O3378"/>
      <c r="P3378"/>
      <c r="Q3378"/>
      <c r="R3378"/>
      <c r="S3378"/>
      <c r="T3378"/>
      <c r="U3378"/>
      <c r="V3378"/>
      <c r="W3378"/>
      <c r="X3378"/>
      <c r="Y3378"/>
      <c r="Z3378"/>
    </row>
    <row r="3379" spans="15:26" x14ac:dyDescent="0.2">
      <c r="O3379"/>
      <c r="P3379"/>
      <c r="Q3379"/>
      <c r="R3379"/>
      <c r="S3379"/>
      <c r="T3379"/>
      <c r="U3379"/>
      <c r="V3379"/>
      <c r="W3379"/>
      <c r="X3379"/>
      <c r="Y3379"/>
      <c r="Z3379"/>
    </row>
    <row r="3380" spans="15:26" x14ac:dyDescent="0.2">
      <c r="O3380"/>
      <c r="P3380"/>
      <c r="Q3380"/>
      <c r="R3380"/>
      <c r="S3380"/>
      <c r="T3380"/>
      <c r="U3380"/>
      <c r="V3380"/>
      <c r="W3380"/>
      <c r="X3380"/>
      <c r="Y3380"/>
      <c r="Z3380"/>
    </row>
    <row r="3381" spans="15:26" x14ac:dyDescent="0.2">
      <c r="O3381"/>
      <c r="P3381"/>
      <c r="Q3381"/>
      <c r="R3381"/>
      <c r="S3381"/>
      <c r="T3381"/>
      <c r="U3381"/>
      <c r="V3381"/>
      <c r="W3381"/>
      <c r="X3381"/>
      <c r="Y3381"/>
      <c r="Z3381"/>
    </row>
    <row r="3382" spans="15:26" x14ac:dyDescent="0.2">
      <c r="O3382"/>
      <c r="P3382"/>
      <c r="Q3382"/>
      <c r="R3382"/>
      <c r="S3382"/>
      <c r="T3382"/>
      <c r="U3382"/>
      <c r="V3382"/>
      <c r="W3382"/>
      <c r="X3382"/>
      <c r="Y3382"/>
      <c r="Z3382"/>
    </row>
    <row r="3383" spans="15:26" x14ac:dyDescent="0.2">
      <c r="O3383"/>
      <c r="P3383"/>
      <c r="Q3383"/>
      <c r="R3383"/>
      <c r="S3383"/>
      <c r="T3383"/>
      <c r="U3383"/>
      <c r="V3383"/>
      <c r="W3383"/>
      <c r="X3383"/>
      <c r="Y3383"/>
      <c r="Z3383"/>
    </row>
    <row r="3384" spans="15:26" x14ac:dyDescent="0.2">
      <c r="O3384"/>
      <c r="P3384"/>
      <c r="Q3384"/>
      <c r="R3384"/>
      <c r="S3384"/>
      <c r="T3384"/>
      <c r="U3384"/>
      <c r="V3384"/>
      <c r="W3384"/>
      <c r="X3384"/>
      <c r="Y3384"/>
      <c r="Z3384"/>
    </row>
    <row r="3385" spans="15:26" x14ac:dyDescent="0.2">
      <c r="O3385"/>
      <c r="P3385"/>
      <c r="Q3385"/>
      <c r="R3385"/>
      <c r="S3385"/>
      <c r="T3385"/>
      <c r="U3385"/>
      <c r="V3385"/>
      <c r="W3385"/>
      <c r="X3385"/>
      <c r="Y3385"/>
      <c r="Z3385"/>
    </row>
    <row r="3386" spans="15:26" x14ac:dyDescent="0.2">
      <c r="O3386"/>
      <c r="P3386"/>
      <c r="Q3386"/>
      <c r="R3386"/>
      <c r="S3386"/>
      <c r="T3386"/>
      <c r="U3386"/>
      <c r="V3386"/>
      <c r="W3386"/>
      <c r="X3386"/>
      <c r="Y3386"/>
      <c r="Z3386"/>
    </row>
    <row r="3387" spans="15:26" x14ac:dyDescent="0.2">
      <c r="O3387"/>
      <c r="P3387"/>
      <c r="Q3387"/>
      <c r="R3387"/>
      <c r="S3387"/>
      <c r="T3387"/>
      <c r="U3387"/>
      <c r="V3387"/>
      <c r="W3387"/>
      <c r="X3387"/>
      <c r="Y3387"/>
      <c r="Z3387"/>
    </row>
    <row r="3388" spans="15:26" x14ac:dyDescent="0.2">
      <c r="O3388"/>
      <c r="P3388"/>
      <c r="Q3388"/>
      <c r="R3388"/>
      <c r="S3388"/>
      <c r="T3388"/>
      <c r="U3388"/>
      <c r="V3388"/>
      <c r="W3388"/>
      <c r="X3388"/>
      <c r="Y3388"/>
      <c r="Z3388"/>
    </row>
    <row r="3389" spans="15:26" x14ac:dyDescent="0.2">
      <c r="O3389"/>
      <c r="P3389"/>
      <c r="Q3389"/>
      <c r="R3389"/>
      <c r="S3389"/>
      <c r="T3389"/>
      <c r="U3389"/>
      <c r="V3389"/>
      <c r="W3389"/>
      <c r="X3389"/>
      <c r="Y3389"/>
      <c r="Z3389"/>
    </row>
    <row r="3390" spans="15:26" x14ac:dyDescent="0.2">
      <c r="O3390"/>
      <c r="P3390"/>
      <c r="Q3390"/>
      <c r="R3390"/>
      <c r="S3390"/>
      <c r="T3390"/>
      <c r="U3390"/>
      <c r="V3390"/>
      <c r="W3390"/>
      <c r="X3390"/>
      <c r="Y3390"/>
      <c r="Z3390"/>
    </row>
    <row r="3391" spans="15:26" x14ac:dyDescent="0.2">
      <c r="O3391"/>
      <c r="P3391"/>
      <c r="Q3391"/>
      <c r="R3391"/>
      <c r="S3391"/>
      <c r="T3391"/>
      <c r="U3391"/>
      <c r="V3391"/>
      <c r="W3391"/>
      <c r="X3391"/>
      <c r="Y3391"/>
      <c r="Z3391"/>
    </row>
    <row r="3392" spans="15:26" x14ac:dyDescent="0.2">
      <c r="O3392"/>
      <c r="P3392"/>
      <c r="Q3392"/>
      <c r="R3392"/>
      <c r="S3392"/>
      <c r="T3392"/>
      <c r="U3392"/>
      <c r="V3392"/>
      <c r="W3392"/>
      <c r="X3392"/>
      <c r="Y3392"/>
      <c r="Z3392"/>
    </row>
    <row r="3393" spans="15:26" x14ac:dyDescent="0.2">
      <c r="O3393"/>
      <c r="P3393"/>
      <c r="Q3393"/>
      <c r="R3393"/>
      <c r="S3393"/>
      <c r="T3393"/>
      <c r="U3393"/>
      <c r="V3393"/>
      <c r="W3393"/>
      <c r="X3393"/>
      <c r="Y3393"/>
      <c r="Z3393"/>
    </row>
    <row r="3394" spans="15:26" x14ac:dyDescent="0.2">
      <c r="O3394"/>
      <c r="P3394"/>
      <c r="Q3394"/>
      <c r="R3394"/>
      <c r="S3394"/>
      <c r="T3394"/>
      <c r="U3394"/>
      <c r="V3394"/>
      <c r="W3394"/>
      <c r="X3394"/>
      <c r="Y3394"/>
      <c r="Z3394"/>
    </row>
    <row r="3395" spans="15:26" x14ac:dyDescent="0.2">
      <c r="O3395"/>
      <c r="P3395"/>
      <c r="Q3395"/>
      <c r="R3395"/>
      <c r="S3395"/>
      <c r="T3395"/>
      <c r="U3395"/>
      <c r="V3395"/>
      <c r="W3395"/>
      <c r="X3395"/>
      <c r="Y3395"/>
      <c r="Z3395"/>
    </row>
    <row r="3396" spans="15:26" x14ac:dyDescent="0.2">
      <c r="O3396"/>
      <c r="P3396"/>
      <c r="Q3396"/>
      <c r="R3396"/>
      <c r="S3396"/>
      <c r="T3396"/>
      <c r="U3396"/>
      <c r="V3396"/>
      <c r="W3396"/>
      <c r="X3396"/>
      <c r="Y3396"/>
      <c r="Z3396"/>
    </row>
    <row r="3397" spans="15:26" x14ac:dyDescent="0.2">
      <c r="O3397"/>
      <c r="P3397"/>
      <c r="Q3397"/>
      <c r="R3397"/>
      <c r="S3397"/>
      <c r="T3397"/>
      <c r="U3397"/>
      <c r="V3397"/>
      <c r="W3397"/>
      <c r="X3397"/>
      <c r="Y3397"/>
      <c r="Z3397"/>
    </row>
    <row r="3398" spans="15:26" x14ac:dyDescent="0.2">
      <c r="O3398"/>
      <c r="P3398"/>
      <c r="Q3398"/>
      <c r="R3398"/>
      <c r="S3398"/>
      <c r="T3398"/>
      <c r="U3398"/>
      <c r="V3398"/>
      <c r="W3398"/>
      <c r="X3398"/>
      <c r="Y3398"/>
      <c r="Z3398"/>
    </row>
    <row r="3399" spans="15:26" x14ac:dyDescent="0.2">
      <c r="O3399"/>
      <c r="P3399"/>
      <c r="Q3399"/>
      <c r="R3399"/>
      <c r="S3399"/>
      <c r="T3399"/>
      <c r="U3399"/>
      <c r="V3399"/>
      <c r="W3399"/>
      <c r="X3399"/>
      <c r="Y3399"/>
      <c r="Z3399"/>
    </row>
    <row r="3400" spans="15:26" x14ac:dyDescent="0.2">
      <c r="O3400"/>
      <c r="P3400"/>
      <c r="Q3400"/>
      <c r="R3400"/>
      <c r="S3400"/>
      <c r="T3400"/>
      <c r="U3400"/>
      <c r="V3400"/>
      <c r="W3400"/>
      <c r="X3400"/>
      <c r="Y3400"/>
      <c r="Z3400"/>
    </row>
    <row r="3401" spans="15:26" x14ac:dyDescent="0.2">
      <c r="O3401"/>
      <c r="P3401"/>
      <c r="Q3401"/>
      <c r="R3401"/>
      <c r="S3401"/>
      <c r="T3401"/>
      <c r="U3401"/>
      <c r="V3401"/>
      <c r="W3401"/>
      <c r="X3401"/>
      <c r="Y3401"/>
      <c r="Z3401"/>
    </row>
    <row r="3402" spans="15:26" x14ac:dyDescent="0.2">
      <c r="O3402"/>
      <c r="P3402"/>
      <c r="Q3402"/>
      <c r="R3402"/>
      <c r="S3402"/>
      <c r="T3402"/>
      <c r="U3402"/>
      <c r="V3402"/>
      <c r="W3402"/>
      <c r="X3402"/>
      <c r="Y3402"/>
      <c r="Z3402"/>
    </row>
    <row r="3403" spans="15:26" x14ac:dyDescent="0.2">
      <c r="O3403"/>
      <c r="P3403"/>
      <c r="Q3403"/>
      <c r="R3403"/>
      <c r="S3403"/>
      <c r="T3403"/>
      <c r="U3403"/>
      <c r="V3403"/>
      <c r="W3403"/>
      <c r="X3403"/>
      <c r="Y3403"/>
      <c r="Z3403"/>
    </row>
    <row r="3404" spans="15:26" x14ac:dyDescent="0.2">
      <c r="O3404"/>
      <c r="P3404"/>
      <c r="Q3404"/>
      <c r="R3404"/>
      <c r="S3404"/>
      <c r="T3404"/>
      <c r="U3404"/>
      <c r="V3404"/>
      <c r="W3404"/>
      <c r="X3404"/>
      <c r="Y3404"/>
      <c r="Z3404"/>
    </row>
    <row r="3405" spans="15:26" x14ac:dyDescent="0.2">
      <c r="O3405"/>
      <c r="P3405"/>
      <c r="Q3405"/>
      <c r="R3405"/>
      <c r="S3405"/>
      <c r="T3405"/>
      <c r="U3405"/>
      <c r="V3405"/>
      <c r="W3405"/>
      <c r="X3405"/>
      <c r="Y3405"/>
      <c r="Z3405"/>
    </row>
    <row r="3406" spans="15:26" x14ac:dyDescent="0.2">
      <c r="O3406"/>
      <c r="P3406"/>
      <c r="Q3406"/>
      <c r="R3406"/>
      <c r="S3406"/>
      <c r="T3406"/>
      <c r="U3406"/>
      <c r="V3406"/>
      <c r="W3406"/>
      <c r="X3406"/>
      <c r="Y3406"/>
      <c r="Z3406"/>
    </row>
    <row r="3407" spans="15:26" x14ac:dyDescent="0.2">
      <c r="O3407"/>
      <c r="P3407"/>
      <c r="Q3407"/>
      <c r="R3407"/>
      <c r="S3407"/>
      <c r="T3407"/>
      <c r="U3407"/>
      <c r="V3407"/>
      <c r="W3407"/>
      <c r="X3407"/>
      <c r="Y3407"/>
      <c r="Z3407"/>
    </row>
    <row r="3408" spans="15:26" x14ac:dyDescent="0.2">
      <c r="O3408"/>
      <c r="P3408"/>
      <c r="Q3408"/>
      <c r="R3408"/>
      <c r="S3408"/>
      <c r="T3408"/>
      <c r="U3408"/>
      <c r="V3408"/>
      <c r="W3408"/>
      <c r="X3408"/>
      <c r="Y3408"/>
      <c r="Z3408"/>
    </row>
    <row r="3409" spans="15:26" x14ac:dyDescent="0.2">
      <c r="O3409"/>
      <c r="P3409"/>
      <c r="Q3409"/>
      <c r="R3409"/>
      <c r="S3409"/>
      <c r="T3409"/>
      <c r="U3409"/>
      <c r="V3409"/>
      <c r="W3409"/>
      <c r="X3409"/>
      <c r="Y3409"/>
      <c r="Z3409"/>
    </row>
    <row r="3410" spans="15:26" x14ac:dyDescent="0.2">
      <c r="O3410"/>
      <c r="P3410"/>
      <c r="Q3410"/>
      <c r="R3410"/>
      <c r="S3410"/>
      <c r="T3410"/>
      <c r="U3410"/>
      <c r="V3410"/>
      <c r="W3410"/>
      <c r="X3410"/>
      <c r="Y3410"/>
      <c r="Z3410"/>
    </row>
    <row r="3411" spans="15:26" x14ac:dyDescent="0.2">
      <c r="O3411"/>
      <c r="P3411"/>
      <c r="Q3411"/>
      <c r="R3411"/>
      <c r="S3411"/>
      <c r="T3411"/>
      <c r="U3411"/>
      <c r="V3411"/>
      <c r="W3411"/>
      <c r="X3411"/>
      <c r="Y3411"/>
      <c r="Z3411"/>
    </row>
    <row r="3412" spans="15:26" x14ac:dyDescent="0.2">
      <c r="O3412"/>
      <c r="P3412"/>
      <c r="Q3412"/>
      <c r="R3412"/>
      <c r="S3412"/>
      <c r="T3412"/>
      <c r="U3412"/>
      <c r="V3412"/>
      <c r="W3412"/>
      <c r="X3412"/>
      <c r="Y3412"/>
      <c r="Z3412"/>
    </row>
    <row r="3413" spans="15:26" x14ac:dyDescent="0.2">
      <c r="O3413"/>
      <c r="P3413"/>
      <c r="Q3413"/>
      <c r="R3413"/>
      <c r="S3413"/>
      <c r="T3413"/>
      <c r="U3413"/>
      <c r="V3413"/>
      <c r="W3413"/>
      <c r="X3413"/>
      <c r="Y3413"/>
      <c r="Z3413"/>
    </row>
    <row r="3414" spans="15:26" x14ac:dyDescent="0.2">
      <c r="O3414"/>
      <c r="P3414"/>
      <c r="Q3414"/>
      <c r="R3414"/>
      <c r="S3414"/>
      <c r="T3414"/>
      <c r="U3414"/>
      <c r="V3414"/>
      <c r="W3414"/>
      <c r="X3414"/>
      <c r="Y3414"/>
      <c r="Z3414"/>
    </row>
    <row r="3415" spans="15:26" x14ac:dyDescent="0.2">
      <c r="O3415"/>
      <c r="P3415"/>
      <c r="Q3415"/>
      <c r="R3415"/>
      <c r="S3415"/>
      <c r="T3415"/>
      <c r="U3415"/>
      <c r="V3415"/>
      <c r="W3415"/>
      <c r="X3415"/>
      <c r="Y3415"/>
      <c r="Z3415"/>
    </row>
    <row r="3416" spans="15:26" x14ac:dyDescent="0.2">
      <c r="O3416"/>
      <c r="P3416"/>
      <c r="Q3416"/>
      <c r="R3416"/>
      <c r="S3416"/>
      <c r="T3416"/>
      <c r="U3416"/>
      <c r="V3416"/>
      <c r="W3416"/>
      <c r="X3416"/>
      <c r="Y3416"/>
      <c r="Z3416"/>
    </row>
    <row r="3417" spans="15:26" x14ac:dyDescent="0.2">
      <c r="O3417"/>
      <c r="P3417"/>
      <c r="Q3417"/>
      <c r="R3417"/>
      <c r="S3417"/>
      <c r="T3417"/>
      <c r="U3417"/>
      <c r="V3417"/>
      <c r="W3417"/>
      <c r="X3417"/>
      <c r="Y3417"/>
      <c r="Z3417"/>
    </row>
    <row r="3418" spans="15:26" x14ac:dyDescent="0.2">
      <c r="O3418"/>
      <c r="P3418"/>
      <c r="Q3418"/>
      <c r="R3418"/>
      <c r="S3418"/>
      <c r="T3418"/>
      <c r="U3418"/>
      <c r="V3418"/>
      <c r="W3418"/>
      <c r="X3418"/>
      <c r="Y3418"/>
      <c r="Z3418"/>
    </row>
    <row r="3419" spans="15:26" x14ac:dyDescent="0.2">
      <c r="O3419"/>
      <c r="P3419"/>
      <c r="Q3419"/>
      <c r="R3419"/>
      <c r="S3419"/>
      <c r="T3419"/>
      <c r="U3419"/>
      <c r="V3419"/>
      <c r="W3419"/>
      <c r="X3419"/>
      <c r="Y3419"/>
      <c r="Z3419"/>
    </row>
    <row r="3420" spans="15:26" x14ac:dyDescent="0.2">
      <c r="O3420"/>
      <c r="P3420"/>
      <c r="Q3420"/>
      <c r="R3420"/>
      <c r="S3420"/>
      <c r="T3420"/>
      <c r="U3420"/>
      <c r="V3420"/>
      <c r="W3420"/>
      <c r="X3420"/>
      <c r="Y3420"/>
      <c r="Z3420"/>
    </row>
    <row r="3421" spans="15:26" x14ac:dyDescent="0.2">
      <c r="O3421"/>
      <c r="P3421"/>
      <c r="Q3421"/>
      <c r="R3421"/>
      <c r="S3421"/>
      <c r="T3421"/>
      <c r="U3421"/>
      <c r="V3421"/>
      <c r="W3421"/>
      <c r="X3421"/>
      <c r="Y3421"/>
      <c r="Z3421"/>
    </row>
    <row r="3422" spans="15:26" x14ac:dyDescent="0.2">
      <c r="O3422"/>
      <c r="P3422"/>
      <c r="Q3422"/>
      <c r="R3422"/>
      <c r="S3422"/>
      <c r="T3422"/>
      <c r="U3422"/>
      <c r="V3422"/>
      <c r="W3422"/>
      <c r="X3422"/>
      <c r="Y3422"/>
      <c r="Z3422"/>
    </row>
    <row r="3423" spans="15:26" x14ac:dyDescent="0.2">
      <c r="O3423"/>
      <c r="P3423"/>
      <c r="Q3423"/>
      <c r="R3423"/>
      <c r="S3423"/>
      <c r="T3423"/>
      <c r="U3423"/>
      <c r="V3423"/>
      <c r="W3423"/>
      <c r="X3423"/>
      <c r="Y3423"/>
      <c r="Z3423"/>
    </row>
    <row r="3424" spans="15:26" x14ac:dyDescent="0.2">
      <c r="O3424"/>
      <c r="P3424"/>
      <c r="Q3424"/>
      <c r="R3424"/>
      <c r="S3424"/>
      <c r="T3424"/>
      <c r="U3424"/>
      <c r="V3424"/>
      <c r="W3424"/>
      <c r="X3424"/>
      <c r="Y3424"/>
      <c r="Z3424"/>
    </row>
    <row r="3425" spans="15:26" x14ac:dyDescent="0.2">
      <c r="O3425"/>
      <c r="P3425"/>
      <c r="Q3425"/>
      <c r="R3425"/>
      <c r="S3425"/>
      <c r="T3425"/>
      <c r="U3425"/>
      <c r="V3425"/>
      <c r="W3425"/>
      <c r="X3425"/>
      <c r="Y3425"/>
      <c r="Z3425"/>
    </row>
    <row r="3426" spans="15:26" x14ac:dyDescent="0.2">
      <c r="O3426"/>
      <c r="P3426"/>
      <c r="Q3426"/>
      <c r="R3426"/>
      <c r="S3426"/>
      <c r="T3426"/>
      <c r="U3426"/>
      <c r="V3426"/>
      <c r="W3426"/>
      <c r="X3426"/>
      <c r="Y3426"/>
      <c r="Z3426"/>
    </row>
    <row r="3427" spans="15:26" x14ac:dyDescent="0.2">
      <c r="O3427"/>
      <c r="P3427"/>
      <c r="Q3427"/>
      <c r="R3427"/>
      <c r="S3427"/>
      <c r="T3427"/>
      <c r="U3427"/>
      <c r="V3427"/>
      <c r="W3427"/>
      <c r="X3427"/>
      <c r="Y3427"/>
      <c r="Z3427"/>
    </row>
    <row r="3428" spans="15:26" x14ac:dyDescent="0.2">
      <c r="O3428"/>
      <c r="P3428"/>
      <c r="Q3428"/>
      <c r="R3428"/>
      <c r="S3428"/>
      <c r="T3428"/>
      <c r="U3428"/>
      <c r="V3428"/>
      <c r="W3428"/>
      <c r="X3428"/>
      <c r="Y3428"/>
      <c r="Z3428"/>
    </row>
    <row r="3429" spans="15:26" x14ac:dyDescent="0.2">
      <c r="O3429"/>
      <c r="P3429"/>
      <c r="Q3429"/>
      <c r="R3429"/>
      <c r="S3429"/>
      <c r="T3429"/>
      <c r="U3429"/>
      <c r="V3429"/>
      <c r="W3429"/>
      <c r="X3429"/>
      <c r="Y3429"/>
      <c r="Z3429"/>
    </row>
    <row r="3430" spans="15:26" x14ac:dyDescent="0.2">
      <c r="O3430"/>
      <c r="P3430"/>
      <c r="Q3430"/>
      <c r="R3430"/>
      <c r="S3430"/>
      <c r="T3430"/>
      <c r="U3430"/>
      <c r="V3430"/>
      <c r="W3430"/>
      <c r="X3430"/>
      <c r="Y3430"/>
      <c r="Z3430"/>
    </row>
    <row r="3431" spans="15:26" x14ac:dyDescent="0.2">
      <c r="O3431"/>
      <c r="P3431"/>
      <c r="Q3431"/>
      <c r="R3431"/>
      <c r="S3431"/>
      <c r="T3431"/>
      <c r="U3431"/>
      <c r="V3431"/>
      <c r="W3431"/>
      <c r="X3431"/>
      <c r="Y3431"/>
      <c r="Z3431"/>
    </row>
    <row r="3432" spans="15:26" x14ac:dyDescent="0.2">
      <c r="O3432"/>
      <c r="P3432"/>
      <c r="Q3432"/>
      <c r="R3432"/>
      <c r="S3432"/>
      <c r="T3432"/>
      <c r="U3432"/>
      <c r="V3432"/>
      <c r="W3432"/>
      <c r="X3432"/>
      <c r="Y3432"/>
      <c r="Z3432"/>
    </row>
    <row r="3433" spans="15:26" x14ac:dyDescent="0.2">
      <c r="O3433"/>
      <c r="P3433"/>
      <c r="Q3433"/>
      <c r="R3433"/>
      <c r="S3433"/>
      <c r="T3433"/>
      <c r="U3433"/>
      <c r="V3433"/>
      <c r="W3433"/>
      <c r="X3433"/>
      <c r="Y3433"/>
      <c r="Z3433"/>
    </row>
    <row r="3434" spans="15:26" x14ac:dyDescent="0.2">
      <c r="O3434"/>
      <c r="P3434"/>
      <c r="Q3434"/>
      <c r="R3434"/>
      <c r="S3434"/>
      <c r="T3434"/>
      <c r="U3434"/>
      <c r="V3434"/>
      <c r="W3434"/>
      <c r="X3434"/>
      <c r="Y3434"/>
      <c r="Z3434"/>
    </row>
    <row r="3435" spans="15:26" x14ac:dyDescent="0.2">
      <c r="O3435"/>
      <c r="P3435"/>
      <c r="Q3435"/>
      <c r="R3435"/>
      <c r="S3435"/>
      <c r="T3435"/>
      <c r="U3435"/>
      <c r="V3435"/>
      <c r="W3435"/>
      <c r="X3435"/>
      <c r="Y3435"/>
      <c r="Z3435"/>
    </row>
    <row r="3436" spans="15:26" x14ac:dyDescent="0.2">
      <c r="O3436"/>
      <c r="P3436"/>
      <c r="Q3436"/>
      <c r="R3436"/>
      <c r="S3436"/>
      <c r="T3436"/>
      <c r="U3436"/>
      <c r="V3436"/>
      <c r="W3436"/>
      <c r="X3436"/>
      <c r="Y3436"/>
      <c r="Z3436"/>
    </row>
    <row r="3437" spans="15:26" x14ac:dyDescent="0.2">
      <c r="O3437"/>
      <c r="P3437"/>
      <c r="Q3437"/>
      <c r="R3437"/>
      <c r="S3437"/>
      <c r="T3437"/>
      <c r="U3437"/>
      <c r="V3437"/>
      <c r="W3437"/>
      <c r="X3437"/>
      <c r="Y3437"/>
      <c r="Z3437"/>
    </row>
    <row r="3438" spans="15:26" x14ac:dyDescent="0.2">
      <c r="O3438"/>
      <c r="P3438"/>
      <c r="Q3438"/>
      <c r="R3438"/>
      <c r="S3438"/>
      <c r="T3438"/>
      <c r="U3438"/>
      <c r="V3438"/>
      <c r="W3438"/>
      <c r="X3438"/>
      <c r="Y3438"/>
      <c r="Z3438"/>
    </row>
    <row r="3439" spans="15:26" x14ac:dyDescent="0.2">
      <c r="O3439"/>
      <c r="P3439"/>
      <c r="Q3439"/>
      <c r="R3439"/>
      <c r="S3439"/>
      <c r="T3439"/>
      <c r="U3439"/>
      <c r="V3439"/>
      <c r="W3439"/>
      <c r="X3439"/>
      <c r="Y3439"/>
      <c r="Z3439"/>
    </row>
    <row r="3440" spans="15:26" x14ac:dyDescent="0.2">
      <c r="O3440"/>
      <c r="P3440"/>
      <c r="Q3440"/>
      <c r="R3440"/>
      <c r="S3440"/>
      <c r="T3440"/>
      <c r="U3440"/>
      <c r="V3440"/>
      <c r="W3440"/>
      <c r="X3440"/>
      <c r="Y3440"/>
      <c r="Z3440"/>
    </row>
    <row r="3441" spans="15:26" x14ac:dyDescent="0.2">
      <c r="O3441"/>
      <c r="P3441"/>
      <c r="Q3441"/>
      <c r="R3441"/>
      <c r="S3441"/>
      <c r="T3441"/>
      <c r="U3441"/>
      <c r="V3441"/>
      <c r="W3441"/>
      <c r="X3441"/>
      <c r="Y3441"/>
      <c r="Z3441"/>
    </row>
    <row r="3442" spans="15:26" x14ac:dyDescent="0.2">
      <c r="O3442"/>
      <c r="P3442"/>
      <c r="Q3442"/>
      <c r="R3442"/>
      <c r="S3442"/>
      <c r="T3442"/>
      <c r="U3442"/>
      <c r="V3442"/>
      <c r="W3442"/>
      <c r="X3442"/>
      <c r="Y3442"/>
      <c r="Z3442"/>
    </row>
    <row r="3443" spans="15:26" x14ac:dyDescent="0.2">
      <c r="O3443"/>
      <c r="P3443"/>
      <c r="Q3443"/>
      <c r="R3443"/>
      <c r="S3443"/>
      <c r="T3443"/>
      <c r="U3443"/>
      <c r="V3443"/>
      <c r="W3443"/>
      <c r="X3443"/>
      <c r="Y3443"/>
      <c r="Z3443"/>
    </row>
    <row r="3444" spans="15:26" x14ac:dyDescent="0.2">
      <c r="O3444"/>
      <c r="P3444"/>
      <c r="Q3444"/>
      <c r="R3444"/>
      <c r="S3444"/>
      <c r="T3444"/>
      <c r="U3444"/>
      <c r="V3444"/>
      <c r="W3444"/>
      <c r="X3444"/>
      <c r="Y3444"/>
      <c r="Z3444"/>
    </row>
    <row r="3445" spans="15:26" x14ac:dyDescent="0.2">
      <c r="O3445"/>
      <c r="P3445"/>
      <c r="Q3445"/>
      <c r="R3445"/>
      <c r="S3445"/>
      <c r="T3445"/>
      <c r="U3445"/>
      <c r="V3445"/>
      <c r="W3445"/>
      <c r="X3445"/>
      <c r="Y3445"/>
      <c r="Z3445"/>
    </row>
    <row r="3446" spans="15:26" x14ac:dyDescent="0.2">
      <c r="O3446"/>
      <c r="P3446"/>
      <c r="Q3446"/>
      <c r="R3446"/>
      <c r="S3446"/>
      <c r="T3446"/>
      <c r="U3446"/>
      <c r="V3446"/>
      <c r="W3446"/>
      <c r="X3446"/>
      <c r="Y3446"/>
      <c r="Z3446"/>
    </row>
    <row r="3447" spans="15:26" x14ac:dyDescent="0.2">
      <c r="O3447"/>
      <c r="P3447"/>
      <c r="Q3447"/>
      <c r="R3447"/>
      <c r="S3447"/>
      <c r="T3447"/>
      <c r="U3447"/>
      <c r="V3447"/>
      <c r="W3447"/>
      <c r="X3447"/>
      <c r="Y3447"/>
      <c r="Z3447"/>
    </row>
    <row r="3448" spans="15:26" x14ac:dyDescent="0.2">
      <c r="O3448"/>
      <c r="P3448"/>
      <c r="Q3448"/>
      <c r="R3448"/>
      <c r="S3448"/>
      <c r="T3448"/>
      <c r="U3448"/>
      <c r="V3448"/>
      <c r="W3448"/>
      <c r="X3448"/>
      <c r="Y3448"/>
      <c r="Z3448"/>
    </row>
    <row r="3449" spans="15:26" x14ac:dyDescent="0.2">
      <c r="O3449"/>
      <c r="P3449"/>
      <c r="Q3449"/>
      <c r="R3449"/>
      <c r="S3449"/>
      <c r="T3449"/>
      <c r="U3449"/>
      <c r="V3449"/>
      <c r="W3449"/>
      <c r="X3449"/>
      <c r="Y3449"/>
      <c r="Z3449"/>
    </row>
    <row r="3450" spans="15:26" x14ac:dyDescent="0.2">
      <c r="O3450"/>
      <c r="P3450"/>
      <c r="Q3450"/>
      <c r="R3450"/>
      <c r="S3450"/>
      <c r="T3450"/>
      <c r="U3450"/>
      <c r="V3450"/>
      <c r="W3450"/>
      <c r="X3450"/>
      <c r="Y3450"/>
      <c r="Z3450"/>
    </row>
    <row r="3451" spans="15:26" x14ac:dyDescent="0.2">
      <c r="O3451"/>
      <c r="P3451"/>
      <c r="Q3451"/>
      <c r="R3451"/>
      <c r="S3451"/>
      <c r="T3451"/>
      <c r="U3451"/>
      <c r="V3451"/>
      <c r="W3451"/>
      <c r="X3451"/>
      <c r="Y3451"/>
      <c r="Z3451"/>
    </row>
    <row r="3452" spans="15:26" x14ac:dyDescent="0.2">
      <c r="O3452"/>
      <c r="P3452"/>
      <c r="Q3452"/>
      <c r="R3452"/>
      <c r="S3452"/>
      <c r="T3452"/>
      <c r="U3452"/>
      <c r="V3452"/>
      <c r="W3452"/>
      <c r="X3452"/>
      <c r="Y3452"/>
      <c r="Z3452"/>
    </row>
    <row r="3453" spans="15:26" x14ac:dyDescent="0.2">
      <c r="O3453"/>
      <c r="P3453"/>
      <c r="Q3453"/>
      <c r="R3453"/>
      <c r="S3453"/>
      <c r="T3453"/>
      <c r="U3453"/>
      <c r="V3453"/>
      <c r="W3453"/>
      <c r="X3453"/>
      <c r="Y3453"/>
      <c r="Z3453"/>
    </row>
    <row r="3454" spans="15:26" x14ac:dyDescent="0.2">
      <c r="O3454"/>
      <c r="P3454"/>
      <c r="Q3454"/>
      <c r="R3454"/>
      <c r="S3454"/>
      <c r="T3454"/>
      <c r="U3454"/>
      <c r="V3454"/>
      <c r="W3454"/>
      <c r="X3454"/>
      <c r="Y3454"/>
      <c r="Z3454"/>
    </row>
    <row r="3455" spans="15:26" x14ac:dyDescent="0.2">
      <c r="O3455"/>
      <c r="P3455"/>
      <c r="Q3455"/>
      <c r="R3455"/>
      <c r="S3455"/>
      <c r="T3455"/>
      <c r="U3455"/>
      <c r="V3455"/>
      <c r="W3455"/>
      <c r="X3455"/>
      <c r="Y3455"/>
      <c r="Z3455"/>
    </row>
    <row r="3456" spans="15:26" x14ac:dyDescent="0.2">
      <c r="O3456"/>
      <c r="P3456"/>
      <c r="Q3456"/>
      <c r="R3456"/>
      <c r="S3456"/>
      <c r="T3456"/>
      <c r="U3456"/>
      <c r="V3456"/>
      <c r="W3456"/>
      <c r="X3456"/>
      <c r="Y3456"/>
      <c r="Z3456"/>
    </row>
    <row r="3457" spans="15:26" x14ac:dyDescent="0.2">
      <c r="O3457"/>
      <c r="P3457"/>
      <c r="Q3457"/>
      <c r="R3457"/>
      <c r="S3457"/>
      <c r="T3457"/>
      <c r="U3457"/>
      <c r="V3457"/>
      <c r="W3457"/>
      <c r="X3457"/>
      <c r="Y3457"/>
      <c r="Z3457"/>
    </row>
    <row r="3458" spans="15:26" x14ac:dyDescent="0.2">
      <c r="O3458"/>
      <c r="P3458"/>
      <c r="Q3458"/>
      <c r="R3458"/>
      <c r="S3458"/>
      <c r="T3458"/>
      <c r="U3458"/>
      <c r="V3458"/>
      <c r="W3458"/>
      <c r="X3458"/>
      <c r="Y3458"/>
      <c r="Z3458"/>
    </row>
    <row r="3459" spans="15:26" x14ac:dyDescent="0.2">
      <c r="O3459"/>
      <c r="P3459"/>
      <c r="Q3459"/>
      <c r="R3459"/>
      <c r="S3459"/>
      <c r="T3459"/>
      <c r="U3459"/>
      <c r="V3459"/>
      <c r="W3459"/>
      <c r="X3459"/>
      <c r="Y3459"/>
      <c r="Z3459"/>
    </row>
    <row r="3460" spans="15:26" x14ac:dyDescent="0.2">
      <c r="O3460"/>
      <c r="P3460"/>
      <c r="Q3460"/>
      <c r="R3460"/>
      <c r="S3460"/>
      <c r="T3460"/>
      <c r="U3460"/>
      <c r="V3460"/>
      <c r="W3460"/>
      <c r="X3460"/>
      <c r="Y3460"/>
      <c r="Z3460"/>
    </row>
    <row r="3461" spans="15:26" x14ac:dyDescent="0.2">
      <c r="O3461"/>
      <c r="P3461"/>
      <c r="Q3461"/>
      <c r="R3461"/>
      <c r="S3461"/>
      <c r="T3461"/>
      <c r="U3461"/>
      <c r="V3461"/>
      <c r="W3461"/>
      <c r="X3461"/>
      <c r="Y3461"/>
      <c r="Z3461"/>
    </row>
    <row r="3462" spans="15:26" x14ac:dyDescent="0.2">
      <c r="O3462"/>
      <c r="P3462"/>
      <c r="Q3462"/>
      <c r="R3462"/>
      <c r="S3462"/>
      <c r="T3462"/>
      <c r="U3462"/>
      <c r="V3462"/>
      <c r="W3462"/>
      <c r="X3462"/>
      <c r="Y3462"/>
      <c r="Z3462"/>
    </row>
    <row r="3463" spans="15:26" x14ac:dyDescent="0.2">
      <c r="O3463"/>
      <c r="P3463"/>
      <c r="Q3463"/>
      <c r="R3463"/>
      <c r="S3463"/>
      <c r="T3463"/>
      <c r="U3463"/>
      <c r="V3463"/>
      <c r="W3463"/>
      <c r="X3463"/>
      <c r="Y3463"/>
      <c r="Z3463"/>
    </row>
    <row r="3464" spans="15:26" x14ac:dyDescent="0.2">
      <c r="O3464"/>
      <c r="P3464"/>
      <c r="Q3464"/>
      <c r="R3464"/>
      <c r="S3464"/>
      <c r="T3464"/>
      <c r="U3464"/>
      <c r="V3464"/>
      <c r="W3464"/>
      <c r="X3464"/>
      <c r="Y3464"/>
      <c r="Z3464"/>
    </row>
    <row r="3465" spans="15:26" x14ac:dyDescent="0.2">
      <c r="O3465"/>
      <c r="P3465"/>
      <c r="Q3465"/>
      <c r="R3465"/>
      <c r="S3465"/>
      <c r="T3465"/>
      <c r="U3465"/>
      <c r="V3465"/>
      <c r="W3465"/>
      <c r="X3465"/>
      <c r="Y3465"/>
      <c r="Z3465"/>
    </row>
    <row r="3466" spans="15:26" x14ac:dyDescent="0.2">
      <c r="O3466"/>
      <c r="P3466"/>
      <c r="Q3466"/>
      <c r="R3466"/>
      <c r="S3466"/>
      <c r="T3466"/>
      <c r="U3466"/>
      <c r="V3466"/>
      <c r="W3466"/>
      <c r="X3466"/>
      <c r="Y3466"/>
      <c r="Z3466"/>
    </row>
    <row r="3467" spans="15:26" x14ac:dyDescent="0.2">
      <c r="O3467"/>
      <c r="P3467"/>
      <c r="Q3467"/>
      <c r="R3467"/>
      <c r="S3467"/>
      <c r="T3467"/>
      <c r="U3467"/>
      <c r="V3467"/>
      <c r="W3467"/>
      <c r="X3467"/>
      <c r="Y3467"/>
      <c r="Z3467"/>
    </row>
    <row r="3468" spans="15:26" x14ac:dyDescent="0.2">
      <c r="O3468"/>
      <c r="P3468"/>
      <c r="Q3468"/>
      <c r="R3468"/>
      <c r="S3468"/>
      <c r="T3468"/>
      <c r="U3468"/>
      <c r="V3468"/>
      <c r="W3468"/>
      <c r="X3468"/>
      <c r="Y3468"/>
      <c r="Z3468"/>
    </row>
    <row r="3469" spans="15:26" x14ac:dyDescent="0.2">
      <c r="O3469"/>
      <c r="P3469"/>
      <c r="Q3469"/>
      <c r="R3469"/>
      <c r="S3469"/>
      <c r="T3469"/>
      <c r="U3469"/>
      <c r="V3469"/>
      <c r="W3469"/>
      <c r="X3469"/>
      <c r="Y3469"/>
      <c r="Z3469"/>
    </row>
    <row r="3470" spans="15:26" x14ac:dyDescent="0.2">
      <c r="O3470"/>
      <c r="P3470"/>
      <c r="Q3470"/>
      <c r="R3470"/>
      <c r="S3470"/>
      <c r="T3470"/>
      <c r="U3470"/>
      <c r="V3470"/>
      <c r="W3470"/>
      <c r="X3470"/>
      <c r="Y3470"/>
      <c r="Z3470"/>
    </row>
    <row r="3471" spans="15:26" x14ac:dyDescent="0.2">
      <c r="O3471"/>
      <c r="P3471"/>
      <c r="Q3471"/>
      <c r="R3471"/>
      <c r="S3471"/>
      <c r="T3471"/>
      <c r="U3471"/>
      <c r="V3471"/>
      <c r="W3471"/>
      <c r="X3471"/>
      <c r="Y3471"/>
      <c r="Z3471"/>
    </row>
    <row r="3472" spans="15:26" x14ac:dyDescent="0.2">
      <c r="O3472"/>
      <c r="P3472"/>
      <c r="Q3472"/>
      <c r="R3472"/>
      <c r="S3472"/>
      <c r="T3472"/>
      <c r="U3472"/>
      <c r="V3472"/>
      <c r="W3472"/>
      <c r="X3472"/>
      <c r="Y3472"/>
      <c r="Z3472"/>
    </row>
    <row r="3473" spans="15:26" x14ac:dyDescent="0.2">
      <c r="O3473"/>
      <c r="P3473"/>
      <c r="Q3473"/>
      <c r="R3473"/>
      <c r="S3473"/>
      <c r="T3473"/>
      <c r="U3473"/>
      <c r="V3473"/>
      <c r="W3473"/>
      <c r="X3473"/>
      <c r="Y3473"/>
      <c r="Z3473"/>
    </row>
    <row r="3474" spans="15:26" x14ac:dyDescent="0.2">
      <c r="O3474"/>
      <c r="P3474"/>
      <c r="Q3474"/>
      <c r="R3474"/>
      <c r="S3474"/>
      <c r="T3474"/>
      <c r="U3474"/>
      <c r="V3474"/>
      <c r="W3474"/>
      <c r="X3474"/>
      <c r="Y3474"/>
      <c r="Z3474"/>
    </row>
    <row r="3475" spans="15:26" x14ac:dyDescent="0.2">
      <c r="O3475"/>
      <c r="P3475"/>
      <c r="Q3475"/>
      <c r="R3475"/>
      <c r="S3475"/>
      <c r="T3475"/>
      <c r="U3475"/>
      <c r="V3475"/>
      <c r="W3475"/>
      <c r="X3475"/>
      <c r="Y3475"/>
      <c r="Z3475"/>
    </row>
    <row r="3476" spans="15:26" x14ac:dyDescent="0.2">
      <c r="O3476"/>
      <c r="P3476"/>
      <c r="Q3476"/>
      <c r="R3476"/>
      <c r="S3476"/>
      <c r="T3476"/>
      <c r="U3476"/>
      <c r="V3476"/>
      <c r="W3476"/>
      <c r="X3476"/>
      <c r="Y3476"/>
      <c r="Z3476"/>
    </row>
    <row r="3477" spans="15:26" x14ac:dyDescent="0.2">
      <c r="O3477"/>
      <c r="P3477"/>
      <c r="Q3477"/>
      <c r="R3477"/>
      <c r="S3477"/>
      <c r="T3477"/>
      <c r="U3477"/>
      <c r="V3477"/>
      <c r="W3477"/>
      <c r="X3477"/>
      <c r="Y3477"/>
      <c r="Z3477"/>
    </row>
    <row r="3478" spans="15:26" x14ac:dyDescent="0.2">
      <c r="O3478"/>
      <c r="P3478"/>
      <c r="Q3478"/>
      <c r="R3478"/>
      <c r="S3478"/>
      <c r="T3478"/>
      <c r="U3478"/>
      <c r="V3478"/>
      <c r="W3478"/>
      <c r="X3478"/>
      <c r="Y3478"/>
      <c r="Z3478"/>
    </row>
    <row r="3479" spans="15:26" x14ac:dyDescent="0.2">
      <c r="O3479"/>
      <c r="P3479"/>
      <c r="Q3479"/>
      <c r="R3479"/>
      <c r="S3479"/>
      <c r="T3479"/>
      <c r="U3479"/>
      <c r="V3479"/>
      <c r="W3479"/>
      <c r="X3479"/>
      <c r="Y3479"/>
      <c r="Z3479"/>
    </row>
    <row r="3480" spans="15:26" x14ac:dyDescent="0.2">
      <c r="O3480"/>
      <c r="P3480"/>
      <c r="Q3480"/>
      <c r="R3480"/>
      <c r="S3480"/>
      <c r="T3480"/>
      <c r="U3480"/>
      <c r="V3480"/>
      <c r="W3480"/>
      <c r="X3480"/>
      <c r="Y3480"/>
      <c r="Z3480"/>
    </row>
    <row r="3481" spans="15:26" x14ac:dyDescent="0.2">
      <c r="O3481"/>
      <c r="P3481"/>
      <c r="Q3481"/>
      <c r="R3481"/>
      <c r="S3481"/>
      <c r="T3481"/>
      <c r="U3481"/>
      <c r="V3481"/>
      <c r="W3481"/>
      <c r="X3481"/>
      <c r="Y3481"/>
      <c r="Z3481"/>
    </row>
    <row r="3482" spans="15:26" x14ac:dyDescent="0.2">
      <c r="O3482"/>
      <c r="P3482"/>
      <c r="Q3482"/>
      <c r="R3482"/>
      <c r="S3482"/>
      <c r="T3482"/>
      <c r="U3482"/>
      <c r="V3482"/>
      <c r="W3482"/>
      <c r="X3482"/>
      <c r="Y3482"/>
      <c r="Z3482"/>
    </row>
    <row r="3483" spans="15:26" x14ac:dyDescent="0.2">
      <c r="O3483"/>
      <c r="P3483"/>
      <c r="Q3483"/>
      <c r="R3483"/>
      <c r="S3483"/>
      <c r="T3483"/>
      <c r="U3483"/>
      <c r="V3483"/>
      <c r="W3483"/>
      <c r="X3483"/>
      <c r="Y3483"/>
      <c r="Z3483"/>
    </row>
    <row r="3484" spans="15:26" x14ac:dyDescent="0.2">
      <c r="O3484"/>
      <c r="P3484"/>
      <c r="Q3484"/>
      <c r="R3484"/>
      <c r="S3484"/>
      <c r="T3484"/>
      <c r="U3484"/>
      <c r="V3484"/>
      <c r="W3484"/>
      <c r="X3484"/>
      <c r="Y3484"/>
      <c r="Z3484"/>
    </row>
    <row r="3485" spans="15:26" x14ac:dyDescent="0.2">
      <c r="O3485"/>
      <c r="P3485"/>
      <c r="Q3485"/>
      <c r="R3485"/>
      <c r="S3485"/>
      <c r="T3485"/>
      <c r="U3485"/>
      <c r="V3485"/>
      <c r="W3485"/>
      <c r="X3485"/>
      <c r="Y3485"/>
      <c r="Z3485"/>
    </row>
    <row r="3486" spans="15:26" x14ac:dyDescent="0.2">
      <c r="O3486"/>
      <c r="P3486"/>
      <c r="Q3486"/>
      <c r="R3486"/>
      <c r="S3486"/>
      <c r="T3486"/>
      <c r="U3486"/>
      <c r="V3486"/>
      <c r="W3486"/>
      <c r="X3486"/>
      <c r="Y3486"/>
      <c r="Z3486"/>
    </row>
    <row r="3487" spans="15:26" x14ac:dyDescent="0.2">
      <c r="O3487"/>
      <c r="P3487"/>
      <c r="Q3487"/>
      <c r="R3487"/>
      <c r="S3487"/>
      <c r="T3487"/>
      <c r="U3487"/>
      <c r="V3487"/>
      <c r="W3487"/>
      <c r="X3487"/>
      <c r="Y3487"/>
      <c r="Z3487"/>
    </row>
    <row r="3488" spans="15:26" x14ac:dyDescent="0.2">
      <c r="O3488"/>
      <c r="P3488"/>
      <c r="Q3488"/>
      <c r="R3488"/>
      <c r="S3488"/>
      <c r="T3488"/>
      <c r="U3488"/>
      <c r="V3488"/>
      <c r="W3488"/>
      <c r="X3488"/>
      <c r="Y3488"/>
      <c r="Z3488"/>
    </row>
    <row r="3489" spans="15:26" x14ac:dyDescent="0.2">
      <c r="O3489"/>
      <c r="P3489"/>
      <c r="Q3489"/>
      <c r="R3489"/>
      <c r="S3489"/>
      <c r="T3489"/>
      <c r="U3489"/>
      <c r="V3489"/>
      <c r="W3489"/>
      <c r="X3489"/>
      <c r="Y3489"/>
      <c r="Z3489"/>
    </row>
    <row r="3490" spans="15:26" x14ac:dyDescent="0.2">
      <c r="O3490"/>
      <c r="P3490"/>
      <c r="Q3490"/>
      <c r="R3490"/>
      <c r="S3490"/>
      <c r="T3490"/>
      <c r="U3490"/>
      <c r="V3490"/>
      <c r="W3490"/>
      <c r="X3490"/>
      <c r="Y3490"/>
      <c r="Z3490"/>
    </row>
    <row r="3491" spans="15:26" x14ac:dyDescent="0.2">
      <c r="O3491"/>
      <c r="P3491"/>
      <c r="Q3491"/>
      <c r="R3491"/>
      <c r="S3491"/>
      <c r="T3491"/>
      <c r="U3491"/>
      <c r="V3491"/>
      <c r="W3491"/>
      <c r="X3491"/>
      <c r="Y3491"/>
      <c r="Z3491"/>
    </row>
    <row r="3492" spans="15:26" x14ac:dyDescent="0.2">
      <c r="O3492"/>
      <c r="P3492"/>
      <c r="Q3492"/>
      <c r="R3492"/>
      <c r="S3492"/>
      <c r="T3492"/>
      <c r="U3492"/>
      <c r="V3492"/>
      <c r="W3492"/>
      <c r="X3492"/>
      <c r="Y3492"/>
      <c r="Z3492"/>
    </row>
    <row r="3493" spans="15:26" x14ac:dyDescent="0.2">
      <c r="O3493"/>
      <c r="P3493"/>
      <c r="Q3493"/>
      <c r="R3493"/>
      <c r="S3493"/>
      <c r="T3493"/>
      <c r="U3493"/>
      <c r="V3493"/>
      <c r="W3493"/>
      <c r="X3493"/>
      <c r="Y3493"/>
      <c r="Z3493"/>
    </row>
    <row r="3494" spans="15:26" x14ac:dyDescent="0.2">
      <c r="O3494"/>
      <c r="P3494"/>
      <c r="Q3494"/>
      <c r="R3494"/>
      <c r="S3494"/>
      <c r="T3494"/>
      <c r="U3494"/>
      <c r="V3494"/>
      <c r="W3494"/>
      <c r="X3494"/>
      <c r="Y3494"/>
      <c r="Z3494"/>
    </row>
    <row r="3495" spans="15:26" x14ac:dyDescent="0.2">
      <c r="O3495"/>
      <c r="P3495"/>
      <c r="Q3495"/>
      <c r="R3495"/>
      <c r="S3495"/>
      <c r="T3495"/>
      <c r="U3495"/>
      <c r="V3495"/>
      <c r="W3495"/>
      <c r="X3495"/>
      <c r="Y3495"/>
      <c r="Z3495"/>
    </row>
    <row r="3496" spans="15:26" x14ac:dyDescent="0.2">
      <c r="O3496"/>
      <c r="P3496"/>
      <c r="Q3496"/>
      <c r="R3496"/>
      <c r="S3496"/>
      <c r="T3496"/>
      <c r="U3496"/>
      <c r="V3496"/>
      <c r="W3496"/>
      <c r="X3496"/>
      <c r="Y3496"/>
      <c r="Z3496"/>
    </row>
    <row r="3497" spans="15:26" x14ac:dyDescent="0.2">
      <c r="O3497"/>
      <c r="P3497"/>
      <c r="Q3497"/>
      <c r="R3497"/>
      <c r="S3497"/>
      <c r="T3497"/>
      <c r="U3497"/>
      <c r="V3497"/>
      <c r="W3497"/>
      <c r="X3497"/>
      <c r="Y3497"/>
      <c r="Z3497"/>
    </row>
    <row r="3498" spans="15:26" x14ac:dyDescent="0.2">
      <c r="O3498"/>
      <c r="P3498"/>
      <c r="Q3498"/>
      <c r="R3498"/>
      <c r="S3498"/>
      <c r="T3498"/>
      <c r="U3498"/>
      <c r="V3498"/>
      <c r="W3498"/>
      <c r="X3498"/>
      <c r="Y3498"/>
      <c r="Z3498"/>
    </row>
    <row r="3499" spans="15:26" x14ac:dyDescent="0.2">
      <c r="O3499"/>
      <c r="P3499"/>
      <c r="Q3499"/>
      <c r="R3499"/>
      <c r="S3499"/>
      <c r="T3499"/>
      <c r="U3499"/>
      <c r="V3499"/>
      <c r="W3499"/>
      <c r="X3499"/>
      <c r="Y3499"/>
      <c r="Z3499"/>
    </row>
    <row r="3500" spans="15:26" x14ac:dyDescent="0.2">
      <c r="O3500"/>
      <c r="P3500"/>
      <c r="Q3500"/>
      <c r="R3500"/>
      <c r="S3500"/>
      <c r="T3500"/>
      <c r="U3500"/>
      <c r="V3500"/>
      <c r="W3500"/>
      <c r="X3500"/>
      <c r="Y3500"/>
      <c r="Z3500"/>
    </row>
    <row r="3501" spans="15:26" x14ac:dyDescent="0.2">
      <c r="O3501"/>
      <c r="P3501"/>
      <c r="Q3501"/>
      <c r="R3501"/>
      <c r="S3501"/>
      <c r="T3501"/>
      <c r="U3501"/>
      <c r="V3501"/>
      <c r="W3501"/>
      <c r="X3501"/>
      <c r="Y3501"/>
      <c r="Z3501"/>
    </row>
    <row r="3502" spans="15:26" x14ac:dyDescent="0.2">
      <c r="O3502"/>
      <c r="P3502"/>
      <c r="Q3502"/>
      <c r="R3502"/>
      <c r="S3502"/>
      <c r="T3502"/>
      <c r="U3502"/>
      <c r="V3502"/>
      <c r="W3502"/>
      <c r="X3502"/>
      <c r="Y3502"/>
      <c r="Z3502"/>
    </row>
    <row r="3503" spans="15:26" x14ac:dyDescent="0.2">
      <c r="O3503"/>
      <c r="P3503"/>
      <c r="Q3503"/>
      <c r="R3503"/>
      <c r="S3503"/>
      <c r="T3503"/>
      <c r="U3503"/>
      <c r="V3503"/>
      <c r="W3503"/>
      <c r="X3503"/>
      <c r="Y3503"/>
      <c r="Z3503"/>
    </row>
    <row r="3504" spans="15:26" x14ac:dyDescent="0.2">
      <c r="O3504"/>
      <c r="P3504"/>
      <c r="Q3504"/>
      <c r="R3504"/>
      <c r="S3504"/>
      <c r="T3504"/>
      <c r="U3504"/>
      <c r="V3504"/>
      <c r="W3504"/>
      <c r="X3504"/>
      <c r="Y3504"/>
      <c r="Z3504"/>
    </row>
    <row r="3505" spans="15:26" x14ac:dyDescent="0.2">
      <c r="O3505"/>
      <c r="P3505"/>
      <c r="Q3505"/>
      <c r="R3505"/>
      <c r="S3505"/>
      <c r="T3505"/>
      <c r="U3505"/>
      <c r="V3505"/>
      <c r="W3505"/>
      <c r="X3505"/>
      <c r="Y3505"/>
      <c r="Z3505"/>
    </row>
    <row r="3506" spans="15:26" x14ac:dyDescent="0.2">
      <c r="O3506"/>
      <c r="P3506"/>
      <c r="Q3506"/>
      <c r="R3506"/>
      <c r="S3506"/>
      <c r="T3506"/>
      <c r="U3506"/>
      <c r="V3506"/>
      <c r="W3506"/>
      <c r="X3506"/>
      <c r="Y3506"/>
      <c r="Z3506"/>
    </row>
    <row r="3507" spans="15:26" x14ac:dyDescent="0.2">
      <c r="O3507"/>
      <c r="P3507"/>
      <c r="Q3507"/>
      <c r="R3507"/>
      <c r="S3507"/>
      <c r="T3507"/>
      <c r="U3507"/>
      <c r="V3507"/>
      <c r="W3507"/>
      <c r="X3507"/>
      <c r="Y3507"/>
      <c r="Z3507"/>
    </row>
    <row r="3508" spans="15:26" x14ac:dyDescent="0.2">
      <c r="O3508"/>
      <c r="P3508"/>
      <c r="Q3508"/>
      <c r="R3508"/>
      <c r="S3508"/>
      <c r="T3508"/>
      <c r="U3508"/>
      <c r="V3508"/>
      <c r="W3508"/>
      <c r="X3508"/>
      <c r="Y3508"/>
      <c r="Z3508"/>
    </row>
    <row r="3509" spans="15:26" x14ac:dyDescent="0.2">
      <c r="O3509"/>
      <c r="P3509"/>
      <c r="Q3509"/>
      <c r="R3509"/>
      <c r="S3509"/>
      <c r="T3509"/>
      <c r="U3509"/>
      <c r="V3509"/>
      <c r="W3509"/>
      <c r="X3509"/>
      <c r="Y3509"/>
      <c r="Z3509"/>
    </row>
    <row r="3510" spans="15:26" x14ac:dyDescent="0.2">
      <c r="O3510"/>
      <c r="P3510"/>
      <c r="Q3510"/>
      <c r="R3510"/>
      <c r="S3510"/>
      <c r="T3510"/>
      <c r="U3510"/>
      <c r="V3510"/>
      <c r="W3510"/>
      <c r="X3510"/>
      <c r="Y3510"/>
      <c r="Z3510"/>
    </row>
    <row r="3511" spans="15:26" x14ac:dyDescent="0.2">
      <c r="O3511"/>
      <c r="P3511"/>
      <c r="Q3511"/>
      <c r="R3511"/>
      <c r="S3511"/>
      <c r="T3511"/>
      <c r="U3511"/>
      <c r="V3511"/>
      <c r="W3511"/>
      <c r="X3511"/>
      <c r="Y3511"/>
      <c r="Z3511"/>
    </row>
    <row r="3512" spans="15:26" x14ac:dyDescent="0.2">
      <c r="O3512"/>
      <c r="P3512"/>
      <c r="Q3512"/>
      <c r="R3512"/>
      <c r="S3512"/>
      <c r="T3512"/>
      <c r="U3512"/>
      <c r="V3512"/>
      <c r="W3512"/>
      <c r="X3512"/>
      <c r="Y3512"/>
      <c r="Z3512"/>
    </row>
    <row r="3513" spans="15:26" x14ac:dyDescent="0.2">
      <c r="O3513"/>
      <c r="P3513"/>
      <c r="Q3513"/>
      <c r="R3513"/>
      <c r="S3513"/>
      <c r="T3513"/>
      <c r="U3513"/>
      <c r="V3513"/>
      <c r="W3513"/>
      <c r="X3513"/>
      <c r="Y3513"/>
      <c r="Z3513"/>
    </row>
    <row r="3514" spans="15:26" x14ac:dyDescent="0.2">
      <c r="O3514"/>
      <c r="P3514"/>
      <c r="Q3514"/>
      <c r="R3514"/>
      <c r="S3514"/>
      <c r="T3514"/>
      <c r="U3514"/>
      <c r="V3514"/>
      <c r="W3514"/>
      <c r="X3514"/>
      <c r="Y3514"/>
      <c r="Z3514"/>
    </row>
    <row r="3515" spans="15:26" x14ac:dyDescent="0.2">
      <c r="O3515"/>
      <c r="P3515"/>
      <c r="Q3515"/>
      <c r="R3515"/>
      <c r="S3515"/>
      <c r="T3515"/>
      <c r="U3515"/>
      <c r="V3515"/>
      <c r="W3515"/>
      <c r="X3515"/>
      <c r="Y3515"/>
      <c r="Z3515"/>
    </row>
    <row r="3516" spans="15:26" x14ac:dyDescent="0.2">
      <c r="O3516"/>
      <c r="P3516"/>
      <c r="Q3516"/>
      <c r="R3516"/>
      <c r="S3516"/>
      <c r="T3516"/>
      <c r="U3516"/>
      <c r="V3516"/>
      <c r="W3516"/>
      <c r="X3516"/>
      <c r="Y3516"/>
      <c r="Z3516"/>
    </row>
    <row r="3517" spans="15:26" x14ac:dyDescent="0.2">
      <c r="O3517"/>
      <c r="P3517"/>
      <c r="Q3517"/>
      <c r="R3517"/>
      <c r="S3517"/>
      <c r="T3517"/>
      <c r="U3517"/>
      <c r="V3517"/>
      <c r="W3517"/>
      <c r="X3517"/>
      <c r="Y3517"/>
      <c r="Z3517"/>
    </row>
    <row r="3518" spans="15:26" x14ac:dyDescent="0.2">
      <c r="O3518"/>
      <c r="P3518"/>
      <c r="Q3518"/>
      <c r="R3518"/>
      <c r="S3518"/>
      <c r="T3518"/>
      <c r="U3518"/>
      <c r="V3518"/>
      <c r="W3518"/>
      <c r="X3518"/>
      <c r="Y3518"/>
      <c r="Z3518"/>
    </row>
    <row r="3519" spans="15:26" x14ac:dyDescent="0.2">
      <c r="O3519"/>
      <c r="P3519"/>
      <c r="Q3519"/>
      <c r="R3519"/>
      <c r="S3519"/>
      <c r="T3519"/>
      <c r="U3519"/>
      <c r="V3519"/>
      <c r="W3519"/>
      <c r="X3519"/>
      <c r="Y3519"/>
      <c r="Z3519"/>
    </row>
    <row r="3520" spans="15:26" x14ac:dyDescent="0.2">
      <c r="O3520"/>
      <c r="P3520"/>
      <c r="Q3520"/>
      <c r="R3520"/>
      <c r="S3520"/>
      <c r="T3520"/>
      <c r="U3520"/>
      <c r="V3520"/>
      <c r="W3520"/>
      <c r="X3520"/>
      <c r="Y3520"/>
      <c r="Z3520"/>
    </row>
    <row r="3521" spans="15:26" x14ac:dyDescent="0.2">
      <c r="O3521"/>
      <c r="P3521"/>
      <c r="Q3521"/>
      <c r="R3521"/>
      <c r="S3521"/>
      <c r="T3521"/>
      <c r="U3521"/>
      <c r="V3521"/>
      <c r="W3521"/>
      <c r="X3521"/>
      <c r="Y3521"/>
      <c r="Z3521"/>
    </row>
    <row r="3522" spans="15:26" x14ac:dyDescent="0.2">
      <c r="O3522"/>
      <c r="P3522"/>
      <c r="Q3522"/>
      <c r="R3522"/>
      <c r="S3522"/>
      <c r="T3522"/>
      <c r="U3522"/>
      <c r="V3522"/>
      <c r="W3522"/>
      <c r="X3522"/>
      <c r="Y3522"/>
      <c r="Z3522"/>
    </row>
    <row r="3523" spans="15:26" x14ac:dyDescent="0.2">
      <c r="O3523"/>
      <c r="P3523"/>
      <c r="Q3523"/>
      <c r="R3523"/>
      <c r="S3523"/>
      <c r="T3523"/>
      <c r="U3523"/>
      <c r="V3523"/>
      <c r="W3523"/>
      <c r="X3523"/>
      <c r="Y3523"/>
      <c r="Z3523"/>
    </row>
    <row r="3524" spans="15:26" x14ac:dyDescent="0.2">
      <c r="O3524"/>
      <c r="P3524"/>
      <c r="Q3524"/>
      <c r="R3524"/>
      <c r="S3524"/>
      <c r="T3524"/>
      <c r="U3524"/>
      <c r="V3524"/>
      <c r="W3524"/>
      <c r="X3524"/>
      <c r="Y3524"/>
      <c r="Z3524"/>
    </row>
    <row r="3525" spans="15:26" x14ac:dyDescent="0.2">
      <c r="O3525"/>
      <c r="P3525"/>
      <c r="Q3525"/>
      <c r="R3525"/>
      <c r="S3525"/>
      <c r="T3525"/>
      <c r="U3525"/>
      <c r="V3525"/>
      <c r="W3525"/>
      <c r="X3525"/>
      <c r="Y3525"/>
      <c r="Z3525"/>
    </row>
    <row r="3526" spans="15:26" x14ac:dyDescent="0.2">
      <c r="O3526"/>
      <c r="P3526"/>
      <c r="Q3526"/>
      <c r="R3526"/>
      <c r="S3526"/>
      <c r="T3526"/>
      <c r="U3526"/>
      <c r="V3526"/>
      <c r="W3526"/>
      <c r="X3526"/>
      <c r="Y3526"/>
      <c r="Z3526"/>
    </row>
    <row r="3527" spans="15:26" x14ac:dyDescent="0.2">
      <c r="O3527"/>
      <c r="P3527"/>
      <c r="Q3527"/>
      <c r="R3527"/>
      <c r="S3527"/>
      <c r="T3527"/>
      <c r="U3527"/>
      <c r="V3527"/>
      <c r="W3527"/>
      <c r="X3527"/>
      <c r="Y3527"/>
      <c r="Z3527"/>
    </row>
    <row r="3528" spans="15:26" x14ac:dyDescent="0.2">
      <c r="O3528"/>
      <c r="P3528"/>
      <c r="Q3528"/>
      <c r="R3528"/>
      <c r="S3528"/>
      <c r="T3528"/>
      <c r="U3528"/>
      <c r="V3528"/>
      <c r="W3528"/>
      <c r="X3528"/>
      <c r="Y3528"/>
      <c r="Z3528"/>
    </row>
    <row r="3529" spans="15:26" x14ac:dyDescent="0.2">
      <c r="O3529"/>
      <c r="P3529"/>
      <c r="Q3529"/>
      <c r="R3529"/>
      <c r="S3529"/>
      <c r="T3529"/>
      <c r="U3529"/>
      <c r="V3529"/>
      <c r="W3529"/>
      <c r="X3529"/>
      <c r="Y3529"/>
      <c r="Z3529"/>
    </row>
    <row r="3530" spans="15:26" x14ac:dyDescent="0.2">
      <c r="O3530"/>
      <c r="P3530"/>
      <c r="Q3530"/>
      <c r="R3530"/>
      <c r="S3530"/>
      <c r="T3530"/>
      <c r="U3530"/>
      <c r="V3530"/>
      <c r="W3530"/>
      <c r="X3530"/>
      <c r="Y3530"/>
      <c r="Z3530"/>
    </row>
    <row r="3531" spans="15:26" x14ac:dyDescent="0.2">
      <c r="O3531"/>
      <c r="P3531"/>
      <c r="Q3531"/>
      <c r="R3531"/>
      <c r="S3531"/>
      <c r="T3531"/>
      <c r="U3531"/>
      <c r="V3531"/>
      <c r="W3531"/>
      <c r="X3531"/>
      <c r="Y3531"/>
      <c r="Z3531"/>
    </row>
    <row r="3532" spans="15:26" x14ac:dyDescent="0.2">
      <c r="O3532"/>
      <c r="P3532"/>
      <c r="Q3532"/>
      <c r="R3532"/>
      <c r="S3532"/>
      <c r="T3532"/>
      <c r="U3532"/>
      <c r="V3532"/>
      <c r="W3532"/>
      <c r="X3532"/>
      <c r="Y3532"/>
      <c r="Z3532"/>
    </row>
    <row r="3533" spans="15:26" x14ac:dyDescent="0.2">
      <c r="O3533"/>
      <c r="P3533"/>
      <c r="Q3533"/>
      <c r="R3533"/>
      <c r="S3533"/>
      <c r="T3533"/>
      <c r="U3533"/>
      <c r="V3533"/>
      <c r="W3533"/>
      <c r="X3533"/>
      <c r="Y3533"/>
      <c r="Z3533"/>
    </row>
    <row r="3534" spans="15:26" x14ac:dyDescent="0.2">
      <c r="O3534"/>
      <c r="P3534"/>
      <c r="Q3534"/>
      <c r="R3534"/>
      <c r="S3534"/>
      <c r="T3534"/>
      <c r="U3534"/>
      <c r="V3534"/>
      <c r="W3534"/>
      <c r="X3534"/>
      <c r="Y3534"/>
      <c r="Z3534"/>
    </row>
    <row r="3535" spans="15:26" x14ac:dyDescent="0.2">
      <c r="O3535"/>
      <c r="P3535"/>
      <c r="Q3535"/>
      <c r="R3535"/>
      <c r="S3535"/>
      <c r="T3535"/>
      <c r="U3535"/>
      <c r="V3535"/>
      <c r="W3535"/>
      <c r="X3535"/>
      <c r="Y3535"/>
      <c r="Z3535"/>
    </row>
    <row r="3536" spans="15:26" x14ac:dyDescent="0.2">
      <c r="O3536"/>
      <c r="P3536"/>
      <c r="Q3536"/>
      <c r="R3536"/>
      <c r="S3536"/>
      <c r="T3536"/>
      <c r="U3536"/>
      <c r="V3536"/>
      <c r="W3536"/>
      <c r="X3536"/>
      <c r="Y3536"/>
      <c r="Z3536"/>
    </row>
    <row r="3537" spans="15:26" x14ac:dyDescent="0.2">
      <c r="O3537"/>
      <c r="P3537"/>
      <c r="Q3537"/>
      <c r="R3537"/>
      <c r="S3537"/>
      <c r="T3537"/>
      <c r="U3537"/>
      <c r="V3537"/>
      <c r="W3537"/>
      <c r="X3537"/>
      <c r="Y3537"/>
      <c r="Z3537"/>
    </row>
    <row r="3538" spans="15:26" x14ac:dyDescent="0.2">
      <c r="O3538"/>
      <c r="P3538"/>
      <c r="Q3538"/>
      <c r="R3538"/>
      <c r="S3538"/>
      <c r="T3538"/>
      <c r="U3538"/>
      <c r="V3538"/>
      <c r="W3538"/>
      <c r="X3538"/>
      <c r="Y3538"/>
      <c r="Z3538"/>
    </row>
    <row r="3539" spans="15:26" x14ac:dyDescent="0.2">
      <c r="O3539"/>
      <c r="P3539"/>
      <c r="Q3539"/>
      <c r="R3539"/>
      <c r="S3539"/>
      <c r="T3539"/>
      <c r="U3539"/>
      <c r="V3539"/>
      <c r="W3539"/>
      <c r="X3539"/>
      <c r="Y3539"/>
      <c r="Z3539"/>
    </row>
    <row r="3540" spans="15:26" x14ac:dyDescent="0.2">
      <c r="O3540"/>
      <c r="P3540"/>
      <c r="Q3540"/>
      <c r="R3540"/>
      <c r="S3540"/>
      <c r="T3540"/>
      <c r="U3540"/>
      <c r="V3540"/>
      <c r="W3540"/>
      <c r="X3540"/>
      <c r="Y3540"/>
      <c r="Z3540"/>
    </row>
    <row r="3541" spans="15:26" x14ac:dyDescent="0.2">
      <c r="O3541"/>
      <c r="P3541"/>
      <c r="Q3541"/>
      <c r="R3541"/>
      <c r="S3541"/>
      <c r="T3541"/>
      <c r="U3541"/>
      <c r="V3541"/>
      <c r="W3541"/>
      <c r="X3541"/>
      <c r="Y3541"/>
      <c r="Z3541"/>
    </row>
    <row r="3542" spans="15:26" x14ac:dyDescent="0.2">
      <c r="O3542"/>
      <c r="P3542"/>
      <c r="Q3542"/>
      <c r="R3542"/>
      <c r="S3542"/>
      <c r="T3542"/>
      <c r="U3542"/>
      <c r="V3542"/>
      <c r="W3542"/>
      <c r="X3542"/>
      <c r="Y3542"/>
      <c r="Z3542"/>
    </row>
    <row r="3543" spans="15:26" x14ac:dyDescent="0.2">
      <c r="O3543"/>
      <c r="P3543"/>
      <c r="Q3543"/>
      <c r="R3543"/>
      <c r="S3543"/>
      <c r="T3543"/>
      <c r="U3543"/>
      <c r="V3543"/>
      <c r="W3543"/>
      <c r="X3543"/>
      <c r="Y3543"/>
      <c r="Z3543"/>
    </row>
    <row r="3544" spans="15:26" x14ac:dyDescent="0.2">
      <c r="O3544"/>
      <c r="P3544"/>
      <c r="Q3544"/>
      <c r="R3544"/>
      <c r="S3544"/>
      <c r="T3544"/>
      <c r="U3544"/>
      <c r="V3544"/>
      <c r="W3544"/>
      <c r="X3544"/>
      <c r="Y3544"/>
      <c r="Z3544"/>
    </row>
    <row r="3545" spans="15:26" x14ac:dyDescent="0.2">
      <c r="O3545"/>
      <c r="P3545"/>
      <c r="Q3545"/>
      <c r="R3545"/>
      <c r="S3545"/>
      <c r="T3545"/>
      <c r="U3545"/>
      <c r="V3545"/>
      <c r="W3545"/>
      <c r="X3545"/>
      <c r="Y3545"/>
      <c r="Z3545"/>
    </row>
    <row r="3546" spans="15:26" x14ac:dyDescent="0.2">
      <c r="O3546"/>
      <c r="P3546"/>
      <c r="Q3546"/>
      <c r="R3546"/>
      <c r="S3546"/>
      <c r="T3546"/>
      <c r="U3546"/>
      <c r="V3546"/>
      <c r="W3546"/>
      <c r="X3546"/>
      <c r="Y3546"/>
      <c r="Z3546"/>
    </row>
    <row r="3547" spans="15:26" x14ac:dyDescent="0.2">
      <c r="O3547"/>
      <c r="P3547"/>
      <c r="Q3547"/>
      <c r="R3547"/>
      <c r="S3547"/>
      <c r="T3547"/>
      <c r="U3547"/>
      <c r="V3547"/>
      <c r="W3547"/>
      <c r="X3547"/>
      <c r="Y3547"/>
      <c r="Z3547"/>
    </row>
    <row r="3548" spans="15:26" x14ac:dyDescent="0.2">
      <c r="O3548"/>
      <c r="P3548"/>
      <c r="Q3548"/>
      <c r="R3548"/>
      <c r="S3548"/>
      <c r="T3548"/>
      <c r="U3548"/>
      <c r="V3548"/>
      <c r="W3548"/>
      <c r="X3548"/>
      <c r="Y3548"/>
      <c r="Z3548"/>
    </row>
    <row r="3549" spans="15:26" x14ac:dyDescent="0.2">
      <c r="O3549"/>
      <c r="P3549"/>
      <c r="Q3549"/>
      <c r="R3549"/>
      <c r="S3549"/>
      <c r="T3549"/>
      <c r="U3549"/>
      <c r="V3549"/>
      <c r="W3549"/>
      <c r="X3549"/>
      <c r="Y3549"/>
      <c r="Z3549"/>
    </row>
    <row r="3550" spans="15:26" x14ac:dyDescent="0.2">
      <c r="O3550"/>
      <c r="P3550"/>
      <c r="Q3550"/>
      <c r="R3550"/>
      <c r="S3550"/>
      <c r="T3550"/>
      <c r="U3550"/>
      <c r="V3550"/>
      <c r="W3550"/>
      <c r="X3550"/>
      <c r="Y3550"/>
      <c r="Z3550"/>
    </row>
    <row r="3551" spans="15:26" x14ac:dyDescent="0.2">
      <c r="O3551"/>
      <c r="P3551"/>
      <c r="Q3551"/>
      <c r="R3551"/>
      <c r="S3551"/>
      <c r="T3551"/>
      <c r="U3551"/>
      <c r="V3551"/>
      <c r="W3551"/>
      <c r="X3551"/>
      <c r="Y3551"/>
      <c r="Z3551"/>
    </row>
    <row r="3552" spans="15:26" x14ac:dyDescent="0.2">
      <c r="O3552"/>
      <c r="P3552"/>
      <c r="Q3552"/>
      <c r="R3552"/>
      <c r="S3552"/>
      <c r="T3552"/>
      <c r="U3552"/>
      <c r="V3552"/>
      <c r="W3552"/>
      <c r="X3552"/>
      <c r="Y3552"/>
      <c r="Z3552"/>
    </row>
    <row r="3553" spans="15:26" x14ac:dyDescent="0.2">
      <c r="O3553"/>
      <c r="P3553"/>
      <c r="Q3553"/>
      <c r="R3553"/>
      <c r="S3553"/>
      <c r="T3553"/>
      <c r="U3553"/>
      <c r="V3553"/>
      <c r="W3553"/>
      <c r="X3553"/>
      <c r="Y3553"/>
      <c r="Z3553"/>
    </row>
    <row r="3554" spans="15:26" x14ac:dyDescent="0.2">
      <c r="O3554"/>
      <c r="P3554"/>
      <c r="Q3554"/>
      <c r="R3554"/>
      <c r="S3554"/>
      <c r="T3554"/>
      <c r="U3554"/>
      <c r="V3554"/>
      <c r="W3554"/>
      <c r="X3554"/>
      <c r="Y3554"/>
      <c r="Z3554"/>
    </row>
    <row r="3555" spans="15:26" x14ac:dyDescent="0.2">
      <c r="O3555"/>
      <c r="P3555"/>
      <c r="Q3555"/>
      <c r="R3555"/>
      <c r="S3555"/>
      <c r="T3555"/>
      <c r="U3555"/>
      <c r="V3555"/>
      <c r="W3555"/>
      <c r="X3555"/>
      <c r="Y3555"/>
      <c r="Z3555"/>
    </row>
    <row r="3556" spans="15:26" x14ac:dyDescent="0.2">
      <c r="O3556"/>
      <c r="P3556"/>
      <c r="Q3556"/>
      <c r="R3556"/>
      <c r="S3556"/>
      <c r="T3556"/>
      <c r="U3556"/>
      <c r="V3556"/>
      <c r="W3556"/>
      <c r="X3556"/>
      <c r="Y3556"/>
      <c r="Z3556"/>
    </row>
    <row r="3557" spans="15:26" x14ac:dyDescent="0.2">
      <c r="O3557"/>
      <c r="P3557"/>
      <c r="Q3557"/>
      <c r="R3557"/>
      <c r="S3557"/>
      <c r="T3557"/>
      <c r="U3557"/>
      <c r="V3557"/>
      <c r="W3557"/>
      <c r="X3557"/>
      <c r="Y3557"/>
      <c r="Z3557"/>
    </row>
    <row r="3558" spans="15:26" x14ac:dyDescent="0.2">
      <c r="O3558"/>
      <c r="P3558"/>
      <c r="Q3558"/>
      <c r="R3558"/>
      <c r="S3558"/>
      <c r="T3558"/>
      <c r="U3558"/>
      <c r="V3558"/>
      <c r="W3558"/>
      <c r="X3558"/>
      <c r="Y3558"/>
      <c r="Z3558"/>
    </row>
    <row r="3559" spans="15:26" x14ac:dyDescent="0.2">
      <c r="O3559"/>
      <c r="P3559"/>
      <c r="Q3559"/>
      <c r="R3559"/>
      <c r="S3559"/>
      <c r="T3559"/>
      <c r="U3559"/>
      <c r="V3559"/>
      <c r="W3559"/>
      <c r="X3559"/>
      <c r="Y3559"/>
      <c r="Z3559"/>
    </row>
    <row r="3560" spans="15:26" x14ac:dyDescent="0.2">
      <c r="O3560"/>
      <c r="P3560"/>
      <c r="Q3560"/>
      <c r="R3560"/>
      <c r="S3560"/>
      <c r="T3560"/>
      <c r="U3560"/>
      <c r="V3560"/>
      <c r="W3560"/>
      <c r="X3560"/>
      <c r="Y3560"/>
      <c r="Z3560"/>
    </row>
    <row r="3561" spans="15:26" x14ac:dyDescent="0.2">
      <c r="O3561"/>
      <c r="P3561"/>
      <c r="Q3561"/>
      <c r="R3561"/>
      <c r="S3561"/>
      <c r="T3561"/>
      <c r="U3561"/>
      <c r="V3561"/>
      <c r="W3561"/>
      <c r="X3561"/>
      <c r="Y3561"/>
      <c r="Z3561"/>
    </row>
    <row r="3562" spans="15:26" x14ac:dyDescent="0.2">
      <c r="O3562"/>
      <c r="P3562"/>
      <c r="Q3562"/>
      <c r="R3562"/>
      <c r="S3562"/>
      <c r="T3562"/>
      <c r="U3562"/>
      <c r="V3562"/>
      <c r="W3562"/>
      <c r="X3562"/>
      <c r="Y3562"/>
      <c r="Z3562"/>
    </row>
    <row r="3563" spans="15:26" x14ac:dyDescent="0.2">
      <c r="O3563"/>
      <c r="P3563"/>
      <c r="Q3563"/>
      <c r="R3563"/>
      <c r="S3563"/>
      <c r="T3563"/>
      <c r="U3563"/>
      <c r="V3563"/>
      <c r="W3563"/>
      <c r="X3563"/>
      <c r="Y3563"/>
      <c r="Z3563"/>
    </row>
    <row r="3564" spans="15:26" x14ac:dyDescent="0.2">
      <c r="O3564"/>
      <c r="P3564"/>
      <c r="Q3564"/>
      <c r="R3564"/>
      <c r="S3564"/>
      <c r="T3564"/>
      <c r="U3564"/>
      <c r="V3564"/>
      <c r="W3564"/>
      <c r="X3564"/>
      <c r="Y3564"/>
      <c r="Z3564"/>
    </row>
    <row r="3565" spans="15:26" x14ac:dyDescent="0.2">
      <c r="O3565"/>
      <c r="P3565"/>
      <c r="Q3565"/>
      <c r="R3565"/>
      <c r="S3565"/>
      <c r="T3565"/>
      <c r="U3565"/>
      <c r="V3565"/>
      <c r="W3565"/>
      <c r="X3565"/>
      <c r="Y3565"/>
      <c r="Z3565"/>
    </row>
    <row r="3566" spans="15:26" x14ac:dyDescent="0.2">
      <c r="O3566"/>
      <c r="P3566"/>
      <c r="Q3566"/>
      <c r="R3566"/>
      <c r="S3566"/>
      <c r="T3566"/>
      <c r="U3566"/>
      <c r="V3566"/>
      <c r="W3566"/>
      <c r="X3566"/>
      <c r="Y3566"/>
      <c r="Z3566"/>
    </row>
    <row r="3567" spans="15:26" x14ac:dyDescent="0.2">
      <c r="O3567"/>
      <c r="P3567"/>
      <c r="Q3567"/>
      <c r="R3567"/>
      <c r="S3567"/>
      <c r="T3567"/>
      <c r="U3567"/>
      <c r="V3567"/>
      <c r="W3567"/>
      <c r="X3567"/>
      <c r="Y3567"/>
      <c r="Z3567"/>
    </row>
    <row r="3568" spans="15:26" x14ac:dyDescent="0.2">
      <c r="O3568"/>
      <c r="P3568"/>
      <c r="Q3568"/>
      <c r="R3568"/>
      <c r="S3568"/>
      <c r="T3568"/>
      <c r="U3568"/>
      <c r="V3568"/>
      <c r="W3568"/>
      <c r="X3568"/>
      <c r="Y3568"/>
      <c r="Z3568"/>
    </row>
    <row r="3569" spans="15:26" x14ac:dyDescent="0.2">
      <c r="O3569"/>
      <c r="P3569"/>
      <c r="Q3569"/>
      <c r="R3569"/>
      <c r="S3569"/>
      <c r="T3569"/>
      <c r="U3569"/>
      <c r="V3569"/>
      <c r="W3569"/>
      <c r="X3569"/>
      <c r="Y3569"/>
      <c r="Z3569"/>
    </row>
    <row r="3570" spans="15:26" x14ac:dyDescent="0.2">
      <c r="O3570"/>
      <c r="P3570"/>
      <c r="Q3570"/>
      <c r="R3570"/>
      <c r="S3570"/>
      <c r="T3570"/>
      <c r="U3570"/>
      <c r="V3570"/>
      <c r="W3570"/>
      <c r="X3570"/>
      <c r="Y3570"/>
      <c r="Z3570"/>
    </row>
    <row r="3571" spans="15:26" x14ac:dyDescent="0.2">
      <c r="O3571"/>
      <c r="P3571"/>
      <c r="Q3571"/>
      <c r="R3571"/>
      <c r="S3571"/>
      <c r="T3571"/>
      <c r="U3571"/>
      <c r="V3571"/>
      <c r="W3571"/>
      <c r="X3571"/>
      <c r="Y3571"/>
      <c r="Z3571"/>
    </row>
    <row r="3572" spans="15:26" x14ac:dyDescent="0.2">
      <c r="O3572"/>
      <c r="P3572"/>
      <c r="Q3572"/>
      <c r="R3572"/>
      <c r="S3572"/>
      <c r="T3572"/>
      <c r="U3572"/>
      <c r="V3572"/>
      <c r="W3572"/>
      <c r="X3572"/>
      <c r="Y3572"/>
      <c r="Z3572"/>
    </row>
    <row r="3573" spans="15:26" x14ac:dyDescent="0.2">
      <c r="O3573"/>
      <c r="P3573"/>
      <c r="Q3573"/>
      <c r="R3573"/>
      <c r="S3573"/>
      <c r="T3573"/>
      <c r="U3573"/>
      <c r="V3573"/>
      <c r="W3573"/>
      <c r="X3573"/>
      <c r="Y3573"/>
      <c r="Z3573"/>
    </row>
    <row r="3574" spans="15:26" x14ac:dyDescent="0.2">
      <c r="O3574"/>
      <c r="P3574"/>
      <c r="Q3574"/>
      <c r="R3574"/>
      <c r="S3574"/>
      <c r="T3574"/>
      <c r="U3574"/>
      <c r="V3574"/>
      <c r="W3574"/>
      <c r="X3574"/>
      <c r="Y3574"/>
      <c r="Z3574"/>
    </row>
    <row r="3575" spans="15:26" x14ac:dyDescent="0.2">
      <c r="O3575"/>
      <c r="P3575"/>
      <c r="Q3575"/>
      <c r="R3575"/>
      <c r="S3575"/>
      <c r="T3575"/>
      <c r="U3575"/>
      <c r="V3575"/>
      <c r="W3575"/>
      <c r="X3575"/>
      <c r="Y3575"/>
      <c r="Z3575"/>
    </row>
    <row r="3576" spans="15:26" x14ac:dyDescent="0.2">
      <c r="O3576"/>
      <c r="P3576"/>
      <c r="Q3576"/>
      <c r="R3576"/>
      <c r="S3576"/>
      <c r="T3576"/>
      <c r="U3576"/>
      <c r="V3576"/>
      <c r="W3576"/>
      <c r="X3576"/>
      <c r="Y3576"/>
      <c r="Z3576"/>
    </row>
    <row r="3577" spans="15:26" x14ac:dyDescent="0.2">
      <c r="O3577"/>
      <c r="P3577"/>
      <c r="Q3577"/>
      <c r="R3577"/>
      <c r="S3577"/>
      <c r="T3577"/>
      <c r="U3577"/>
      <c r="V3577"/>
      <c r="W3577"/>
      <c r="X3577"/>
      <c r="Y3577"/>
      <c r="Z3577"/>
    </row>
    <row r="3578" spans="15:26" x14ac:dyDescent="0.2">
      <c r="O3578"/>
      <c r="P3578"/>
      <c r="Q3578"/>
      <c r="R3578"/>
      <c r="S3578"/>
      <c r="T3578"/>
      <c r="U3578"/>
      <c r="V3578"/>
      <c r="W3578"/>
      <c r="X3578"/>
      <c r="Y3578"/>
      <c r="Z3578"/>
    </row>
    <row r="3579" spans="15:26" x14ac:dyDescent="0.2">
      <c r="O3579"/>
      <c r="P3579"/>
      <c r="Q3579"/>
      <c r="R3579"/>
      <c r="S3579"/>
      <c r="T3579"/>
      <c r="U3579"/>
      <c r="V3579"/>
      <c r="W3579"/>
      <c r="X3579"/>
      <c r="Y3579"/>
      <c r="Z3579"/>
    </row>
    <row r="3580" spans="15:26" x14ac:dyDescent="0.2">
      <c r="O3580"/>
      <c r="P3580"/>
      <c r="Q3580"/>
      <c r="R3580"/>
      <c r="S3580"/>
      <c r="T3580"/>
      <c r="U3580"/>
      <c r="V3580"/>
      <c r="W3580"/>
      <c r="X3580"/>
      <c r="Y3580"/>
      <c r="Z3580"/>
    </row>
    <row r="3581" spans="15:26" x14ac:dyDescent="0.2">
      <c r="O3581"/>
      <c r="P3581"/>
      <c r="Q3581"/>
      <c r="R3581"/>
      <c r="S3581"/>
      <c r="T3581"/>
      <c r="U3581"/>
      <c r="V3581"/>
      <c r="W3581"/>
      <c r="X3581"/>
      <c r="Y3581"/>
      <c r="Z3581"/>
    </row>
    <row r="3582" spans="15:26" x14ac:dyDescent="0.2">
      <c r="O3582"/>
      <c r="P3582"/>
      <c r="Q3582"/>
      <c r="R3582"/>
      <c r="S3582"/>
      <c r="T3582"/>
      <c r="U3582"/>
      <c r="V3582"/>
      <c r="W3582"/>
      <c r="X3582"/>
      <c r="Y3582"/>
      <c r="Z3582"/>
    </row>
    <row r="3583" spans="15:26" x14ac:dyDescent="0.2">
      <c r="O3583"/>
      <c r="P3583"/>
      <c r="Q3583"/>
      <c r="R3583"/>
      <c r="S3583"/>
      <c r="T3583"/>
      <c r="U3583"/>
      <c r="V3583"/>
      <c r="W3583"/>
      <c r="X3583"/>
      <c r="Y3583"/>
      <c r="Z3583"/>
    </row>
    <row r="3584" spans="15:26" x14ac:dyDescent="0.2">
      <c r="O3584"/>
      <c r="P3584"/>
      <c r="Q3584"/>
      <c r="R3584"/>
      <c r="S3584"/>
      <c r="T3584"/>
      <c r="U3584"/>
      <c r="V3584"/>
      <c r="W3584"/>
      <c r="X3584"/>
      <c r="Y3584"/>
      <c r="Z3584"/>
    </row>
    <row r="3585" spans="15:26" x14ac:dyDescent="0.2">
      <c r="O3585"/>
      <c r="P3585"/>
      <c r="Q3585"/>
      <c r="R3585"/>
      <c r="S3585"/>
      <c r="T3585"/>
      <c r="U3585"/>
      <c r="V3585"/>
      <c r="W3585"/>
      <c r="X3585"/>
      <c r="Y3585"/>
      <c r="Z3585"/>
    </row>
    <row r="3586" spans="15:26" x14ac:dyDescent="0.2">
      <c r="O3586"/>
      <c r="P3586"/>
      <c r="Q3586"/>
      <c r="R3586"/>
      <c r="S3586"/>
      <c r="T3586"/>
      <c r="U3586"/>
      <c r="V3586"/>
      <c r="W3586"/>
      <c r="X3586"/>
      <c r="Y3586"/>
      <c r="Z3586"/>
    </row>
    <row r="3587" spans="15:26" x14ac:dyDescent="0.2">
      <c r="O3587"/>
      <c r="P3587"/>
      <c r="Q3587"/>
      <c r="R3587"/>
      <c r="S3587"/>
      <c r="T3587"/>
      <c r="U3587"/>
      <c r="V3587"/>
      <c r="W3587"/>
      <c r="X3587"/>
      <c r="Y3587"/>
      <c r="Z3587"/>
    </row>
    <row r="3588" spans="15:26" x14ac:dyDescent="0.2">
      <c r="O3588"/>
      <c r="P3588"/>
      <c r="Q3588"/>
      <c r="R3588"/>
      <c r="S3588"/>
      <c r="T3588"/>
      <c r="U3588"/>
      <c r="V3588"/>
      <c r="W3588"/>
      <c r="X3588"/>
      <c r="Y3588"/>
      <c r="Z3588"/>
    </row>
    <row r="3589" spans="15:26" x14ac:dyDescent="0.2">
      <c r="O3589"/>
      <c r="P3589"/>
      <c r="Q3589"/>
      <c r="R3589"/>
      <c r="S3589"/>
      <c r="T3589"/>
      <c r="U3589"/>
      <c r="V3589"/>
      <c r="W3589"/>
      <c r="X3589"/>
      <c r="Y3589"/>
      <c r="Z3589"/>
    </row>
    <row r="3590" spans="15:26" x14ac:dyDescent="0.2">
      <c r="O3590"/>
      <c r="P3590"/>
      <c r="Q3590"/>
      <c r="R3590"/>
      <c r="S3590"/>
      <c r="T3590"/>
      <c r="U3590"/>
      <c r="V3590"/>
      <c r="W3590"/>
      <c r="X3590"/>
      <c r="Y3590"/>
      <c r="Z3590"/>
    </row>
    <row r="3591" spans="15:26" x14ac:dyDescent="0.2">
      <c r="O3591"/>
      <c r="P3591"/>
      <c r="Q3591"/>
      <c r="R3591"/>
      <c r="S3591"/>
      <c r="T3591"/>
      <c r="U3591"/>
      <c r="V3591"/>
      <c r="W3591"/>
      <c r="X3591"/>
      <c r="Y3591"/>
      <c r="Z3591"/>
    </row>
    <row r="3592" spans="15:26" x14ac:dyDescent="0.2">
      <c r="O3592"/>
      <c r="P3592"/>
      <c r="Q3592"/>
      <c r="R3592"/>
      <c r="S3592"/>
      <c r="T3592"/>
      <c r="U3592"/>
      <c r="V3592"/>
      <c r="W3592"/>
      <c r="X3592"/>
      <c r="Y3592"/>
      <c r="Z3592"/>
    </row>
    <row r="3593" spans="15:26" x14ac:dyDescent="0.2">
      <c r="O3593"/>
      <c r="P3593"/>
      <c r="Q3593"/>
      <c r="R3593"/>
      <c r="S3593"/>
      <c r="T3593"/>
      <c r="U3593"/>
      <c r="V3593"/>
      <c r="W3593"/>
      <c r="X3593"/>
      <c r="Y3593"/>
      <c r="Z3593"/>
    </row>
    <row r="3594" spans="15:26" x14ac:dyDescent="0.2">
      <c r="O3594"/>
      <c r="P3594"/>
      <c r="Q3594"/>
      <c r="R3594"/>
      <c r="S3594"/>
      <c r="T3594"/>
      <c r="U3594"/>
      <c r="V3594"/>
      <c r="W3594"/>
      <c r="X3594"/>
      <c r="Y3594"/>
      <c r="Z3594"/>
    </row>
    <row r="3595" spans="15:26" x14ac:dyDescent="0.2">
      <c r="O3595"/>
      <c r="P3595"/>
      <c r="Q3595"/>
      <c r="R3595"/>
      <c r="S3595"/>
      <c r="T3595"/>
      <c r="U3595"/>
      <c r="V3595"/>
      <c r="W3595"/>
      <c r="X3595"/>
      <c r="Y3595"/>
      <c r="Z3595"/>
    </row>
    <row r="3596" spans="15:26" x14ac:dyDescent="0.2">
      <c r="O3596"/>
      <c r="P3596"/>
      <c r="Q3596"/>
      <c r="R3596"/>
      <c r="S3596"/>
      <c r="T3596"/>
      <c r="U3596"/>
      <c r="V3596"/>
      <c r="W3596"/>
      <c r="X3596"/>
      <c r="Y3596"/>
      <c r="Z3596"/>
    </row>
    <row r="3597" spans="15:26" x14ac:dyDescent="0.2">
      <c r="O3597"/>
      <c r="P3597"/>
      <c r="Q3597"/>
      <c r="R3597"/>
      <c r="S3597"/>
      <c r="T3597"/>
      <c r="U3597"/>
      <c r="V3597"/>
      <c r="W3597"/>
      <c r="X3597"/>
      <c r="Y3597"/>
      <c r="Z3597"/>
    </row>
    <row r="3598" spans="15:26" x14ac:dyDescent="0.2">
      <c r="O3598"/>
      <c r="P3598"/>
      <c r="Q3598"/>
      <c r="R3598"/>
      <c r="S3598"/>
      <c r="T3598"/>
      <c r="U3598"/>
      <c r="V3598"/>
      <c r="W3598"/>
      <c r="X3598"/>
      <c r="Y3598"/>
      <c r="Z3598"/>
    </row>
    <row r="3599" spans="15:26" x14ac:dyDescent="0.2">
      <c r="O3599"/>
      <c r="P3599"/>
      <c r="Q3599"/>
      <c r="R3599"/>
      <c r="S3599"/>
      <c r="T3599"/>
      <c r="U3599"/>
      <c r="V3599"/>
      <c r="W3599"/>
      <c r="X3599"/>
      <c r="Y3599"/>
      <c r="Z3599"/>
    </row>
    <row r="3600" spans="15:26" x14ac:dyDescent="0.2">
      <c r="O3600"/>
      <c r="P3600"/>
      <c r="Q3600"/>
      <c r="R3600"/>
      <c r="S3600"/>
      <c r="T3600"/>
      <c r="U3600"/>
      <c r="V3600"/>
      <c r="W3600"/>
      <c r="X3600"/>
      <c r="Y3600"/>
      <c r="Z3600"/>
    </row>
    <row r="3601" spans="15:26" x14ac:dyDescent="0.2">
      <c r="O3601"/>
      <c r="P3601"/>
      <c r="Q3601"/>
      <c r="R3601"/>
      <c r="S3601"/>
      <c r="T3601"/>
      <c r="U3601"/>
      <c r="V3601"/>
      <c r="W3601"/>
      <c r="X3601"/>
      <c r="Y3601"/>
      <c r="Z3601"/>
    </row>
    <row r="3602" spans="15:26" x14ac:dyDescent="0.2">
      <c r="O3602"/>
      <c r="P3602"/>
      <c r="Q3602"/>
      <c r="R3602"/>
      <c r="S3602"/>
      <c r="T3602"/>
      <c r="U3602"/>
      <c r="V3602"/>
      <c r="W3602"/>
      <c r="X3602"/>
      <c r="Y3602"/>
      <c r="Z3602"/>
    </row>
    <row r="3603" spans="15:26" x14ac:dyDescent="0.2">
      <c r="O3603"/>
      <c r="P3603"/>
      <c r="Q3603"/>
      <c r="R3603"/>
      <c r="S3603"/>
      <c r="T3603"/>
      <c r="U3603"/>
      <c r="V3603"/>
      <c r="W3603"/>
      <c r="X3603"/>
      <c r="Y3603"/>
      <c r="Z3603"/>
    </row>
    <row r="3604" spans="15:26" x14ac:dyDescent="0.2">
      <c r="O3604"/>
      <c r="P3604"/>
      <c r="Q3604"/>
      <c r="R3604"/>
      <c r="S3604"/>
      <c r="T3604"/>
      <c r="U3604"/>
      <c r="V3604"/>
      <c r="W3604"/>
      <c r="X3604"/>
      <c r="Y3604"/>
      <c r="Z3604"/>
    </row>
    <row r="3605" spans="15:26" x14ac:dyDescent="0.2">
      <c r="O3605"/>
      <c r="P3605"/>
      <c r="Q3605"/>
      <c r="R3605"/>
      <c r="S3605"/>
      <c r="T3605"/>
      <c r="U3605"/>
      <c r="V3605"/>
      <c r="W3605"/>
      <c r="X3605"/>
      <c r="Y3605"/>
      <c r="Z3605"/>
    </row>
    <row r="3606" spans="15:26" x14ac:dyDescent="0.2">
      <c r="O3606"/>
      <c r="P3606"/>
      <c r="Q3606"/>
      <c r="R3606"/>
      <c r="S3606"/>
      <c r="T3606"/>
      <c r="U3606"/>
      <c r="V3606"/>
      <c r="W3606"/>
      <c r="X3606"/>
      <c r="Y3606"/>
      <c r="Z3606"/>
    </row>
    <row r="3607" spans="15:26" x14ac:dyDescent="0.2">
      <c r="O3607"/>
      <c r="P3607"/>
      <c r="Q3607"/>
      <c r="R3607"/>
      <c r="S3607"/>
      <c r="T3607"/>
      <c r="U3607"/>
      <c r="V3607"/>
      <c r="W3607"/>
      <c r="X3607"/>
      <c r="Y3607"/>
      <c r="Z3607"/>
    </row>
    <row r="3608" spans="15:26" x14ac:dyDescent="0.2">
      <c r="O3608"/>
      <c r="P3608"/>
      <c r="Q3608"/>
      <c r="R3608"/>
      <c r="S3608"/>
      <c r="T3608"/>
      <c r="U3608"/>
      <c r="V3608"/>
      <c r="W3608"/>
      <c r="X3608"/>
      <c r="Y3608"/>
      <c r="Z3608"/>
    </row>
    <row r="3609" spans="15:26" x14ac:dyDescent="0.2">
      <c r="O3609"/>
      <c r="P3609"/>
      <c r="Q3609"/>
      <c r="R3609"/>
      <c r="S3609"/>
      <c r="T3609"/>
      <c r="U3609"/>
      <c r="V3609"/>
      <c r="W3609"/>
      <c r="X3609"/>
      <c r="Y3609"/>
      <c r="Z3609"/>
    </row>
    <row r="3610" spans="15:26" x14ac:dyDescent="0.2">
      <c r="O3610"/>
      <c r="P3610"/>
      <c r="Q3610"/>
      <c r="R3610"/>
      <c r="S3610"/>
      <c r="T3610"/>
      <c r="U3610"/>
      <c r="V3610"/>
      <c r="W3610"/>
      <c r="X3610"/>
      <c r="Y3610"/>
      <c r="Z3610"/>
    </row>
    <row r="3611" spans="15:26" x14ac:dyDescent="0.2">
      <c r="O3611"/>
      <c r="P3611"/>
      <c r="Q3611"/>
      <c r="R3611"/>
      <c r="S3611"/>
      <c r="T3611"/>
      <c r="U3611"/>
      <c r="V3611"/>
      <c r="W3611"/>
      <c r="X3611"/>
      <c r="Y3611"/>
      <c r="Z3611"/>
    </row>
    <row r="3612" spans="15:26" x14ac:dyDescent="0.2">
      <c r="O3612"/>
      <c r="P3612"/>
      <c r="Q3612"/>
      <c r="R3612"/>
      <c r="S3612"/>
      <c r="T3612"/>
      <c r="U3612"/>
      <c r="V3612"/>
      <c r="W3612"/>
      <c r="X3612"/>
      <c r="Y3612"/>
      <c r="Z3612"/>
    </row>
    <row r="3613" spans="15:26" x14ac:dyDescent="0.2">
      <c r="O3613"/>
      <c r="P3613"/>
      <c r="Q3613"/>
      <c r="R3613"/>
      <c r="S3613"/>
      <c r="T3613"/>
      <c r="U3613"/>
      <c r="V3613"/>
      <c r="W3613"/>
      <c r="X3613"/>
      <c r="Y3613"/>
      <c r="Z3613"/>
    </row>
    <row r="3614" spans="15:26" x14ac:dyDescent="0.2">
      <c r="O3614"/>
      <c r="P3614"/>
      <c r="Q3614"/>
      <c r="R3614"/>
      <c r="S3614"/>
      <c r="T3614"/>
      <c r="U3614"/>
      <c r="V3614"/>
      <c r="W3614"/>
      <c r="X3614"/>
      <c r="Y3614"/>
      <c r="Z3614"/>
    </row>
    <row r="3615" spans="15:26" x14ac:dyDescent="0.2">
      <c r="O3615"/>
      <c r="P3615"/>
      <c r="Q3615"/>
      <c r="R3615"/>
      <c r="S3615"/>
      <c r="T3615"/>
      <c r="U3615"/>
      <c r="V3615"/>
      <c r="W3615"/>
      <c r="X3615"/>
      <c r="Y3615"/>
      <c r="Z3615"/>
    </row>
    <row r="3616" spans="15:26" x14ac:dyDescent="0.2">
      <c r="O3616"/>
      <c r="P3616"/>
      <c r="Q3616"/>
      <c r="R3616"/>
      <c r="S3616"/>
      <c r="T3616"/>
      <c r="U3616"/>
      <c r="V3616"/>
      <c r="W3616"/>
      <c r="X3616"/>
      <c r="Y3616"/>
      <c r="Z3616"/>
    </row>
    <row r="3617" spans="15:26" x14ac:dyDescent="0.2">
      <c r="O3617"/>
      <c r="P3617"/>
      <c r="Q3617"/>
      <c r="R3617"/>
      <c r="S3617"/>
      <c r="T3617"/>
      <c r="U3617"/>
      <c r="V3617"/>
      <c r="W3617"/>
      <c r="X3617"/>
      <c r="Y3617"/>
      <c r="Z3617"/>
    </row>
    <row r="3618" spans="15:26" x14ac:dyDescent="0.2">
      <c r="O3618"/>
      <c r="P3618"/>
      <c r="Q3618"/>
      <c r="R3618"/>
      <c r="S3618"/>
      <c r="T3618"/>
      <c r="U3618"/>
      <c r="V3618"/>
      <c r="W3618"/>
      <c r="X3618"/>
      <c r="Y3618"/>
      <c r="Z3618"/>
    </row>
    <row r="3619" spans="15:26" x14ac:dyDescent="0.2">
      <c r="O3619"/>
      <c r="P3619"/>
      <c r="Q3619"/>
      <c r="R3619"/>
      <c r="S3619"/>
      <c r="T3619"/>
      <c r="U3619"/>
      <c r="V3619"/>
      <c r="W3619"/>
      <c r="X3619"/>
      <c r="Y3619"/>
      <c r="Z3619"/>
    </row>
    <row r="3620" spans="15:26" x14ac:dyDescent="0.2">
      <c r="O3620"/>
      <c r="P3620"/>
      <c r="Q3620"/>
      <c r="R3620"/>
      <c r="S3620"/>
      <c r="T3620"/>
      <c r="U3620"/>
      <c r="V3620"/>
      <c r="W3620"/>
      <c r="X3620"/>
      <c r="Y3620"/>
      <c r="Z3620"/>
    </row>
    <row r="3621" spans="15:26" x14ac:dyDescent="0.2">
      <c r="O3621"/>
      <c r="P3621"/>
      <c r="Q3621"/>
      <c r="R3621"/>
      <c r="S3621"/>
      <c r="T3621"/>
      <c r="U3621"/>
      <c r="V3621"/>
      <c r="W3621"/>
      <c r="X3621"/>
      <c r="Y3621"/>
      <c r="Z3621"/>
    </row>
    <row r="3622" spans="15:26" x14ac:dyDescent="0.2">
      <c r="O3622"/>
      <c r="P3622"/>
      <c r="Q3622"/>
      <c r="R3622"/>
      <c r="S3622"/>
      <c r="T3622"/>
      <c r="U3622"/>
      <c r="V3622"/>
      <c r="W3622"/>
      <c r="X3622"/>
      <c r="Y3622"/>
      <c r="Z3622"/>
    </row>
    <row r="3623" spans="15:26" x14ac:dyDescent="0.2">
      <c r="O3623"/>
      <c r="P3623"/>
      <c r="Q3623"/>
      <c r="R3623"/>
      <c r="S3623"/>
      <c r="T3623"/>
      <c r="U3623"/>
      <c r="V3623"/>
      <c r="W3623"/>
      <c r="X3623"/>
      <c r="Y3623"/>
      <c r="Z3623"/>
    </row>
    <row r="3624" spans="15:26" x14ac:dyDescent="0.2">
      <c r="O3624"/>
      <c r="P3624"/>
      <c r="Q3624"/>
      <c r="R3624"/>
      <c r="S3624"/>
      <c r="T3624"/>
      <c r="U3624"/>
      <c r="V3624"/>
      <c r="W3624"/>
      <c r="X3624"/>
      <c r="Y3624"/>
      <c r="Z3624"/>
    </row>
    <row r="3625" spans="15:26" x14ac:dyDescent="0.2">
      <c r="O3625"/>
      <c r="P3625"/>
      <c r="Q3625"/>
      <c r="R3625"/>
      <c r="S3625"/>
      <c r="T3625"/>
      <c r="U3625"/>
      <c r="V3625"/>
      <c r="W3625"/>
      <c r="X3625"/>
      <c r="Y3625"/>
      <c r="Z3625"/>
    </row>
    <row r="3626" spans="15:26" x14ac:dyDescent="0.2">
      <c r="O3626"/>
      <c r="P3626"/>
      <c r="Q3626"/>
      <c r="R3626"/>
      <c r="S3626"/>
      <c r="T3626"/>
      <c r="U3626"/>
      <c r="V3626"/>
      <c r="W3626"/>
      <c r="X3626"/>
      <c r="Y3626"/>
      <c r="Z3626"/>
    </row>
    <row r="3627" spans="15:26" x14ac:dyDescent="0.2">
      <c r="O3627"/>
      <c r="P3627"/>
      <c r="Q3627"/>
      <c r="R3627"/>
      <c r="S3627"/>
      <c r="T3627"/>
      <c r="U3627"/>
      <c r="V3627"/>
      <c r="W3627"/>
      <c r="X3627"/>
      <c r="Y3627"/>
      <c r="Z3627"/>
    </row>
    <row r="3628" spans="15:26" x14ac:dyDescent="0.2">
      <c r="O3628"/>
      <c r="P3628"/>
      <c r="Q3628"/>
      <c r="R3628"/>
      <c r="S3628"/>
      <c r="T3628"/>
      <c r="U3628"/>
      <c r="V3628"/>
      <c r="W3628"/>
      <c r="X3628"/>
      <c r="Y3628"/>
      <c r="Z3628"/>
    </row>
    <row r="3629" spans="15:26" x14ac:dyDescent="0.2">
      <c r="O3629"/>
      <c r="P3629"/>
      <c r="Q3629"/>
      <c r="R3629"/>
      <c r="S3629"/>
      <c r="T3629"/>
      <c r="U3629"/>
      <c r="V3629"/>
      <c r="W3629"/>
      <c r="X3629"/>
      <c r="Y3629"/>
      <c r="Z3629"/>
    </row>
    <row r="3630" spans="15:26" x14ac:dyDescent="0.2">
      <c r="O3630"/>
      <c r="P3630"/>
      <c r="Q3630"/>
      <c r="R3630"/>
      <c r="S3630"/>
      <c r="T3630"/>
      <c r="U3630"/>
      <c r="V3630"/>
      <c r="W3630"/>
      <c r="X3630"/>
      <c r="Y3630"/>
      <c r="Z3630"/>
    </row>
    <row r="3631" spans="15:26" x14ac:dyDescent="0.2">
      <c r="O3631"/>
      <c r="P3631"/>
      <c r="Q3631"/>
      <c r="R3631"/>
      <c r="S3631"/>
      <c r="T3631"/>
      <c r="U3631"/>
      <c r="V3631"/>
      <c r="W3631"/>
      <c r="X3631"/>
      <c r="Y3631"/>
      <c r="Z3631"/>
    </row>
    <row r="3632" spans="15:26" x14ac:dyDescent="0.2">
      <c r="O3632"/>
      <c r="P3632"/>
      <c r="Q3632"/>
      <c r="R3632"/>
      <c r="S3632"/>
      <c r="T3632"/>
      <c r="U3632"/>
      <c r="V3632"/>
      <c r="W3632"/>
      <c r="X3632"/>
      <c r="Y3632"/>
      <c r="Z3632"/>
    </row>
    <row r="3633" spans="15:26" x14ac:dyDescent="0.2">
      <c r="O3633"/>
      <c r="P3633"/>
      <c r="Q3633"/>
      <c r="R3633"/>
      <c r="S3633"/>
      <c r="T3633"/>
      <c r="U3633"/>
      <c r="V3633"/>
      <c r="W3633"/>
      <c r="X3633"/>
      <c r="Y3633"/>
      <c r="Z3633"/>
    </row>
    <row r="3634" spans="15:26" x14ac:dyDescent="0.2">
      <c r="O3634"/>
      <c r="P3634"/>
      <c r="Q3634"/>
      <c r="R3634"/>
      <c r="S3634"/>
      <c r="T3634"/>
      <c r="U3634"/>
      <c r="V3634"/>
      <c r="W3634"/>
      <c r="X3634"/>
      <c r="Y3634"/>
      <c r="Z3634"/>
    </row>
    <row r="3635" spans="15:26" x14ac:dyDescent="0.2">
      <c r="O3635"/>
      <c r="P3635"/>
      <c r="Q3635"/>
      <c r="R3635"/>
      <c r="S3635"/>
      <c r="T3635"/>
      <c r="U3635"/>
      <c r="V3635"/>
      <c r="W3635"/>
      <c r="X3635"/>
      <c r="Y3635"/>
      <c r="Z3635"/>
    </row>
    <row r="3636" spans="15:26" x14ac:dyDescent="0.2">
      <c r="O3636"/>
      <c r="P3636"/>
      <c r="Q3636"/>
      <c r="R3636"/>
      <c r="S3636"/>
      <c r="T3636"/>
      <c r="U3636"/>
      <c r="V3636"/>
      <c r="W3636"/>
      <c r="X3636"/>
      <c r="Y3636"/>
      <c r="Z3636"/>
    </row>
    <row r="3637" spans="15:26" x14ac:dyDescent="0.2">
      <c r="O3637"/>
      <c r="P3637"/>
      <c r="Q3637"/>
      <c r="R3637"/>
      <c r="S3637"/>
      <c r="T3637"/>
      <c r="U3637"/>
      <c r="V3637"/>
      <c r="W3637"/>
      <c r="X3637"/>
      <c r="Y3637"/>
      <c r="Z3637"/>
    </row>
    <row r="3638" spans="15:26" x14ac:dyDescent="0.2">
      <c r="O3638"/>
      <c r="P3638"/>
      <c r="Q3638"/>
      <c r="R3638"/>
      <c r="S3638"/>
      <c r="T3638"/>
      <c r="U3638"/>
      <c r="V3638"/>
      <c r="W3638"/>
      <c r="X3638"/>
      <c r="Y3638"/>
      <c r="Z3638"/>
    </row>
    <row r="3639" spans="15:26" x14ac:dyDescent="0.2">
      <c r="O3639"/>
      <c r="P3639"/>
      <c r="Q3639"/>
      <c r="R3639"/>
      <c r="S3639"/>
      <c r="T3639"/>
      <c r="U3639"/>
      <c r="V3639"/>
      <c r="W3639"/>
      <c r="X3639"/>
      <c r="Y3639"/>
      <c r="Z3639"/>
    </row>
    <row r="3640" spans="15:26" x14ac:dyDescent="0.2">
      <c r="O3640"/>
      <c r="P3640"/>
      <c r="Q3640"/>
      <c r="R3640"/>
      <c r="S3640"/>
      <c r="T3640"/>
      <c r="U3640"/>
      <c r="V3640"/>
      <c r="W3640"/>
      <c r="X3640"/>
      <c r="Y3640"/>
      <c r="Z3640"/>
    </row>
    <row r="3641" spans="15:26" x14ac:dyDescent="0.2">
      <c r="O3641"/>
      <c r="P3641"/>
      <c r="Q3641"/>
      <c r="R3641"/>
      <c r="S3641"/>
      <c r="T3641"/>
      <c r="U3641"/>
      <c r="V3641"/>
      <c r="W3641"/>
      <c r="X3641"/>
      <c r="Y3641"/>
      <c r="Z3641"/>
    </row>
    <row r="3642" spans="15:26" x14ac:dyDescent="0.2">
      <c r="O3642"/>
      <c r="P3642"/>
      <c r="Q3642"/>
      <c r="R3642"/>
      <c r="S3642"/>
      <c r="T3642"/>
      <c r="U3642"/>
      <c r="V3642"/>
      <c r="W3642"/>
      <c r="X3642"/>
      <c r="Y3642"/>
      <c r="Z3642"/>
    </row>
    <row r="3643" spans="15:26" x14ac:dyDescent="0.2">
      <c r="O3643"/>
      <c r="P3643"/>
      <c r="Q3643"/>
      <c r="R3643"/>
      <c r="S3643"/>
      <c r="T3643"/>
      <c r="U3643"/>
      <c r="V3643"/>
      <c r="W3643"/>
      <c r="X3643"/>
      <c r="Y3643"/>
      <c r="Z3643"/>
    </row>
    <row r="3644" spans="15:26" x14ac:dyDescent="0.2">
      <c r="O3644"/>
      <c r="P3644"/>
      <c r="Q3644"/>
      <c r="R3644"/>
      <c r="S3644"/>
      <c r="T3644"/>
      <c r="U3644"/>
      <c r="V3644"/>
      <c r="W3644"/>
      <c r="X3644"/>
      <c r="Y3644"/>
      <c r="Z3644"/>
    </row>
    <row r="3645" spans="15:26" x14ac:dyDescent="0.2">
      <c r="O3645"/>
      <c r="P3645"/>
      <c r="Q3645"/>
      <c r="R3645"/>
      <c r="S3645"/>
      <c r="T3645"/>
      <c r="U3645"/>
      <c r="V3645"/>
      <c r="W3645"/>
      <c r="X3645"/>
      <c r="Y3645"/>
      <c r="Z3645"/>
    </row>
    <row r="3646" spans="15:26" x14ac:dyDescent="0.2">
      <c r="O3646"/>
      <c r="P3646"/>
      <c r="Q3646"/>
      <c r="R3646"/>
      <c r="S3646"/>
      <c r="T3646"/>
      <c r="U3646"/>
      <c r="V3646"/>
      <c r="W3646"/>
      <c r="X3646"/>
      <c r="Y3646"/>
      <c r="Z3646"/>
    </row>
    <row r="3647" spans="15:26" x14ac:dyDescent="0.2">
      <c r="O3647"/>
      <c r="P3647"/>
      <c r="Q3647"/>
      <c r="R3647"/>
      <c r="S3647"/>
      <c r="T3647"/>
      <c r="U3647"/>
      <c r="V3647"/>
      <c r="W3647"/>
      <c r="X3647"/>
      <c r="Y3647"/>
      <c r="Z3647"/>
    </row>
    <row r="3648" spans="15:26" x14ac:dyDescent="0.2">
      <c r="O3648"/>
      <c r="P3648"/>
      <c r="Q3648"/>
      <c r="R3648"/>
      <c r="S3648"/>
      <c r="T3648"/>
      <c r="U3648"/>
      <c r="V3648"/>
      <c r="W3648"/>
      <c r="X3648"/>
      <c r="Y3648"/>
      <c r="Z3648"/>
    </row>
    <row r="3649" spans="15:26" x14ac:dyDescent="0.2">
      <c r="O3649"/>
      <c r="P3649"/>
      <c r="Q3649"/>
      <c r="R3649"/>
      <c r="S3649"/>
      <c r="T3649"/>
      <c r="U3649"/>
      <c r="V3649"/>
      <c r="W3649"/>
      <c r="X3649"/>
      <c r="Y3649"/>
      <c r="Z3649"/>
    </row>
    <row r="3650" spans="15:26" x14ac:dyDescent="0.2">
      <c r="O3650"/>
      <c r="P3650"/>
      <c r="Q3650"/>
      <c r="R3650"/>
      <c r="S3650"/>
      <c r="T3650"/>
      <c r="U3650"/>
      <c r="V3650"/>
      <c r="W3650"/>
      <c r="X3650"/>
      <c r="Y3650"/>
      <c r="Z3650"/>
    </row>
    <row r="3651" spans="15:26" x14ac:dyDescent="0.2">
      <c r="O3651"/>
      <c r="P3651"/>
      <c r="Q3651"/>
      <c r="R3651"/>
      <c r="S3651"/>
      <c r="T3651"/>
      <c r="U3651"/>
      <c r="V3651"/>
      <c r="W3651"/>
      <c r="X3651"/>
      <c r="Y3651"/>
      <c r="Z3651"/>
    </row>
    <row r="3652" spans="15:26" x14ac:dyDescent="0.2">
      <c r="O3652"/>
      <c r="P3652"/>
      <c r="Q3652"/>
      <c r="R3652"/>
      <c r="S3652"/>
      <c r="T3652"/>
      <c r="U3652"/>
      <c r="V3652"/>
      <c r="W3652"/>
      <c r="X3652"/>
      <c r="Y3652"/>
      <c r="Z3652"/>
    </row>
    <row r="3653" spans="15:26" x14ac:dyDescent="0.2">
      <c r="O3653"/>
      <c r="P3653"/>
      <c r="Q3653"/>
      <c r="R3653"/>
      <c r="S3653"/>
      <c r="T3653"/>
      <c r="U3653"/>
      <c r="V3653"/>
      <c r="W3653"/>
      <c r="X3653"/>
      <c r="Y3653"/>
      <c r="Z3653"/>
    </row>
    <row r="3654" spans="15:26" x14ac:dyDescent="0.2">
      <c r="O3654"/>
      <c r="P3654"/>
      <c r="Q3654"/>
      <c r="R3654"/>
      <c r="S3654"/>
      <c r="T3654"/>
      <c r="U3654"/>
      <c r="V3654"/>
      <c r="W3654"/>
      <c r="X3654"/>
      <c r="Y3654"/>
      <c r="Z3654"/>
    </row>
    <row r="3655" spans="15:26" x14ac:dyDescent="0.2">
      <c r="O3655"/>
      <c r="P3655"/>
      <c r="Q3655"/>
      <c r="R3655"/>
      <c r="S3655"/>
      <c r="T3655"/>
      <c r="U3655"/>
      <c r="V3655"/>
      <c r="W3655"/>
      <c r="X3655"/>
      <c r="Y3655"/>
      <c r="Z3655"/>
    </row>
    <row r="3656" spans="15:26" x14ac:dyDescent="0.2">
      <c r="O3656"/>
      <c r="P3656"/>
      <c r="Q3656"/>
      <c r="R3656"/>
      <c r="S3656"/>
      <c r="T3656"/>
      <c r="U3656"/>
      <c r="V3656"/>
      <c r="W3656"/>
      <c r="X3656"/>
      <c r="Y3656"/>
      <c r="Z3656"/>
    </row>
    <row r="3657" spans="15:26" x14ac:dyDescent="0.2">
      <c r="O3657"/>
      <c r="P3657"/>
      <c r="Q3657"/>
      <c r="R3657"/>
      <c r="S3657"/>
      <c r="T3657"/>
      <c r="U3657"/>
      <c r="V3657"/>
      <c r="W3657"/>
      <c r="X3657"/>
      <c r="Y3657"/>
      <c r="Z3657"/>
    </row>
    <row r="3658" spans="15:26" x14ac:dyDescent="0.2">
      <c r="O3658"/>
      <c r="P3658"/>
      <c r="Q3658"/>
      <c r="R3658"/>
      <c r="S3658"/>
      <c r="T3658"/>
      <c r="U3658"/>
      <c r="V3658"/>
      <c r="W3658"/>
      <c r="X3658"/>
      <c r="Y3658"/>
      <c r="Z3658"/>
    </row>
    <row r="3659" spans="15:26" x14ac:dyDescent="0.2">
      <c r="O3659"/>
      <c r="P3659"/>
      <c r="Q3659"/>
      <c r="R3659"/>
      <c r="S3659"/>
      <c r="T3659"/>
      <c r="U3659"/>
      <c r="V3659"/>
      <c r="W3659"/>
      <c r="X3659"/>
      <c r="Y3659"/>
      <c r="Z3659"/>
    </row>
    <row r="3660" spans="15:26" x14ac:dyDescent="0.2">
      <c r="O3660"/>
      <c r="P3660"/>
      <c r="Q3660"/>
      <c r="R3660"/>
      <c r="S3660"/>
      <c r="T3660"/>
      <c r="U3660"/>
      <c r="V3660"/>
      <c r="W3660"/>
      <c r="X3660"/>
      <c r="Y3660"/>
      <c r="Z3660"/>
    </row>
    <row r="3661" spans="15:26" x14ac:dyDescent="0.2">
      <c r="O3661"/>
      <c r="P3661"/>
      <c r="Q3661"/>
      <c r="R3661"/>
      <c r="S3661"/>
      <c r="T3661"/>
      <c r="U3661"/>
      <c r="V3661"/>
      <c r="W3661"/>
      <c r="X3661"/>
      <c r="Y3661"/>
      <c r="Z3661"/>
    </row>
    <row r="3662" spans="15:26" x14ac:dyDescent="0.2">
      <c r="O3662"/>
      <c r="P3662"/>
      <c r="Q3662"/>
      <c r="R3662"/>
      <c r="S3662"/>
      <c r="T3662"/>
      <c r="U3662"/>
      <c r="V3662"/>
      <c r="W3662"/>
      <c r="X3662"/>
      <c r="Y3662"/>
      <c r="Z3662"/>
    </row>
    <row r="3663" spans="15:26" x14ac:dyDescent="0.2">
      <c r="O3663"/>
      <c r="P3663"/>
      <c r="Q3663"/>
      <c r="R3663"/>
      <c r="S3663"/>
      <c r="T3663"/>
      <c r="U3663"/>
      <c r="V3663"/>
      <c r="W3663"/>
      <c r="X3663"/>
      <c r="Y3663"/>
      <c r="Z3663"/>
    </row>
    <row r="3664" spans="15:26" x14ac:dyDescent="0.2">
      <c r="O3664"/>
      <c r="P3664"/>
      <c r="Q3664"/>
      <c r="R3664"/>
      <c r="S3664"/>
      <c r="T3664"/>
      <c r="U3664"/>
      <c r="V3664"/>
      <c r="W3664"/>
      <c r="X3664"/>
      <c r="Y3664"/>
      <c r="Z3664"/>
    </row>
    <row r="3665" spans="15:26" x14ac:dyDescent="0.2">
      <c r="O3665"/>
      <c r="P3665"/>
      <c r="Q3665"/>
      <c r="R3665"/>
      <c r="S3665"/>
      <c r="T3665"/>
      <c r="U3665"/>
      <c r="V3665"/>
      <c r="W3665"/>
      <c r="X3665"/>
      <c r="Y3665"/>
      <c r="Z3665"/>
    </row>
    <row r="3666" spans="15:26" x14ac:dyDescent="0.2">
      <c r="O3666"/>
      <c r="P3666"/>
      <c r="Q3666"/>
      <c r="R3666"/>
      <c r="S3666"/>
      <c r="T3666"/>
      <c r="U3666"/>
      <c r="V3666"/>
      <c r="W3666"/>
      <c r="X3666"/>
      <c r="Y3666"/>
      <c r="Z3666"/>
    </row>
    <row r="3667" spans="15:26" x14ac:dyDescent="0.2">
      <c r="O3667"/>
      <c r="P3667"/>
      <c r="Q3667"/>
      <c r="R3667"/>
      <c r="S3667"/>
      <c r="T3667"/>
      <c r="U3667"/>
      <c r="V3667"/>
      <c r="W3667"/>
      <c r="X3667"/>
      <c r="Y3667"/>
      <c r="Z3667"/>
    </row>
    <row r="3668" spans="15:26" x14ac:dyDescent="0.2">
      <c r="O3668"/>
      <c r="P3668"/>
      <c r="Q3668"/>
      <c r="R3668"/>
      <c r="S3668"/>
      <c r="T3668"/>
      <c r="U3668"/>
      <c r="V3668"/>
      <c r="W3668"/>
      <c r="X3668"/>
      <c r="Y3668"/>
      <c r="Z3668"/>
    </row>
    <row r="3669" spans="15:26" x14ac:dyDescent="0.2">
      <c r="O3669"/>
      <c r="P3669"/>
      <c r="Q3669"/>
      <c r="R3669"/>
      <c r="S3669"/>
      <c r="T3669"/>
      <c r="U3669"/>
      <c r="V3669"/>
      <c r="W3669"/>
      <c r="X3669"/>
      <c r="Y3669"/>
      <c r="Z3669"/>
    </row>
    <row r="3670" spans="15:26" x14ac:dyDescent="0.2">
      <c r="O3670"/>
      <c r="P3670"/>
      <c r="Q3670"/>
      <c r="R3670"/>
      <c r="S3670"/>
      <c r="T3670"/>
      <c r="U3670"/>
      <c r="V3670"/>
      <c r="W3670"/>
      <c r="X3670"/>
      <c r="Y3670"/>
      <c r="Z3670"/>
    </row>
    <row r="3671" spans="15:26" x14ac:dyDescent="0.2">
      <c r="O3671"/>
      <c r="P3671"/>
      <c r="Q3671"/>
      <c r="R3671"/>
      <c r="S3671"/>
      <c r="T3671"/>
      <c r="U3671"/>
      <c r="V3671"/>
      <c r="W3671"/>
      <c r="X3671"/>
      <c r="Y3671"/>
      <c r="Z3671"/>
    </row>
    <row r="3672" spans="15:26" x14ac:dyDescent="0.2">
      <c r="O3672"/>
      <c r="P3672"/>
      <c r="Q3672"/>
      <c r="R3672"/>
      <c r="S3672"/>
      <c r="T3672"/>
      <c r="U3672"/>
      <c r="V3672"/>
      <c r="W3672"/>
      <c r="X3672"/>
      <c r="Y3672"/>
      <c r="Z3672"/>
    </row>
    <row r="3673" spans="15:26" x14ac:dyDescent="0.2">
      <c r="O3673"/>
      <c r="P3673"/>
      <c r="Q3673"/>
      <c r="R3673"/>
      <c r="S3673"/>
      <c r="T3673"/>
      <c r="U3673"/>
      <c r="V3673"/>
      <c r="W3673"/>
      <c r="X3673"/>
      <c r="Y3673"/>
      <c r="Z3673"/>
    </row>
    <row r="3674" spans="15:26" x14ac:dyDescent="0.2">
      <c r="O3674"/>
      <c r="P3674"/>
      <c r="Q3674"/>
      <c r="R3674"/>
      <c r="S3674"/>
      <c r="T3674"/>
      <c r="U3674"/>
      <c r="V3674"/>
      <c r="W3674"/>
      <c r="X3674"/>
      <c r="Y3674"/>
      <c r="Z3674"/>
    </row>
    <row r="3675" spans="15:26" x14ac:dyDescent="0.2">
      <c r="O3675"/>
      <c r="P3675"/>
      <c r="Q3675"/>
      <c r="R3675"/>
      <c r="S3675"/>
      <c r="T3675"/>
      <c r="U3675"/>
      <c r="V3675"/>
      <c r="W3675"/>
      <c r="X3675"/>
      <c r="Y3675"/>
      <c r="Z3675"/>
    </row>
    <row r="3676" spans="15:26" x14ac:dyDescent="0.2">
      <c r="O3676"/>
      <c r="P3676"/>
      <c r="Q3676"/>
      <c r="R3676"/>
      <c r="S3676"/>
      <c r="T3676"/>
      <c r="U3676"/>
      <c r="V3676"/>
      <c r="W3676"/>
      <c r="X3676"/>
      <c r="Y3676"/>
      <c r="Z3676"/>
    </row>
    <row r="3677" spans="15:26" x14ac:dyDescent="0.2">
      <c r="O3677"/>
      <c r="P3677"/>
      <c r="Q3677"/>
      <c r="R3677"/>
      <c r="S3677"/>
      <c r="T3677"/>
      <c r="U3677"/>
      <c r="V3677"/>
      <c r="W3677"/>
      <c r="X3677"/>
      <c r="Y3677"/>
      <c r="Z3677"/>
    </row>
    <row r="3678" spans="15:26" x14ac:dyDescent="0.2">
      <c r="O3678"/>
      <c r="P3678"/>
      <c r="Q3678"/>
      <c r="R3678"/>
      <c r="S3678"/>
      <c r="T3678"/>
      <c r="U3678"/>
      <c r="V3678"/>
      <c r="W3678"/>
      <c r="X3678"/>
      <c r="Y3678"/>
      <c r="Z3678"/>
    </row>
    <row r="3679" spans="15:26" x14ac:dyDescent="0.2">
      <c r="O3679"/>
      <c r="P3679"/>
      <c r="Q3679"/>
      <c r="R3679"/>
      <c r="S3679"/>
      <c r="T3679"/>
      <c r="U3679"/>
      <c r="V3679"/>
      <c r="W3679"/>
      <c r="X3679"/>
      <c r="Y3679"/>
      <c r="Z3679"/>
    </row>
    <row r="3680" spans="15:26" x14ac:dyDescent="0.2">
      <c r="O3680"/>
      <c r="P3680"/>
      <c r="Q3680"/>
      <c r="R3680"/>
      <c r="S3680"/>
      <c r="T3680"/>
      <c r="U3680"/>
      <c r="V3680"/>
      <c r="W3680"/>
      <c r="X3680"/>
      <c r="Y3680"/>
      <c r="Z3680"/>
    </row>
    <row r="3681" spans="15:26" x14ac:dyDescent="0.2">
      <c r="O3681"/>
      <c r="P3681"/>
      <c r="Q3681"/>
      <c r="R3681"/>
      <c r="S3681"/>
      <c r="T3681"/>
      <c r="U3681"/>
      <c r="V3681"/>
      <c r="W3681"/>
      <c r="X3681"/>
      <c r="Y3681"/>
      <c r="Z3681"/>
    </row>
    <row r="3682" spans="15:26" x14ac:dyDescent="0.2">
      <c r="O3682"/>
      <c r="P3682"/>
      <c r="Q3682"/>
      <c r="R3682"/>
      <c r="S3682"/>
      <c r="T3682"/>
      <c r="U3682"/>
      <c r="V3682"/>
      <c r="W3682"/>
      <c r="X3682"/>
      <c r="Y3682"/>
      <c r="Z3682"/>
    </row>
    <row r="3683" spans="15:26" x14ac:dyDescent="0.2">
      <c r="O3683"/>
      <c r="P3683"/>
      <c r="Q3683"/>
      <c r="R3683"/>
      <c r="S3683"/>
      <c r="T3683"/>
      <c r="U3683"/>
      <c r="V3683"/>
      <c r="W3683"/>
      <c r="X3683"/>
      <c r="Y3683"/>
      <c r="Z3683"/>
    </row>
    <row r="3684" spans="15:26" x14ac:dyDescent="0.2">
      <c r="O3684"/>
      <c r="P3684"/>
      <c r="Q3684"/>
      <c r="R3684"/>
      <c r="S3684"/>
      <c r="T3684"/>
      <c r="U3684"/>
      <c r="V3684"/>
      <c r="W3684"/>
      <c r="X3684"/>
      <c r="Y3684"/>
      <c r="Z3684"/>
    </row>
    <row r="3685" spans="15:26" x14ac:dyDescent="0.2">
      <c r="O3685"/>
      <c r="P3685"/>
      <c r="Q3685"/>
      <c r="R3685"/>
      <c r="S3685"/>
      <c r="T3685"/>
      <c r="U3685"/>
      <c r="V3685"/>
      <c r="W3685"/>
      <c r="X3685"/>
      <c r="Y3685"/>
      <c r="Z3685"/>
    </row>
    <row r="3686" spans="15:26" x14ac:dyDescent="0.2">
      <c r="O3686"/>
      <c r="P3686"/>
      <c r="Q3686"/>
      <c r="R3686"/>
      <c r="S3686"/>
      <c r="T3686"/>
      <c r="U3686"/>
      <c r="V3686"/>
      <c r="W3686"/>
      <c r="X3686"/>
      <c r="Y3686"/>
      <c r="Z3686"/>
    </row>
    <row r="3687" spans="15:26" x14ac:dyDescent="0.2">
      <c r="O3687"/>
      <c r="P3687"/>
      <c r="Q3687"/>
      <c r="R3687"/>
      <c r="S3687"/>
      <c r="T3687"/>
      <c r="U3687"/>
      <c r="V3687"/>
      <c r="W3687"/>
      <c r="X3687"/>
      <c r="Y3687"/>
      <c r="Z3687"/>
    </row>
    <row r="3688" spans="15:26" x14ac:dyDescent="0.2">
      <c r="O3688"/>
      <c r="P3688"/>
      <c r="Q3688"/>
      <c r="R3688"/>
      <c r="S3688"/>
      <c r="T3688"/>
      <c r="U3688"/>
      <c r="V3688"/>
      <c r="W3688"/>
      <c r="X3688"/>
      <c r="Y3688"/>
      <c r="Z3688"/>
    </row>
    <row r="3689" spans="15:26" x14ac:dyDescent="0.2">
      <c r="O3689"/>
      <c r="P3689"/>
      <c r="Q3689"/>
      <c r="R3689"/>
      <c r="S3689"/>
      <c r="T3689"/>
      <c r="U3689"/>
      <c r="V3689"/>
      <c r="W3689"/>
      <c r="X3689"/>
      <c r="Y3689"/>
      <c r="Z3689"/>
    </row>
    <row r="3690" spans="15:26" x14ac:dyDescent="0.2">
      <c r="O3690"/>
      <c r="P3690"/>
      <c r="Q3690"/>
      <c r="R3690"/>
      <c r="S3690"/>
      <c r="T3690"/>
      <c r="U3690"/>
      <c r="V3690"/>
      <c r="W3690"/>
      <c r="X3690"/>
      <c r="Y3690"/>
      <c r="Z3690"/>
    </row>
    <row r="3691" spans="15:26" x14ac:dyDescent="0.2">
      <c r="O3691"/>
      <c r="P3691"/>
      <c r="Q3691"/>
      <c r="R3691"/>
      <c r="S3691"/>
      <c r="T3691"/>
      <c r="U3691"/>
      <c r="V3691"/>
      <c r="W3691"/>
      <c r="X3691"/>
      <c r="Y3691"/>
      <c r="Z3691"/>
    </row>
    <row r="3692" spans="15:26" x14ac:dyDescent="0.2">
      <c r="O3692"/>
      <c r="P3692"/>
      <c r="Q3692"/>
      <c r="R3692"/>
      <c r="S3692"/>
      <c r="T3692"/>
      <c r="U3692"/>
      <c r="V3692"/>
      <c r="W3692"/>
      <c r="X3692"/>
      <c r="Y3692"/>
      <c r="Z3692"/>
    </row>
    <row r="3693" spans="15:26" x14ac:dyDescent="0.2">
      <c r="O3693"/>
      <c r="P3693"/>
      <c r="Q3693"/>
      <c r="R3693"/>
      <c r="S3693"/>
      <c r="T3693"/>
      <c r="U3693"/>
      <c r="V3693"/>
      <c r="W3693"/>
      <c r="X3693"/>
      <c r="Y3693"/>
      <c r="Z3693"/>
    </row>
    <row r="3694" spans="15:26" x14ac:dyDescent="0.2">
      <c r="O3694"/>
      <c r="P3694"/>
      <c r="Q3694"/>
      <c r="R3694"/>
      <c r="S3694"/>
      <c r="T3694"/>
      <c r="U3694"/>
      <c r="V3694"/>
      <c r="W3694"/>
      <c r="X3694"/>
      <c r="Y3694"/>
      <c r="Z3694"/>
    </row>
    <row r="3695" spans="15:26" x14ac:dyDescent="0.2">
      <c r="O3695"/>
      <c r="P3695"/>
      <c r="Q3695"/>
      <c r="R3695"/>
      <c r="S3695"/>
      <c r="T3695"/>
      <c r="U3695"/>
      <c r="V3695"/>
      <c r="W3695"/>
      <c r="X3695"/>
      <c r="Y3695"/>
      <c r="Z3695"/>
    </row>
    <row r="3696" spans="15:26" x14ac:dyDescent="0.2">
      <c r="O3696"/>
      <c r="P3696"/>
      <c r="Q3696"/>
      <c r="R3696"/>
      <c r="S3696"/>
      <c r="T3696"/>
      <c r="U3696"/>
      <c r="V3696"/>
      <c r="W3696"/>
      <c r="X3696"/>
      <c r="Y3696"/>
      <c r="Z3696"/>
    </row>
    <row r="3697" spans="15:26" x14ac:dyDescent="0.2">
      <c r="O3697"/>
      <c r="P3697"/>
      <c r="Q3697"/>
      <c r="R3697"/>
      <c r="S3697"/>
      <c r="T3697"/>
      <c r="U3697"/>
      <c r="V3697"/>
      <c r="W3697"/>
      <c r="X3697"/>
      <c r="Y3697"/>
      <c r="Z3697"/>
    </row>
    <row r="3698" spans="15:26" x14ac:dyDescent="0.2">
      <c r="O3698"/>
      <c r="P3698"/>
      <c r="Q3698"/>
      <c r="R3698"/>
      <c r="S3698"/>
      <c r="T3698"/>
      <c r="U3698"/>
      <c r="V3698"/>
      <c r="W3698"/>
      <c r="X3698"/>
      <c r="Y3698"/>
      <c r="Z3698"/>
    </row>
    <row r="3699" spans="15:26" x14ac:dyDescent="0.2">
      <c r="O3699"/>
      <c r="P3699"/>
      <c r="Q3699"/>
      <c r="R3699"/>
      <c r="S3699"/>
      <c r="T3699"/>
      <c r="U3699"/>
      <c r="V3699"/>
      <c r="W3699"/>
      <c r="X3699"/>
      <c r="Y3699"/>
      <c r="Z3699"/>
    </row>
    <row r="3700" spans="15:26" x14ac:dyDescent="0.2">
      <c r="O3700"/>
      <c r="P3700"/>
      <c r="Q3700"/>
      <c r="R3700"/>
      <c r="S3700"/>
      <c r="T3700"/>
      <c r="U3700"/>
      <c r="V3700"/>
      <c r="W3700"/>
      <c r="X3700"/>
      <c r="Y3700"/>
      <c r="Z3700"/>
    </row>
    <row r="3701" spans="15:26" x14ac:dyDescent="0.2">
      <c r="O3701"/>
      <c r="P3701"/>
      <c r="Q3701"/>
      <c r="R3701"/>
      <c r="S3701"/>
      <c r="T3701"/>
      <c r="U3701"/>
      <c r="V3701"/>
      <c r="W3701"/>
      <c r="X3701"/>
      <c r="Y3701"/>
      <c r="Z3701"/>
    </row>
    <row r="3702" spans="15:26" x14ac:dyDescent="0.2">
      <c r="O3702"/>
      <c r="P3702"/>
      <c r="Q3702"/>
      <c r="R3702"/>
      <c r="S3702"/>
      <c r="T3702"/>
      <c r="U3702"/>
      <c r="V3702"/>
      <c r="W3702"/>
      <c r="X3702"/>
      <c r="Y3702"/>
      <c r="Z3702"/>
    </row>
    <row r="3703" spans="15:26" x14ac:dyDescent="0.2">
      <c r="O3703"/>
      <c r="P3703"/>
      <c r="Q3703"/>
      <c r="R3703"/>
      <c r="S3703"/>
      <c r="T3703"/>
      <c r="U3703"/>
      <c r="V3703"/>
      <c r="W3703"/>
      <c r="X3703"/>
      <c r="Y3703"/>
      <c r="Z3703"/>
    </row>
    <row r="3704" spans="15:26" x14ac:dyDescent="0.2">
      <c r="O3704"/>
      <c r="P3704"/>
      <c r="Q3704"/>
      <c r="R3704"/>
      <c r="S3704"/>
      <c r="T3704"/>
      <c r="U3704"/>
      <c r="V3704"/>
      <c r="W3704"/>
      <c r="X3704"/>
      <c r="Y3704"/>
      <c r="Z3704"/>
    </row>
    <row r="3705" spans="15:26" x14ac:dyDescent="0.2">
      <c r="O3705"/>
      <c r="P3705"/>
      <c r="Q3705"/>
      <c r="R3705"/>
      <c r="S3705"/>
      <c r="T3705"/>
      <c r="U3705"/>
      <c r="V3705"/>
      <c r="W3705"/>
      <c r="X3705"/>
      <c r="Y3705"/>
      <c r="Z3705"/>
    </row>
    <row r="3706" spans="15:26" x14ac:dyDescent="0.2">
      <c r="O3706"/>
      <c r="P3706"/>
      <c r="Q3706"/>
      <c r="R3706"/>
      <c r="S3706"/>
      <c r="T3706"/>
      <c r="U3706"/>
      <c r="V3706"/>
      <c r="W3706"/>
      <c r="X3706"/>
      <c r="Y3706"/>
      <c r="Z3706"/>
    </row>
    <row r="3707" spans="15:26" x14ac:dyDescent="0.2">
      <c r="O3707"/>
      <c r="P3707"/>
      <c r="Q3707"/>
      <c r="R3707"/>
      <c r="S3707"/>
      <c r="T3707"/>
      <c r="U3707"/>
      <c r="V3707"/>
      <c r="W3707"/>
      <c r="X3707"/>
      <c r="Y3707"/>
      <c r="Z3707"/>
    </row>
    <row r="3708" spans="15:26" x14ac:dyDescent="0.2">
      <c r="O3708"/>
      <c r="P3708"/>
      <c r="Q3708"/>
      <c r="R3708"/>
      <c r="S3708"/>
      <c r="T3708"/>
      <c r="U3708"/>
      <c r="V3708"/>
      <c r="W3708"/>
      <c r="X3708"/>
      <c r="Y3708"/>
      <c r="Z3708"/>
    </row>
    <row r="3709" spans="15:26" x14ac:dyDescent="0.2">
      <c r="O3709"/>
      <c r="P3709"/>
      <c r="Q3709"/>
      <c r="R3709"/>
      <c r="S3709"/>
      <c r="T3709"/>
      <c r="U3709"/>
      <c r="V3709"/>
      <c r="W3709"/>
      <c r="X3709"/>
      <c r="Y3709"/>
      <c r="Z3709"/>
    </row>
    <row r="3710" spans="15:26" x14ac:dyDescent="0.2">
      <c r="O3710"/>
      <c r="P3710"/>
      <c r="Q3710"/>
      <c r="R3710"/>
      <c r="S3710"/>
      <c r="T3710"/>
      <c r="U3710"/>
      <c r="V3710"/>
      <c r="W3710"/>
      <c r="X3710"/>
      <c r="Y3710"/>
      <c r="Z3710"/>
    </row>
    <row r="3711" spans="15:26" x14ac:dyDescent="0.2">
      <c r="O3711"/>
      <c r="P3711"/>
      <c r="Q3711"/>
      <c r="R3711"/>
      <c r="S3711"/>
      <c r="T3711"/>
      <c r="U3711"/>
      <c r="V3711"/>
      <c r="W3711"/>
      <c r="X3711"/>
      <c r="Y3711"/>
      <c r="Z3711"/>
    </row>
    <row r="3712" spans="15:26" x14ac:dyDescent="0.2">
      <c r="O3712"/>
      <c r="P3712"/>
      <c r="Q3712"/>
      <c r="R3712"/>
      <c r="S3712"/>
      <c r="T3712"/>
      <c r="U3712"/>
      <c r="V3712"/>
      <c r="W3712"/>
      <c r="X3712"/>
      <c r="Y3712"/>
      <c r="Z3712"/>
    </row>
    <row r="3713" spans="15:26" x14ac:dyDescent="0.2">
      <c r="O3713"/>
      <c r="P3713"/>
      <c r="Q3713"/>
      <c r="R3713"/>
      <c r="S3713"/>
      <c r="T3713"/>
      <c r="U3713"/>
      <c r="V3713"/>
      <c r="W3713"/>
      <c r="X3713"/>
      <c r="Y3713"/>
      <c r="Z3713"/>
    </row>
    <row r="3714" spans="15:26" x14ac:dyDescent="0.2">
      <c r="O3714"/>
      <c r="P3714"/>
      <c r="Q3714"/>
      <c r="R3714"/>
      <c r="S3714"/>
      <c r="T3714"/>
      <c r="U3714"/>
      <c r="V3714"/>
      <c r="W3714"/>
      <c r="X3714"/>
      <c r="Y3714"/>
      <c r="Z3714"/>
    </row>
    <row r="3715" spans="15:26" x14ac:dyDescent="0.2">
      <c r="O3715"/>
      <c r="P3715"/>
      <c r="Q3715"/>
      <c r="R3715"/>
      <c r="S3715"/>
      <c r="T3715"/>
      <c r="U3715"/>
      <c r="V3715"/>
      <c r="W3715"/>
      <c r="X3715"/>
      <c r="Y3715"/>
      <c r="Z3715"/>
    </row>
    <row r="3716" spans="15:26" x14ac:dyDescent="0.2">
      <c r="O3716"/>
      <c r="P3716"/>
      <c r="Q3716"/>
      <c r="R3716"/>
      <c r="S3716"/>
      <c r="T3716"/>
      <c r="U3716"/>
      <c r="V3716"/>
      <c r="W3716"/>
      <c r="X3716"/>
      <c r="Y3716"/>
      <c r="Z3716"/>
    </row>
    <row r="3717" spans="15:26" x14ac:dyDescent="0.2">
      <c r="O3717"/>
      <c r="P3717"/>
      <c r="Q3717"/>
      <c r="R3717"/>
      <c r="S3717"/>
      <c r="T3717"/>
      <c r="U3717"/>
      <c r="V3717"/>
      <c r="W3717"/>
      <c r="X3717"/>
      <c r="Y3717"/>
      <c r="Z3717"/>
    </row>
    <row r="3718" spans="15:26" x14ac:dyDescent="0.2">
      <c r="O3718"/>
      <c r="P3718"/>
      <c r="Q3718"/>
      <c r="R3718"/>
      <c r="S3718"/>
      <c r="T3718"/>
      <c r="U3718"/>
      <c r="V3718"/>
      <c r="W3718"/>
      <c r="X3718"/>
      <c r="Y3718"/>
      <c r="Z3718"/>
    </row>
    <row r="3719" spans="15:26" x14ac:dyDescent="0.2">
      <c r="O3719"/>
      <c r="P3719"/>
      <c r="Q3719"/>
      <c r="R3719"/>
      <c r="S3719"/>
      <c r="T3719"/>
      <c r="U3719"/>
      <c r="V3719"/>
      <c r="W3719"/>
      <c r="X3719"/>
      <c r="Y3719"/>
      <c r="Z3719"/>
    </row>
    <row r="3720" spans="15:26" x14ac:dyDescent="0.2">
      <c r="O3720"/>
      <c r="P3720"/>
      <c r="Q3720"/>
      <c r="R3720"/>
      <c r="S3720"/>
      <c r="T3720"/>
      <c r="U3720"/>
      <c r="V3720"/>
      <c r="W3720"/>
      <c r="X3720"/>
      <c r="Y3720"/>
      <c r="Z3720"/>
    </row>
    <row r="3721" spans="15:26" x14ac:dyDescent="0.2">
      <c r="O3721"/>
      <c r="P3721"/>
      <c r="Q3721"/>
      <c r="R3721"/>
      <c r="S3721"/>
      <c r="T3721"/>
      <c r="U3721"/>
      <c r="V3721"/>
      <c r="W3721"/>
      <c r="X3721"/>
      <c r="Y3721"/>
      <c r="Z3721"/>
    </row>
    <row r="3722" spans="15:26" x14ac:dyDescent="0.2">
      <c r="O3722"/>
      <c r="P3722"/>
      <c r="Q3722"/>
      <c r="R3722"/>
      <c r="S3722"/>
      <c r="T3722"/>
      <c r="U3722"/>
      <c r="V3722"/>
      <c r="W3722"/>
      <c r="X3722"/>
      <c r="Y3722"/>
      <c r="Z3722"/>
    </row>
    <row r="3723" spans="15:26" x14ac:dyDescent="0.2">
      <c r="O3723"/>
      <c r="P3723"/>
      <c r="Q3723"/>
      <c r="R3723"/>
      <c r="S3723"/>
      <c r="T3723"/>
      <c r="U3723"/>
      <c r="V3723"/>
      <c r="W3723"/>
      <c r="X3723"/>
      <c r="Y3723"/>
      <c r="Z3723"/>
    </row>
    <row r="3724" spans="15:26" x14ac:dyDescent="0.2">
      <c r="O3724"/>
      <c r="P3724"/>
      <c r="Q3724"/>
      <c r="R3724"/>
      <c r="S3724"/>
      <c r="T3724"/>
      <c r="U3724"/>
      <c r="V3724"/>
      <c r="W3724"/>
      <c r="X3724"/>
      <c r="Y3724"/>
      <c r="Z3724"/>
    </row>
    <row r="3725" spans="15:26" x14ac:dyDescent="0.2">
      <c r="O3725"/>
      <c r="P3725"/>
      <c r="Q3725"/>
      <c r="R3725"/>
      <c r="S3725"/>
      <c r="T3725"/>
      <c r="U3725"/>
      <c r="V3725"/>
      <c r="W3725"/>
      <c r="X3725"/>
      <c r="Y3725"/>
      <c r="Z3725"/>
    </row>
    <row r="3726" spans="15:26" x14ac:dyDescent="0.2">
      <c r="O3726"/>
      <c r="P3726"/>
      <c r="Q3726"/>
      <c r="R3726"/>
      <c r="S3726"/>
      <c r="T3726"/>
      <c r="U3726"/>
      <c r="V3726"/>
      <c r="W3726"/>
      <c r="X3726"/>
      <c r="Y3726"/>
      <c r="Z3726"/>
    </row>
    <row r="3727" spans="15:26" x14ac:dyDescent="0.2">
      <c r="O3727"/>
      <c r="P3727"/>
      <c r="Q3727"/>
      <c r="R3727"/>
      <c r="S3727"/>
      <c r="T3727"/>
      <c r="U3727"/>
      <c r="V3727"/>
      <c r="W3727"/>
      <c r="X3727"/>
      <c r="Y3727"/>
      <c r="Z3727"/>
    </row>
    <row r="3728" spans="15:26" x14ac:dyDescent="0.2">
      <c r="O3728"/>
      <c r="P3728"/>
      <c r="Q3728"/>
      <c r="R3728"/>
      <c r="S3728"/>
      <c r="T3728"/>
      <c r="U3728"/>
      <c r="V3728"/>
      <c r="W3728"/>
      <c r="X3728"/>
      <c r="Y3728"/>
      <c r="Z3728"/>
    </row>
    <row r="3729" spans="15:26" x14ac:dyDescent="0.2">
      <c r="O3729"/>
      <c r="P3729"/>
      <c r="Q3729"/>
      <c r="R3729"/>
      <c r="S3729"/>
      <c r="T3729"/>
      <c r="U3729"/>
      <c r="V3729"/>
      <c r="W3729"/>
      <c r="X3729"/>
      <c r="Y3729"/>
      <c r="Z3729"/>
    </row>
    <row r="3730" spans="15:26" x14ac:dyDescent="0.2">
      <c r="O3730"/>
      <c r="P3730"/>
      <c r="Q3730"/>
      <c r="R3730"/>
      <c r="S3730"/>
      <c r="T3730"/>
      <c r="U3730"/>
      <c r="V3730"/>
      <c r="W3730"/>
      <c r="X3730"/>
      <c r="Y3730"/>
      <c r="Z3730"/>
    </row>
    <row r="3731" spans="15:26" x14ac:dyDescent="0.2">
      <c r="O3731"/>
      <c r="P3731"/>
      <c r="Q3731"/>
      <c r="R3731"/>
      <c r="S3731"/>
      <c r="T3731"/>
      <c r="U3731"/>
      <c r="V3731"/>
      <c r="W3731"/>
      <c r="X3731"/>
      <c r="Y3731"/>
      <c r="Z3731"/>
    </row>
    <row r="3732" spans="15:26" x14ac:dyDescent="0.2">
      <c r="O3732"/>
      <c r="P3732"/>
      <c r="Q3732"/>
      <c r="R3732"/>
      <c r="S3732"/>
      <c r="T3732"/>
      <c r="U3732"/>
      <c r="V3732"/>
      <c r="W3732"/>
      <c r="X3732"/>
      <c r="Y3732"/>
      <c r="Z3732"/>
    </row>
    <row r="3733" spans="15:26" x14ac:dyDescent="0.2">
      <c r="O3733"/>
      <c r="P3733"/>
      <c r="Q3733"/>
      <c r="R3733"/>
      <c r="S3733"/>
      <c r="T3733"/>
      <c r="U3733"/>
      <c r="V3733"/>
      <c r="W3733"/>
      <c r="X3733"/>
      <c r="Y3733"/>
      <c r="Z3733"/>
    </row>
    <row r="3734" spans="15:26" x14ac:dyDescent="0.2">
      <c r="O3734"/>
      <c r="P3734"/>
      <c r="Q3734"/>
      <c r="R3734"/>
      <c r="S3734"/>
      <c r="T3734"/>
      <c r="U3734"/>
      <c r="V3734"/>
      <c r="W3734"/>
      <c r="X3734"/>
      <c r="Y3734"/>
      <c r="Z3734"/>
    </row>
    <row r="3735" spans="15:26" x14ac:dyDescent="0.2">
      <c r="O3735"/>
      <c r="P3735"/>
      <c r="Q3735"/>
      <c r="R3735"/>
      <c r="S3735"/>
      <c r="T3735"/>
      <c r="U3735"/>
      <c r="V3735"/>
      <c r="W3735"/>
      <c r="X3735"/>
      <c r="Y3735"/>
      <c r="Z3735"/>
    </row>
    <row r="3736" spans="15:26" x14ac:dyDescent="0.2">
      <c r="O3736"/>
      <c r="P3736"/>
      <c r="Q3736"/>
      <c r="R3736"/>
      <c r="S3736"/>
      <c r="T3736"/>
      <c r="U3736"/>
      <c r="V3736"/>
      <c r="W3736"/>
      <c r="X3736"/>
      <c r="Y3736"/>
      <c r="Z3736"/>
    </row>
    <row r="3737" spans="15:26" x14ac:dyDescent="0.2">
      <c r="O3737"/>
      <c r="P3737"/>
      <c r="Q3737"/>
      <c r="R3737"/>
      <c r="S3737"/>
      <c r="T3737"/>
      <c r="U3737"/>
      <c r="V3737"/>
      <c r="W3737"/>
      <c r="X3737"/>
      <c r="Y3737"/>
      <c r="Z3737"/>
    </row>
    <row r="3738" spans="15:26" x14ac:dyDescent="0.2">
      <c r="O3738"/>
      <c r="P3738"/>
      <c r="Q3738"/>
      <c r="R3738"/>
      <c r="S3738"/>
      <c r="T3738"/>
      <c r="U3738"/>
      <c r="V3738"/>
      <c r="W3738"/>
      <c r="X3738"/>
      <c r="Y3738"/>
      <c r="Z3738"/>
    </row>
    <row r="3739" spans="15:26" x14ac:dyDescent="0.2">
      <c r="O3739"/>
      <c r="P3739"/>
      <c r="Q3739"/>
      <c r="R3739"/>
      <c r="S3739"/>
      <c r="T3739"/>
      <c r="U3739"/>
      <c r="V3739"/>
      <c r="W3739"/>
      <c r="X3739"/>
      <c r="Y3739"/>
      <c r="Z3739"/>
    </row>
    <row r="3740" spans="15:26" x14ac:dyDescent="0.2">
      <c r="O3740"/>
      <c r="P3740"/>
      <c r="Q3740"/>
      <c r="R3740"/>
      <c r="S3740"/>
      <c r="T3740"/>
      <c r="U3740"/>
      <c r="V3740"/>
      <c r="W3740"/>
      <c r="X3740"/>
      <c r="Y3740"/>
      <c r="Z3740"/>
    </row>
    <row r="3741" spans="15:26" x14ac:dyDescent="0.2">
      <c r="O3741"/>
      <c r="P3741"/>
      <c r="Q3741"/>
      <c r="R3741"/>
      <c r="S3741"/>
      <c r="T3741"/>
      <c r="U3741"/>
      <c r="V3741"/>
      <c r="W3741"/>
      <c r="X3741"/>
      <c r="Y3741"/>
      <c r="Z3741"/>
    </row>
    <row r="3742" spans="15:26" x14ac:dyDescent="0.2">
      <c r="O3742"/>
      <c r="P3742"/>
      <c r="Q3742"/>
      <c r="R3742"/>
      <c r="S3742"/>
      <c r="T3742"/>
      <c r="U3742"/>
      <c r="V3742"/>
      <c r="W3742"/>
      <c r="X3742"/>
      <c r="Y3742"/>
      <c r="Z3742"/>
    </row>
    <row r="3743" spans="15:26" x14ac:dyDescent="0.2">
      <c r="O3743"/>
      <c r="P3743"/>
      <c r="Q3743"/>
      <c r="R3743"/>
      <c r="S3743"/>
      <c r="T3743"/>
      <c r="U3743"/>
      <c r="V3743"/>
      <c r="W3743"/>
      <c r="X3743"/>
      <c r="Y3743"/>
      <c r="Z3743"/>
    </row>
    <row r="3744" spans="15:26" x14ac:dyDescent="0.2">
      <c r="O3744"/>
      <c r="P3744"/>
      <c r="Q3744"/>
      <c r="R3744"/>
      <c r="S3744"/>
      <c r="T3744"/>
      <c r="U3744"/>
      <c r="V3744"/>
      <c r="W3744"/>
      <c r="X3744"/>
      <c r="Y3744"/>
      <c r="Z3744"/>
    </row>
    <row r="3745" spans="15:26" x14ac:dyDescent="0.2">
      <c r="O3745"/>
      <c r="P3745"/>
      <c r="Q3745"/>
      <c r="R3745"/>
      <c r="S3745"/>
      <c r="T3745"/>
      <c r="U3745"/>
      <c r="V3745"/>
      <c r="W3745"/>
      <c r="X3745"/>
      <c r="Y3745"/>
      <c r="Z3745"/>
    </row>
    <row r="3746" spans="15:26" x14ac:dyDescent="0.2">
      <c r="O3746"/>
      <c r="P3746"/>
      <c r="Q3746"/>
      <c r="R3746"/>
      <c r="S3746"/>
      <c r="T3746"/>
      <c r="U3746"/>
      <c r="V3746"/>
      <c r="W3746"/>
      <c r="X3746"/>
      <c r="Y3746"/>
      <c r="Z3746"/>
    </row>
    <row r="3747" spans="15:26" x14ac:dyDescent="0.2">
      <c r="O3747"/>
      <c r="P3747"/>
      <c r="Q3747"/>
      <c r="R3747"/>
      <c r="S3747"/>
      <c r="T3747"/>
      <c r="U3747"/>
      <c r="V3747"/>
      <c r="W3747"/>
      <c r="X3747"/>
      <c r="Y3747"/>
      <c r="Z3747"/>
    </row>
    <row r="3748" spans="15:26" x14ac:dyDescent="0.2">
      <c r="O3748"/>
      <c r="P3748"/>
      <c r="Q3748"/>
      <c r="R3748"/>
      <c r="S3748"/>
      <c r="T3748"/>
      <c r="U3748"/>
      <c r="V3748"/>
      <c r="W3748"/>
      <c r="X3748"/>
      <c r="Y3748"/>
      <c r="Z3748"/>
    </row>
    <row r="3749" spans="15:26" x14ac:dyDescent="0.2">
      <c r="O3749"/>
      <c r="P3749"/>
      <c r="Q3749"/>
      <c r="R3749"/>
      <c r="S3749"/>
      <c r="T3749"/>
      <c r="U3749"/>
      <c r="V3749"/>
      <c r="W3749"/>
      <c r="X3749"/>
      <c r="Y3749"/>
      <c r="Z3749"/>
    </row>
    <row r="3750" spans="15:26" x14ac:dyDescent="0.2">
      <c r="O3750"/>
      <c r="P3750"/>
      <c r="Q3750"/>
      <c r="R3750"/>
      <c r="S3750"/>
      <c r="T3750"/>
      <c r="U3750"/>
      <c r="V3750"/>
      <c r="W3750"/>
      <c r="X3750"/>
      <c r="Y3750"/>
      <c r="Z3750"/>
    </row>
    <row r="3751" spans="15:26" x14ac:dyDescent="0.2">
      <c r="O3751"/>
      <c r="P3751"/>
      <c r="Q3751"/>
      <c r="R3751"/>
      <c r="S3751"/>
      <c r="T3751"/>
      <c r="U3751"/>
      <c r="V3751"/>
      <c r="W3751"/>
      <c r="X3751"/>
      <c r="Y3751"/>
      <c r="Z3751"/>
    </row>
    <row r="3752" spans="15:26" x14ac:dyDescent="0.2">
      <c r="O3752"/>
      <c r="P3752"/>
      <c r="Q3752"/>
      <c r="R3752"/>
      <c r="S3752"/>
      <c r="T3752"/>
      <c r="U3752"/>
      <c r="V3752"/>
      <c r="W3752"/>
      <c r="X3752"/>
      <c r="Y3752"/>
      <c r="Z3752"/>
    </row>
    <row r="3753" spans="15:26" x14ac:dyDescent="0.2">
      <c r="O3753"/>
      <c r="P3753"/>
      <c r="Q3753"/>
      <c r="R3753"/>
      <c r="S3753"/>
      <c r="T3753"/>
      <c r="U3753"/>
      <c r="V3753"/>
      <c r="W3753"/>
      <c r="X3753"/>
      <c r="Y3753"/>
      <c r="Z3753"/>
    </row>
    <row r="3754" spans="15:26" x14ac:dyDescent="0.2">
      <c r="O3754"/>
      <c r="P3754"/>
      <c r="Q3754"/>
      <c r="R3754"/>
      <c r="S3754"/>
      <c r="T3754"/>
      <c r="U3754"/>
      <c r="V3754"/>
      <c r="W3754"/>
      <c r="X3754"/>
      <c r="Y3754"/>
      <c r="Z3754"/>
    </row>
    <row r="3755" spans="15:26" x14ac:dyDescent="0.2">
      <c r="O3755"/>
      <c r="P3755"/>
      <c r="Q3755"/>
      <c r="R3755"/>
      <c r="S3755"/>
      <c r="T3755"/>
      <c r="U3755"/>
      <c r="V3755"/>
      <c r="W3755"/>
      <c r="X3755"/>
      <c r="Y3755"/>
      <c r="Z3755"/>
    </row>
    <row r="3756" spans="15:26" x14ac:dyDescent="0.2">
      <c r="O3756"/>
      <c r="P3756"/>
      <c r="Q3756"/>
      <c r="R3756"/>
      <c r="S3756"/>
      <c r="T3756"/>
      <c r="U3756"/>
      <c r="V3756"/>
      <c r="W3756"/>
      <c r="X3756"/>
      <c r="Y3756"/>
      <c r="Z3756"/>
    </row>
    <row r="3757" spans="15:26" x14ac:dyDescent="0.2">
      <c r="O3757"/>
      <c r="P3757"/>
      <c r="Q3757"/>
      <c r="R3757"/>
      <c r="S3757"/>
      <c r="T3757"/>
      <c r="U3757"/>
      <c r="V3757"/>
      <c r="W3757"/>
      <c r="X3757"/>
      <c r="Y3757"/>
      <c r="Z3757"/>
    </row>
    <row r="3758" spans="15:26" x14ac:dyDescent="0.2">
      <c r="O3758"/>
      <c r="P3758"/>
      <c r="Q3758"/>
      <c r="R3758"/>
      <c r="S3758"/>
      <c r="T3758"/>
      <c r="U3758"/>
      <c r="V3758"/>
      <c r="W3758"/>
      <c r="X3758"/>
      <c r="Y3758"/>
      <c r="Z3758"/>
    </row>
    <row r="3759" spans="15:26" x14ac:dyDescent="0.2">
      <c r="O3759"/>
      <c r="P3759"/>
      <c r="Q3759"/>
      <c r="R3759"/>
      <c r="S3759"/>
      <c r="T3759"/>
      <c r="U3759"/>
      <c r="V3759"/>
      <c r="W3759"/>
      <c r="X3759"/>
      <c r="Y3759"/>
      <c r="Z3759"/>
    </row>
    <row r="3760" spans="15:26" x14ac:dyDescent="0.2">
      <c r="O3760"/>
      <c r="P3760"/>
      <c r="Q3760"/>
      <c r="R3760"/>
      <c r="S3760"/>
      <c r="T3760"/>
      <c r="U3760"/>
      <c r="V3760"/>
      <c r="W3760"/>
      <c r="X3760"/>
      <c r="Y3760"/>
      <c r="Z3760"/>
    </row>
    <row r="3761" spans="15:26" x14ac:dyDescent="0.2">
      <c r="O3761"/>
      <c r="P3761"/>
      <c r="Q3761"/>
      <c r="R3761"/>
      <c r="S3761"/>
      <c r="T3761"/>
      <c r="U3761"/>
      <c r="V3761"/>
      <c r="W3761"/>
      <c r="X3761"/>
      <c r="Y3761"/>
      <c r="Z3761"/>
    </row>
    <row r="3762" spans="15:26" x14ac:dyDescent="0.2">
      <c r="O3762"/>
      <c r="P3762"/>
      <c r="Q3762"/>
      <c r="R3762"/>
      <c r="S3762"/>
      <c r="T3762"/>
      <c r="U3762"/>
      <c r="V3762"/>
      <c r="W3762"/>
      <c r="X3762"/>
      <c r="Y3762"/>
      <c r="Z3762"/>
    </row>
    <row r="3763" spans="15:26" x14ac:dyDescent="0.2">
      <c r="O3763"/>
      <c r="P3763"/>
      <c r="Q3763"/>
      <c r="R3763"/>
      <c r="S3763"/>
      <c r="T3763"/>
      <c r="U3763"/>
      <c r="V3763"/>
      <c r="W3763"/>
      <c r="X3763"/>
      <c r="Y3763"/>
      <c r="Z3763"/>
    </row>
    <row r="3764" spans="15:26" x14ac:dyDescent="0.2">
      <c r="O3764"/>
      <c r="P3764"/>
      <c r="Q3764"/>
      <c r="R3764"/>
      <c r="S3764"/>
      <c r="T3764"/>
      <c r="U3764"/>
      <c r="V3764"/>
      <c r="W3764"/>
      <c r="X3764"/>
      <c r="Y3764"/>
      <c r="Z3764"/>
    </row>
    <row r="3765" spans="15:26" x14ac:dyDescent="0.2">
      <c r="O3765"/>
      <c r="P3765"/>
      <c r="Q3765"/>
      <c r="R3765"/>
      <c r="S3765"/>
      <c r="T3765"/>
      <c r="U3765"/>
      <c r="V3765"/>
      <c r="W3765"/>
      <c r="X3765"/>
      <c r="Y3765"/>
      <c r="Z3765"/>
    </row>
    <row r="3766" spans="15:26" x14ac:dyDescent="0.2">
      <c r="O3766"/>
      <c r="P3766"/>
      <c r="Q3766"/>
      <c r="R3766"/>
      <c r="S3766"/>
      <c r="T3766"/>
      <c r="U3766"/>
      <c r="V3766"/>
      <c r="W3766"/>
      <c r="X3766"/>
      <c r="Y3766"/>
      <c r="Z3766"/>
    </row>
    <row r="3767" spans="15:26" x14ac:dyDescent="0.2">
      <c r="O3767"/>
      <c r="P3767"/>
      <c r="Q3767"/>
      <c r="R3767"/>
      <c r="S3767"/>
      <c r="T3767"/>
      <c r="U3767"/>
      <c r="V3767"/>
      <c r="W3767"/>
      <c r="X3767"/>
      <c r="Y3767"/>
      <c r="Z3767"/>
    </row>
    <row r="3768" spans="15:26" x14ac:dyDescent="0.2">
      <c r="O3768"/>
      <c r="P3768"/>
      <c r="Q3768"/>
      <c r="R3768"/>
      <c r="S3768"/>
      <c r="T3768"/>
      <c r="U3768"/>
      <c r="V3768"/>
      <c r="W3768"/>
      <c r="X3768"/>
      <c r="Y3768"/>
      <c r="Z3768"/>
    </row>
    <row r="3769" spans="15:26" x14ac:dyDescent="0.2">
      <c r="O3769"/>
      <c r="P3769"/>
      <c r="Q3769"/>
      <c r="R3769"/>
      <c r="S3769"/>
      <c r="T3769"/>
      <c r="U3769"/>
      <c r="V3769"/>
      <c r="W3769"/>
      <c r="X3769"/>
      <c r="Y3769"/>
      <c r="Z3769"/>
    </row>
    <row r="3770" spans="15:26" x14ac:dyDescent="0.2">
      <c r="O3770"/>
      <c r="P3770"/>
      <c r="Q3770"/>
      <c r="R3770"/>
      <c r="S3770"/>
      <c r="T3770"/>
      <c r="U3770"/>
      <c r="V3770"/>
      <c r="W3770"/>
      <c r="X3770"/>
      <c r="Y3770"/>
      <c r="Z3770"/>
    </row>
    <row r="3771" spans="15:26" x14ac:dyDescent="0.2">
      <c r="O3771"/>
      <c r="P3771"/>
      <c r="Q3771"/>
      <c r="R3771"/>
      <c r="S3771"/>
      <c r="T3771"/>
      <c r="U3771"/>
      <c r="V3771"/>
      <c r="W3771"/>
      <c r="X3771"/>
      <c r="Y3771"/>
      <c r="Z3771"/>
    </row>
    <row r="3772" spans="15:26" x14ac:dyDescent="0.2">
      <c r="O3772"/>
      <c r="P3772"/>
      <c r="Q3772"/>
      <c r="R3772"/>
      <c r="S3772"/>
      <c r="T3772"/>
      <c r="U3772"/>
      <c r="V3772"/>
      <c r="W3772"/>
      <c r="X3772"/>
      <c r="Y3772"/>
      <c r="Z3772"/>
    </row>
    <row r="3773" spans="15:26" x14ac:dyDescent="0.2">
      <c r="O3773"/>
      <c r="P3773"/>
      <c r="Q3773"/>
      <c r="R3773"/>
      <c r="S3773"/>
      <c r="T3773"/>
      <c r="U3773"/>
      <c r="V3773"/>
      <c r="W3773"/>
      <c r="X3773"/>
      <c r="Y3773"/>
      <c r="Z3773"/>
    </row>
    <row r="3774" spans="15:26" x14ac:dyDescent="0.2">
      <c r="O3774"/>
      <c r="P3774"/>
      <c r="Q3774"/>
      <c r="R3774"/>
      <c r="S3774"/>
      <c r="T3774"/>
      <c r="U3774"/>
      <c r="V3774"/>
      <c r="W3774"/>
      <c r="X3774"/>
      <c r="Y3774"/>
      <c r="Z3774"/>
    </row>
    <row r="3775" spans="15:26" x14ac:dyDescent="0.2">
      <c r="O3775"/>
      <c r="P3775"/>
      <c r="Q3775"/>
      <c r="R3775"/>
      <c r="S3775"/>
      <c r="T3775"/>
      <c r="U3775"/>
      <c r="V3775"/>
      <c r="W3775"/>
      <c r="X3775"/>
      <c r="Y3775"/>
      <c r="Z3775"/>
    </row>
    <row r="3776" spans="15:26" x14ac:dyDescent="0.2">
      <c r="O3776"/>
      <c r="P3776"/>
      <c r="Q3776"/>
      <c r="R3776"/>
      <c r="S3776"/>
      <c r="T3776"/>
      <c r="U3776"/>
      <c r="V3776"/>
      <c r="W3776"/>
      <c r="X3776"/>
      <c r="Y3776"/>
      <c r="Z3776"/>
    </row>
    <row r="3777" spans="15:26" x14ac:dyDescent="0.2">
      <c r="O3777"/>
      <c r="P3777"/>
      <c r="Q3777"/>
      <c r="R3777"/>
      <c r="S3777"/>
      <c r="T3777"/>
      <c r="U3777"/>
      <c r="V3777"/>
      <c r="W3777"/>
      <c r="X3777"/>
      <c r="Y3777"/>
      <c r="Z3777"/>
    </row>
    <row r="3778" spans="15:26" x14ac:dyDescent="0.2">
      <c r="O3778"/>
      <c r="P3778"/>
      <c r="Q3778"/>
      <c r="R3778"/>
      <c r="S3778"/>
      <c r="T3778"/>
      <c r="U3778"/>
      <c r="V3778"/>
      <c r="W3778"/>
      <c r="X3778"/>
      <c r="Y3778"/>
      <c r="Z3778"/>
    </row>
    <row r="3779" spans="15:26" x14ac:dyDescent="0.2">
      <c r="O3779"/>
      <c r="P3779"/>
      <c r="Q3779"/>
      <c r="R3779"/>
      <c r="S3779"/>
      <c r="T3779"/>
      <c r="U3779"/>
      <c r="V3779"/>
      <c r="W3779"/>
      <c r="X3779"/>
      <c r="Y3779"/>
      <c r="Z3779"/>
    </row>
    <row r="3780" spans="15:26" x14ac:dyDescent="0.2">
      <c r="O3780"/>
      <c r="P3780"/>
      <c r="Q3780"/>
      <c r="R3780"/>
      <c r="S3780"/>
      <c r="T3780"/>
      <c r="U3780"/>
      <c r="V3780"/>
      <c r="W3780"/>
      <c r="X3780"/>
      <c r="Y3780"/>
      <c r="Z3780"/>
    </row>
    <row r="3781" spans="15:26" x14ac:dyDescent="0.2">
      <c r="O3781"/>
      <c r="P3781"/>
      <c r="Q3781"/>
      <c r="R3781"/>
      <c r="S3781"/>
      <c r="T3781"/>
      <c r="U3781"/>
      <c r="V3781"/>
      <c r="W3781"/>
      <c r="X3781"/>
      <c r="Y3781"/>
      <c r="Z3781"/>
    </row>
    <row r="3782" spans="15:26" x14ac:dyDescent="0.2">
      <c r="O3782"/>
      <c r="P3782"/>
      <c r="Q3782"/>
      <c r="R3782"/>
      <c r="S3782"/>
      <c r="T3782"/>
      <c r="U3782"/>
      <c r="V3782"/>
      <c r="W3782"/>
      <c r="X3782"/>
      <c r="Y3782"/>
      <c r="Z3782"/>
    </row>
    <row r="3783" spans="15:26" x14ac:dyDescent="0.2">
      <c r="O3783"/>
      <c r="P3783"/>
      <c r="Q3783"/>
      <c r="R3783"/>
      <c r="S3783"/>
      <c r="T3783"/>
      <c r="U3783"/>
      <c r="V3783"/>
      <c r="W3783"/>
      <c r="X3783"/>
      <c r="Y3783"/>
      <c r="Z3783"/>
    </row>
    <row r="3784" spans="15:26" x14ac:dyDescent="0.2">
      <c r="O3784"/>
      <c r="P3784"/>
      <c r="Q3784"/>
      <c r="R3784"/>
      <c r="S3784"/>
      <c r="T3784"/>
      <c r="U3784"/>
      <c r="V3784"/>
      <c r="W3784"/>
      <c r="X3784"/>
      <c r="Y3784"/>
      <c r="Z3784"/>
    </row>
    <row r="3785" spans="15:26" x14ac:dyDescent="0.2">
      <c r="O3785"/>
      <c r="P3785"/>
      <c r="Q3785"/>
      <c r="R3785"/>
      <c r="S3785"/>
      <c r="T3785"/>
      <c r="U3785"/>
      <c r="V3785"/>
      <c r="W3785"/>
      <c r="X3785"/>
      <c r="Y3785"/>
      <c r="Z3785"/>
    </row>
    <row r="3786" spans="15:26" x14ac:dyDescent="0.2">
      <c r="O3786"/>
      <c r="P3786"/>
      <c r="Q3786"/>
      <c r="R3786"/>
      <c r="S3786"/>
      <c r="T3786"/>
      <c r="U3786"/>
      <c r="V3786"/>
      <c r="W3786"/>
      <c r="X3786"/>
      <c r="Y3786"/>
      <c r="Z3786"/>
    </row>
    <row r="3787" spans="15:26" x14ac:dyDescent="0.2">
      <c r="O3787"/>
      <c r="P3787"/>
      <c r="Q3787"/>
      <c r="R3787"/>
      <c r="S3787"/>
      <c r="T3787"/>
      <c r="U3787"/>
      <c r="V3787"/>
      <c r="W3787"/>
      <c r="X3787"/>
      <c r="Y3787"/>
      <c r="Z3787"/>
    </row>
    <row r="3788" spans="15:26" x14ac:dyDescent="0.2">
      <c r="O3788"/>
      <c r="P3788"/>
      <c r="Q3788"/>
      <c r="R3788"/>
      <c r="S3788"/>
      <c r="T3788"/>
      <c r="U3788"/>
      <c r="V3788"/>
      <c r="W3788"/>
      <c r="X3788"/>
      <c r="Y3788"/>
      <c r="Z3788"/>
    </row>
    <row r="3789" spans="15:26" x14ac:dyDescent="0.2">
      <c r="O3789"/>
      <c r="P3789"/>
      <c r="Q3789"/>
      <c r="R3789"/>
      <c r="S3789"/>
      <c r="T3789"/>
      <c r="U3789"/>
      <c r="V3789"/>
      <c r="W3789"/>
      <c r="X3789"/>
      <c r="Y3789"/>
      <c r="Z3789"/>
    </row>
    <row r="3790" spans="15:26" x14ac:dyDescent="0.2">
      <c r="O3790"/>
      <c r="P3790"/>
      <c r="Q3790"/>
      <c r="R3790"/>
      <c r="S3790"/>
      <c r="T3790"/>
      <c r="U3790"/>
      <c r="V3790"/>
      <c r="W3790"/>
      <c r="X3790"/>
      <c r="Y3790"/>
      <c r="Z3790"/>
    </row>
    <row r="3791" spans="15:26" x14ac:dyDescent="0.2">
      <c r="O3791"/>
      <c r="P3791"/>
      <c r="Q3791"/>
      <c r="R3791"/>
      <c r="S3791"/>
      <c r="T3791"/>
      <c r="U3791"/>
      <c r="V3791"/>
      <c r="W3791"/>
      <c r="X3791"/>
      <c r="Y3791"/>
      <c r="Z3791"/>
    </row>
    <row r="3792" spans="15:26" x14ac:dyDescent="0.2">
      <c r="O3792"/>
      <c r="P3792"/>
      <c r="Q3792"/>
      <c r="R3792"/>
      <c r="S3792"/>
      <c r="T3792"/>
      <c r="U3792"/>
      <c r="V3792"/>
      <c r="W3792"/>
      <c r="X3792"/>
      <c r="Y3792"/>
      <c r="Z3792"/>
    </row>
    <row r="3793" spans="15:26" x14ac:dyDescent="0.2">
      <c r="O3793"/>
      <c r="P3793"/>
      <c r="Q3793"/>
      <c r="R3793"/>
      <c r="S3793"/>
      <c r="T3793"/>
      <c r="U3793"/>
      <c r="V3793"/>
      <c r="W3793"/>
      <c r="X3793"/>
      <c r="Y3793"/>
      <c r="Z3793"/>
    </row>
    <row r="3794" spans="15:26" x14ac:dyDescent="0.2">
      <c r="O3794"/>
      <c r="P3794"/>
      <c r="Q3794"/>
      <c r="R3794"/>
      <c r="S3794"/>
      <c r="T3794"/>
      <c r="U3794"/>
      <c r="V3794"/>
      <c r="W3794"/>
      <c r="X3794"/>
      <c r="Y3794"/>
      <c r="Z3794"/>
    </row>
    <row r="3795" spans="15:26" x14ac:dyDescent="0.2">
      <c r="O3795"/>
      <c r="P3795"/>
      <c r="Q3795"/>
      <c r="R3795"/>
      <c r="S3795"/>
      <c r="T3795"/>
      <c r="U3795"/>
      <c r="V3795"/>
      <c r="W3795"/>
      <c r="X3795"/>
      <c r="Y3795"/>
      <c r="Z3795"/>
    </row>
    <row r="3796" spans="15:26" x14ac:dyDescent="0.2">
      <c r="O3796"/>
      <c r="P3796"/>
      <c r="Q3796"/>
      <c r="R3796"/>
      <c r="S3796"/>
      <c r="T3796"/>
      <c r="U3796"/>
      <c r="V3796"/>
      <c r="W3796"/>
      <c r="X3796"/>
      <c r="Y3796"/>
      <c r="Z3796"/>
    </row>
    <row r="3797" spans="15:26" x14ac:dyDescent="0.2">
      <c r="O3797"/>
      <c r="P3797"/>
      <c r="Q3797"/>
      <c r="R3797"/>
      <c r="S3797"/>
      <c r="T3797"/>
      <c r="U3797"/>
      <c r="V3797"/>
      <c r="W3797"/>
      <c r="X3797"/>
      <c r="Y3797"/>
      <c r="Z3797"/>
    </row>
    <row r="3798" spans="15:26" x14ac:dyDescent="0.2">
      <c r="O3798"/>
      <c r="P3798"/>
      <c r="Q3798"/>
      <c r="R3798"/>
      <c r="S3798"/>
      <c r="T3798"/>
      <c r="U3798"/>
      <c r="V3798"/>
      <c r="W3798"/>
      <c r="X3798"/>
      <c r="Y3798"/>
      <c r="Z3798"/>
    </row>
    <row r="3799" spans="15:26" x14ac:dyDescent="0.2">
      <c r="O3799"/>
      <c r="P3799"/>
      <c r="Q3799"/>
      <c r="R3799"/>
      <c r="S3799"/>
      <c r="T3799"/>
      <c r="U3799"/>
      <c r="V3799"/>
      <c r="W3799"/>
      <c r="X3799"/>
      <c r="Y3799"/>
      <c r="Z3799"/>
    </row>
    <row r="3800" spans="15:26" x14ac:dyDescent="0.2">
      <c r="O3800"/>
      <c r="P3800"/>
      <c r="Q3800"/>
      <c r="R3800"/>
      <c r="S3800"/>
      <c r="T3800"/>
      <c r="U3800"/>
      <c r="V3800"/>
      <c r="W3800"/>
      <c r="X3800"/>
      <c r="Y3800"/>
      <c r="Z3800"/>
    </row>
    <row r="3801" spans="15:26" x14ac:dyDescent="0.2">
      <c r="O3801"/>
      <c r="P3801"/>
      <c r="Q3801"/>
      <c r="R3801"/>
      <c r="S3801"/>
      <c r="T3801"/>
      <c r="U3801"/>
      <c r="V3801"/>
      <c r="W3801"/>
      <c r="X3801"/>
      <c r="Y3801"/>
      <c r="Z3801"/>
    </row>
    <row r="3802" spans="15:26" x14ac:dyDescent="0.2">
      <c r="O3802"/>
      <c r="P3802"/>
      <c r="Q3802"/>
      <c r="R3802"/>
      <c r="S3802"/>
      <c r="T3802"/>
      <c r="U3802"/>
      <c r="V3802"/>
      <c r="W3802"/>
      <c r="X3802"/>
      <c r="Y3802"/>
      <c r="Z3802"/>
    </row>
    <row r="3803" spans="15:26" x14ac:dyDescent="0.2">
      <c r="O3803"/>
      <c r="P3803"/>
      <c r="Q3803"/>
      <c r="R3803"/>
      <c r="S3803"/>
      <c r="T3803"/>
      <c r="U3803"/>
      <c r="V3803"/>
      <c r="W3803"/>
      <c r="X3803"/>
      <c r="Y3803"/>
      <c r="Z3803"/>
    </row>
    <row r="3804" spans="15:26" x14ac:dyDescent="0.2">
      <c r="O3804"/>
      <c r="P3804"/>
      <c r="Q3804"/>
      <c r="R3804"/>
      <c r="S3804"/>
      <c r="T3804"/>
      <c r="U3804"/>
      <c r="V3804"/>
      <c r="W3804"/>
      <c r="X3804"/>
      <c r="Y3804"/>
      <c r="Z3804"/>
    </row>
    <row r="3805" spans="15:26" x14ac:dyDescent="0.2">
      <c r="O3805"/>
      <c r="P3805"/>
      <c r="Q3805"/>
      <c r="R3805"/>
      <c r="S3805"/>
      <c r="T3805"/>
      <c r="U3805"/>
      <c r="V3805"/>
      <c r="W3805"/>
      <c r="X3805"/>
      <c r="Y3805"/>
      <c r="Z3805"/>
    </row>
    <row r="3806" spans="15:26" x14ac:dyDescent="0.2">
      <c r="O3806"/>
      <c r="P3806"/>
      <c r="Q3806"/>
      <c r="R3806"/>
      <c r="S3806"/>
      <c r="T3806"/>
      <c r="U3806"/>
      <c r="V3806"/>
      <c r="W3806"/>
      <c r="X3806"/>
      <c r="Y3806"/>
      <c r="Z3806"/>
    </row>
    <row r="3807" spans="15:26" x14ac:dyDescent="0.2">
      <c r="O3807"/>
      <c r="P3807"/>
      <c r="Q3807"/>
      <c r="R3807"/>
      <c r="S3807"/>
      <c r="T3807"/>
      <c r="U3807"/>
      <c r="V3807"/>
      <c r="W3807"/>
      <c r="X3807"/>
      <c r="Y3807"/>
      <c r="Z3807"/>
    </row>
    <row r="3808" spans="15:26" x14ac:dyDescent="0.2">
      <c r="O3808"/>
      <c r="P3808"/>
      <c r="Q3808"/>
      <c r="R3808"/>
      <c r="S3808"/>
      <c r="T3808"/>
      <c r="U3808"/>
      <c r="V3808"/>
      <c r="W3808"/>
      <c r="X3808"/>
      <c r="Y3808"/>
      <c r="Z3808"/>
    </row>
    <row r="3809" spans="15:26" x14ac:dyDescent="0.2">
      <c r="O3809"/>
      <c r="P3809"/>
      <c r="Q3809"/>
      <c r="R3809"/>
      <c r="S3809"/>
      <c r="T3809"/>
      <c r="U3809"/>
      <c r="V3809"/>
      <c r="W3809"/>
      <c r="X3809"/>
      <c r="Y3809"/>
      <c r="Z3809"/>
    </row>
    <row r="3810" spans="15:26" x14ac:dyDescent="0.2">
      <c r="O3810"/>
      <c r="P3810"/>
      <c r="Q3810"/>
      <c r="R3810"/>
      <c r="S3810"/>
      <c r="T3810"/>
      <c r="U3810"/>
      <c r="V3810"/>
      <c r="W3810"/>
      <c r="X3810"/>
      <c r="Y3810"/>
      <c r="Z3810"/>
    </row>
    <row r="3811" spans="15:26" x14ac:dyDescent="0.2">
      <c r="O3811"/>
      <c r="P3811"/>
      <c r="Q3811"/>
      <c r="R3811"/>
      <c r="S3811"/>
      <c r="T3811"/>
      <c r="U3811"/>
      <c r="V3811"/>
      <c r="W3811"/>
      <c r="X3811"/>
      <c r="Y3811"/>
      <c r="Z3811"/>
    </row>
    <row r="3812" spans="15:26" x14ac:dyDescent="0.2">
      <c r="O3812"/>
      <c r="P3812"/>
      <c r="Q3812"/>
      <c r="R3812"/>
      <c r="S3812"/>
      <c r="T3812"/>
      <c r="U3812"/>
      <c r="V3812"/>
      <c r="W3812"/>
      <c r="X3812"/>
      <c r="Y3812"/>
      <c r="Z3812"/>
    </row>
    <row r="3813" spans="15:26" x14ac:dyDescent="0.2">
      <c r="O3813"/>
      <c r="P3813"/>
      <c r="Q3813"/>
      <c r="R3813"/>
      <c r="S3813"/>
      <c r="T3813"/>
      <c r="U3813"/>
      <c r="V3813"/>
      <c r="W3813"/>
      <c r="X3813"/>
      <c r="Y3813"/>
      <c r="Z3813"/>
    </row>
    <row r="3814" spans="15:26" x14ac:dyDescent="0.2">
      <c r="O3814"/>
      <c r="P3814"/>
      <c r="Q3814"/>
      <c r="R3814"/>
      <c r="S3814"/>
      <c r="T3814"/>
      <c r="U3814"/>
      <c r="V3814"/>
      <c r="W3814"/>
      <c r="X3814"/>
      <c r="Y3814"/>
      <c r="Z3814"/>
    </row>
    <row r="3815" spans="15:26" x14ac:dyDescent="0.2">
      <c r="O3815"/>
      <c r="P3815"/>
      <c r="Q3815"/>
      <c r="R3815"/>
      <c r="S3815"/>
      <c r="T3815"/>
      <c r="U3815"/>
      <c r="V3815"/>
      <c r="W3815"/>
      <c r="X3815"/>
      <c r="Y3815"/>
      <c r="Z3815"/>
    </row>
    <row r="3816" spans="15:26" x14ac:dyDescent="0.2">
      <c r="O3816"/>
      <c r="P3816"/>
      <c r="Q3816"/>
      <c r="R3816"/>
      <c r="S3816"/>
      <c r="T3816"/>
      <c r="U3816"/>
      <c r="V3816"/>
      <c r="W3816"/>
      <c r="X3816"/>
      <c r="Y3816"/>
      <c r="Z3816"/>
    </row>
    <row r="3817" spans="15:26" x14ac:dyDescent="0.2">
      <c r="O3817"/>
      <c r="P3817"/>
      <c r="Q3817"/>
      <c r="R3817"/>
      <c r="S3817"/>
      <c r="T3817"/>
      <c r="U3817"/>
      <c r="V3817"/>
      <c r="W3817"/>
      <c r="X3817"/>
      <c r="Y3817"/>
      <c r="Z3817"/>
    </row>
    <row r="3818" spans="15:26" x14ac:dyDescent="0.2">
      <c r="O3818"/>
      <c r="P3818"/>
      <c r="Q3818"/>
      <c r="R3818"/>
      <c r="S3818"/>
      <c r="T3818"/>
      <c r="U3818"/>
      <c r="V3818"/>
      <c r="W3818"/>
      <c r="X3818"/>
      <c r="Y3818"/>
      <c r="Z3818"/>
    </row>
    <row r="3819" spans="15:26" x14ac:dyDescent="0.2">
      <c r="O3819"/>
      <c r="P3819"/>
      <c r="Q3819"/>
      <c r="R3819"/>
      <c r="S3819"/>
      <c r="T3819"/>
      <c r="U3819"/>
      <c r="V3819"/>
      <c r="W3819"/>
      <c r="X3819"/>
      <c r="Y3819"/>
      <c r="Z3819"/>
    </row>
    <row r="3820" spans="15:26" x14ac:dyDescent="0.2">
      <c r="O3820"/>
      <c r="P3820"/>
      <c r="Q3820"/>
      <c r="R3820"/>
      <c r="S3820"/>
      <c r="T3820"/>
      <c r="U3820"/>
      <c r="V3820"/>
      <c r="W3820"/>
      <c r="X3820"/>
      <c r="Y3820"/>
      <c r="Z3820"/>
    </row>
    <row r="3821" spans="15:26" x14ac:dyDescent="0.2">
      <c r="O3821"/>
      <c r="P3821"/>
      <c r="Q3821"/>
      <c r="R3821"/>
      <c r="S3821"/>
      <c r="T3821"/>
      <c r="U3821"/>
      <c r="V3821"/>
      <c r="W3821"/>
      <c r="X3821"/>
      <c r="Y3821"/>
      <c r="Z3821"/>
    </row>
    <row r="3822" spans="15:26" x14ac:dyDescent="0.2">
      <c r="O3822"/>
      <c r="P3822"/>
      <c r="Q3822"/>
      <c r="R3822"/>
      <c r="S3822"/>
      <c r="T3822"/>
      <c r="U3822"/>
      <c r="V3822"/>
      <c r="W3822"/>
      <c r="X3822"/>
      <c r="Y3822"/>
      <c r="Z3822"/>
    </row>
    <row r="3823" spans="15:26" x14ac:dyDescent="0.2">
      <c r="O3823"/>
      <c r="P3823"/>
      <c r="Q3823"/>
      <c r="R3823"/>
      <c r="S3823"/>
      <c r="T3823"/>
      <c r="U3823"/>
      <c r="V3823"/>
      <c r="W3823"/>
      <c r="X3823"/>
      <c r="Y3823"/>
      <c r="Z3823"/>
    </row>
    <row r="3824" spans="15:26" x14ac:dyDescent="0.2">
      <c r="O3824"/>
      <c r="P3824"/>
      <c r="Q3824"/>
      <c r="R3824"/>
      <c r="S3824"/>
      <c r="T3824"/>
      <c r="U3824"/>
      <c r="V3824"/>
      <c r="W3824"/>
      <c r="X3824"/>
      <c r="Y3824"/>
      <c r="Z3824"/>
    </row>
    <row r="3825" spans="15:26" x14ac:dyDescent="0.2">
      <c r="O3825"/>
      <c r="P3825"/>
      <c r="Q3825"/>
      <c r="R3825"/>
      <c r="S3825"/>
      <c r="T3825"/>
      <c r="U3825"/>
      <c r="V3825"/>
      <c r="W3825"/>
      <c r="X3825"/>
      <c r="Y3825"/>
      <c r="Z3825"/>
    </row>
    <row r="3826" spans="15:26" x14ac:dyDescent="0.2">
      <c r="O3826"/>
      <c r="P3826"/>
      <c r="Q3826"/>
      <c r="R3826"/>
      <c r="S3826"/>
      <c r="T3826"/>
      <c r="U3826"/>
      <c r="V3826"/>
      <c r="W3826"/>
      <c r="X3826"/>
      <c r="Y3826"/>
      <c r="Z3826"/>
    </row>
    <row r="3827" spans="15:26" x14ac:dyDescent="0.2">
      <c r="O3827"/>
      <c r="P3827"/>
      <c r="Q3827"/>
      <c r="R3827"/>
      <c r="S3827"/>
      <c r="T3827"/>
      <c r="U3827"/>
      <c r="V3827"/>
      <c r="W3827"/>
      <c r="X3827"/>
      <c r="Y3827"/>
      <c r="Z3827"/>
    </row>
    <row r="3828" spans="15:26" x14ac:dyDescent="0.2">
      <c r="O3828"/>
      <c r="P3828"/>
      <c r="Q3828"/>
      <c r="R3828"/>
      <c r="S3828"/>
      <c r="T3828"/>
      <c r="U3828"/>
      <c r="V3828"/>
      <c r="W3828"/>
      <c r="X3828"/>
      <c r="Y3828"/>
      <c r="Z3828"/>
    </row>
    <row r="3829" spans="15:26" x14ac:dyDescent="0.2">
      <c r="O3829"/>
      <c r="P3829"/>
      <c r="Q3829"/>
      <c r="R3829"/>
      <c r="S3829"/>
      <c r="T3829"/>
      <c r="U3829"/>
      <c r="V3829"/>
      <c r="W3829"/>
      <c r="X3829"/>
      <c r="Y3829"/>
      <c r="Z3829"/>
    </row>
    <row r="3830" spans="15:26" x14ac:dyDescent="0.2">
      <c r="O3830"/>
      <c r="P3830"/>
      <c r="Q3830"/>
      <c r="R3830"/>
      <c r="S3830"/>
      <c r="T3830"/>
      <c r="U3830"/>
      <c r="V3830"/>
      <c r="W3830"/>
      <c r="X3830"/>
      <c r="Y3830"/>
      <c r="Z3830"/>
    </row>
    <row r="3831" spans="15:26" x14ac:dyDescent="0.2">
      <c r="O3831"/>
      <c r="P3831"/>
      <c r="Q3831"/>
      <c r="R3831"/>
      <c r="S3831"/>
      <c r="T3831"/>
      <c r="U3831"/>
      <c r="V3831"/>
      <c r="W3831"/>
      <c r="X3831"/>
      <c r="Y3831"/>
      <c r="Z3831"/>
    </row>
    <row r="3832" spans="15:26" x14ac:dyDescent="0.2">
      <c r="O3832"/>
      <c r="P3832"/>
      <c r="Q3832"/>
      <c r="R3832"/>
      <c r="S3832"/>
      <c r="T3832"/>
      <c r="U3832"/>
      <c r="V3832"/>
      <c r="W3832"/>
      <c r="X3832"/>
      <c r="Y3832"/>
      <c r="Z3832"/>
    </row>
    <row r="3833" spans="15:26" x14ac:dyDescent="0.2">
      <c r="O3833"/>
      <c r="P3833"/>
      <c r="Q3833"/>
      <c r="R3833"/>
      <c r="S3833"/>
      <c r="T3833"/>
      <c r="U3833"/>
      <c r="V3833"/>
      <c r="W3833"/>
      <c r="X3833"/>
      <c r="Y3833"/>
      <c r="Z3833"/>
    </row>
    <row r="3834" spans="15:26" x14ac:dyDescent="0.2">
      <c r="O3834"/>
      <c r="P3834"/>
      <c r="Q3834"/>
      <c r="R3834"/>
      <c r="S3834"/>
      <c r="T3834"/>
      <c r="U3834"/>
      <c r="V3834"/>
      <c r="W3834"/>
      <c r="X3834"/>
      <c r="Y3834"/>
      <c r="Z3834"/>
    </row>
    <row r="3835" spans="15:26" x14ac:dyDescent="0.2">
      <c r="O3835"/>
      <c r="P3835"/>
      <c r="Q3835"/>
      <c r="R3835"/>
      <c r="S3835"/>
      <c r="T3835"/>
      <c r="U3835"/>
      <c r="V3835"/>
      <c r="W3835"/>
      <c r="X3835"/>
      <c r="Y3835"/>
      <c r="Z3835"/>
    </row>
    <row r="3836" spans="15:26" x14ac:dyDescent="0.2">
      <c r="O3836"/>
      <c r="P3836"/>
      <c r="Q3836"/>
      <c r="R3836"/>
      <c r="S3836"/>
      <c r="T3836"/>
      <c r="U3836"/>
      <c r="V3836"/>
      <c r="W3836"/>
      <c r="X3836"/>
      <c r="Y3836"/>
      <c r="Z3836"/>
    </row>
    <row r="3837" spans="15:26" x14ac:dyDescent="0.2">
      <c r="O3837"/>
      <c r="P3837"/>
      <c r="Q3837"/>
      <c r="R3837"/>
      <c r="S3837"/>
      <c r="T3837"/>
      <c r="U3837"/>
      <c r="V3837"/>
      <c r="W3837"/>
      <c r="X3837"/>
      <c r="Y3837"/>
      <c r="Z3837"/>
    </row>
    <row r="3838" spans="15:26" x14ac:dyDescent="0.2">
      <c r="O3838"/>
      <c r="P3838"/>
      <c r="Q3838"/>
      <c r="R3838"/>
      <c r="S3838"/>
      <c r="T3838"/>
      <c r="U3838"/>
      <c r="V3838"/>
      <c r="W3838"/>
      <c r="X3838"/>
      <c r="Y3838"/>
      <c r="Z3838"/>
    </row>
    <row r="3839" spans="15:26" x14ac:dyDescent="0.2">
      <c r="O3839"/>
      <c r="P3839"/>
      <c r="Q3839"/>
      <c r="R3839"/>
      <c r="S3839"/>
      <c r="T3839"/>
      <c r="U3839"/>
      <c r="V3839"/>
      <c r="W3839"/>
      <c r="X3839"/>
      <c r="Y3839"/>
      <c r="Z3839"/>
    </row>
    <row r="3840" spans="15:26" x14ac:dyDescent="0.2">
      <c r="O3840"/>
      <c r="P3840"/>
      <c r="Q3840"/>
      <c r="R3840"/>
      <c r="S3840"/>
      <c r="T3840"/>
      <c r="U3840"/>
      <c r="V3840"/>
      <c r="W3840"/>
      <c r="X3840"/>
      <c r="Y3840"/>
      <c r="Z3840"/>
    </row>
    <row r="3841" spans="15:26" x14ac:dyDescent="0.2">
      <c r="O3841"/>
      <c r="P3841"/>
      <c r="Q3841"/>
      <c r="R3841"/>
      <c r="S3841"/>
      <c r="T3841"/>
      <c r="U3841"/>
      <c r="V3841"/>
      <c r="W3841"/>
      <c r="X3841"/>
      <c r="Y3841"/>
      <c r="Z3841"/>
    </row>
    <row r="3842" spans="15:26" x14ac:dyDescent="0.2">
      <c r="O3842"/>
      <c r="P3842"/>
      <c r="Q3842"/>
      <c r="R3842"/>
      <c r="S3842"/>
      <c r="T3842"/>
      <c r="U3842"/>
      <c r="V3842"/>
      <c r="W3842"/>
      <c r="X3842"/>
      <c r="Y3842"/>
      <c r="Z3842"/>
    </row>
    <row r="3843" spans="15:26" x14ac:dyDescent="0.2">
      <c r="O3843"/>
      <c r="P3843"/>
      <c r="Q3843"/>
      <c r="R3843"/>
      <c r="S3843"/>
      <c r="T3843"/>
      <c r="U3843"/>
      <c r="V3843"/>
      <c r="W3843"/>
      <c r="X3843"/>
      <c r="Y3843"/>
      <c r="Z3843"/>
    </row>
    <row r="3844" spans="15:26" x14ac:dyDescent="0.2">
      <c r="O3844"/>
      <c r="P3844"/>
      <c r="Q3844"/>
      <c r="R3844"/>
      <c r="S3844"/>
      <c r="T3844"/>
      <c r="U3844"/>
      <c r="V3844"/>
      <c r="W3844"/>
      <c r="X3844"/>
      <c r="Y3844"/>
      <c r="Z3844"/>
    </row>
    <row r="3845" spans="15:26" x14ac:dyDescent="0.2">
      <c r="O3845"/>
      <c r="P3845"/>
      <c r="Q3845"/>
      <c r="R3845"/>
      <c r="S3845"/>
      <c r="T3845"/>
      <c r="U3845"/>
      <c r="V3845"/>
      <c r="W3845"/>
      <c r="X3845"/>
      <c r="Y3845"/>
      <c r="Z3845"/>
    </row>
    <row r="3846" spans="15:26" x14ac:dyDescent="0.2">
      <c r="O3846"/>
      <c r="P3846"/>
      <c r="Q3846"/>
      <c r="R3846"/>
      <c r="S3846"/>
      <c r="T3846"/>
      <c r="U3846"/>
      <c r="V3846"/>
      <c r="W3846"/>
      <c r="X3846"/>
      <c r="Y3846"/>
      <c r="Z3846"/>
    </row>
    <row r="3847" spans="15:26" x14ac:dyDescent="0.2">
      <c r="O3847"/>
      <c r="P3847"/>
      <c r="Q3847"/>
      <c r="R3847"/>
      <c r="S3847"/>
      <c r="T3847"/>
      <c r="U3847"/>
      <c r="V3847"/>
      <c r="W3847"/>
      <c r="X3847"/>
      <c r="Y3847"/>
      <c r="Z3847"/>
    </row>
    <row r="3848" spans="15:26" x14ac:dyDescent="0.2">
      <c r="O3848"/>
      <c r="P3848"/>
      <c r="Q3848"/>
      <c r="R3848"/>
      <c r="S3848"/>
      <c r="T3848"/>
      <c r="U3848"/>
      <c r="V3848"/>
      <c r="W3848"/>
      <c r="X3848"/>
      <c r="Y3848"/>
      <c r="Z3848"/>
    </row>
    <row r="3849" spans="15:26" x14ac:dyDescent="0.2">
      <c r="O3849"/>
      <c r="P3849"/>
      <c r="Q3849"/>
      <c r="R3849"/>
      <c r="S3849"/>
      <c r="T3849"/>
      <c r="U3849"/>
      <c r="V3849"/>
      <c r="W3849"/>
      <c r="X3849"/>
      <c r="Y3849"/>
      <c r="Z3849"/>
    </row>
    <row r="3850" spans="15:26" x14ac:dyDescent="0.2">
      <c r="O3850"/>
      <c r="P3850"/>
      <c r="Q3850"/>
      <c r="R3850"/>
      <c r="S3850"/>
      <c r="T3850"/>
      <c r="U3850"/>
      <c r="V3850"/>
      <c r="W3850"/>
      <c r="X3850"/>
      <c r="Y3850"/>
      <c r="Z3850"/>
    </row>
    <row r="3851" spans="15:26" x14ac:dyDescent="0.2">
      <c r="O3851"/>
      <c r="P3851"/>
      <c r="Q3851"/>
      <c r="R3851"/>
      <c r="S3851"/>
      <c r="T3851"/>
      <c r="U3851"/>
      <c r="V3851"/>
      <c r="W3851"/>
      <c r="X3851"/>
      <c r="Y3851"/>
      <c r="Z3851"/>
    </row>
    <row r="3852" spans="15:26" x14ac:dyDescent="0.2">
      <c r="O3852"/>
      <c r="P3852"/>
      <c r="Q3852"/>
      <c r="R3852"/>
      <c r="S3852"/>
      <c r="T3852"/>
      <c r="U3852"/>
      <c r="V3852"/>
      <c r="W3852"/>
      <c r="X3852"/>
      <c r="Y3852"/>
      <c r="Z3852"/>
    </row>
    <row r="3853" spans="15:26" x14ac:dyDescent="0.2">
      <c r="O3853"/>
      <c r="P3853"/>
      <c r="Q3853"/>
      <c r="R3853"/>
      <c r="S3853"/>
      <c r="T3853"/>
      <c r="U3853"/>
      <c r="V3853"/>
      <c r="W3853"/>
      <c r="X3853"/>
      <c r="Y3853"/>
      <c r="Z3853"/>
    </row>
    <row r="3854" spans="15:26" x14ac:dyDescent="0.2">
      <c r="O3854"/>
      <c r="P3854"/>
      <c r="Q3854"/>
      <c r="R3854"/>
      <c r="S3854"/>
      <c r="T3854"/>
      <c r="U3854"/>
      <c r="V3854"/>
      <c r="W3854"/>
      <c r="X3854"/>
      <c r="Y3854"/>
      <c r="Z3854"/>
    </row>
    <row r="3855" spans="15:26" x14ac:dyDescent="0.2">
      <c r="O3855"/>
      <c r="P3855"/>
      <c r="Q3855"/>
      <c r="R3855"/>
      <c r="S3855"/>
      <c r="T3855"/>
      <c r="U3855"/>
      <c r="V3855"/>
      <c r="W3855"/>
      <c r="X3855"/>
      <c r="Y3855"/>
      <c r="Z3855"/>
    </row>
    <row r="3856" spans="15:26" x14ac:dyDescent="0.2">
      <c r="O3856"/>
      <c r="P3856"/>
      <c r="Q3856"/>
      <c r="R3856"/>
      <c r="S3856"/>
      <c r="T3856"/>
      <c r="U3856"/>
      <c r="V3856"/>
      <c r="W3856"/>
      <c r="X3856"/>
      <c r="Y3856"/>
      <c r="Z3856"/>
    </row>
    <row r="3857" spans="15:26" x14ac:dyDescent="0.2">
      <c r="O3857"/>
      <c r="P3857"/>
      <c r="Q3857"/>
      <c r="R3857"/>
      <c r="S3857"/>
      <c r="T3857"/>
      <c r="U3857"/>
      <c r="V3857"/>
      <c r="W3857"/>
      <c r="X3857"/>
      <c r="Y3857"/>
      <c r="Z3857"/>
    </row>
    <row r="3858" spans="15:26" x14ac:dyDescent="0.2">
      <c r="O3858"/>
      <c r="P3858"/>
      <c r="Q3858"/>
      <c r="R3858"/>
      <c r="S3858"/>
      <c r="T3858"/>
      <c r="U3858"/>
      <c r="V3858"/>
      <c r="W3858"/>
      <c r="X3858"/>
      <c r="Y3858"/>
      <c r="Z3858"/>
    </row>
    <row r="3859" spans="15:26" x14ac:dyDescent="0.2">
      <c r="O3859"/>
      <c r="P3859"/>
      <c r="Q3859"/>
      <c r="R3859"/>
      <c r="S3859"/>
      <c r="T3859"/>
      <c r="U3859"/>
      <c r="V3859"/>
      <c r="W3859"/>
      <c r="X3859"/>
      <c r="Y3859"/>
      <c r="Z3859"/>
    </row>
    <row r="3860" spans="15:26" x14ac:dyDescent="0.2">
      <c r="O3860"/>
      <c r="P3860"/>
      <c r="Q3860"/>
      <c r="R3860"/>
      <c r="S3860"/>
      <c r="T3860"/>
      <c r="U3860"/>
      <c r="V3860"/>
      <c r="W3860"/>
      <c r="X3860"/>
      <c r="Y3860"/>
      <c r="Z3860"/>
    </row>
    <row r="3861" spans="15:26" x14ac:dyDescent="0.2">
      <c r="O3861"/>
      <c r="P3861"/>
      <c r="Q3861"/>
      <c r="R3861"/>
      <c r="S3861"/>
      <c r="T3861"/>
      <c r="U3861"/>
      <c r="V3861"/>
      <c r="W3861"/>
      <c r="X3861"/>
      <c r="Y3861"/>
      <c r="Z3861"/>
    </row>
    <row r="3862" spans="15:26" x14ac:dyDescent="0.2">
      <c r="O3862"/>
      <c r="P3862"/>
      <c r="Q3862"/>
      <c r="R3862"/>
      <c r="S3862"/>
      <c r="T3862"/>
      <c r="U3862"/>
      <c r="V3862"/>
      <c r="W3862"/>
      <c r="X3862"/>
      <c r="Y3862"/>
      <c r="Z3862"/>
    </row>
    <row r="3863" spans="15:26" x14ac:dyDescent="0.2">
      <c r="O3863"/>
      <c r="P3863"/>
      <c r="Q3863"/>
      <c r="R3863"/>
      <c r="S3863"/>
      <c r="T3863"/>
      <c r="U3863"/>
      <c r="V3863"/>
      <c r="W3863"/>
      <c r="X3863"/>
      <c r="Y3863"/>
      <c r="Z3863"/>
    </row>
    <row r="3864" spans="15:26" x14ac:dyDescent="0.2">
      <c r="O3864"/>
      <c r="P3864"/>
      <c r="Q3864"/>
      <c r="R3864"/>
      <c r="S3864"/>
      <c r="T3864"/>
      <c r="U3864"/>
      <c r="V3864"/>
      <c r="W3864"/>
      <c r="X3864"/>
      <c r="Y3864"/>
      <c r="Z3864"/>
    </row>
    <row r="3865" spans="15:26" x14ac:dyDescent="0.2">
      <c r="O3865"/>
      <c r="P3865"/>
      <c r="Q3865"/>
      <c r="R3865"/>
      <c r="S3865"/>
      <c r="T3865"/>
      <c r="U3865"/>
      <c r="V3865"/>
      <c r="W3865"/>
      <c r="X3865"/>
      <c r="Y3865"/>
      <c r="Z3865"/>
    </row>
    <row r="3866" spans="15:26" x14ac:dyDescent="0.2">
      <c r="O3866"/>
      <c r="P3866"/>
      <c r="Q3866"/>
      <c r="R3866"/>
      <c r="S3866"/>
      <c r="T3866"/>
      <c r="U3866"/>
      <c r="V3866"/>
      <c r="W3866"/>
      <c r="X3866"/>
      <c r="Y3866"/>
      <c r="Z3866"/>
    </row>
    <row r="3867" spans="15:26" x14ac:dyDescent="0.2">
      <c r="O3867"/>
      <c r="P3867"/>
      <c r="Q3867"/>
      <c r="R3867"/>
      <c r="S3867"/>
      <c r="T3867"/>
      <c r="U3867"/>
      <c r="V3867"/>
      <c r="W3867"/>
      <c r="X3867"/>
      <c r="Y3867"/>
      <c r="Z3867"/>
    </row>
    <row r="3868" spans="15:26" x14ac:dyDescent="0.2">
      <c r="O3868"/>
      <c r="P3868"/>
      <c r="Q3868"/>
      <c r="R3868"/>
      <c r="S3868"/>
      <c r="T3868"/>
      <c r="U3868"/>
      <c r="V3868"/>
      <c r="W3868"/>
      <c r="X3868"/>
      <c r="Y3868"/>
      <c r="Z3868"/>
    </row>
    <row r="3869" spans="15:26" x14ac:dyDescent="0.2">
      <c r="O3869"/>
      <c r="P3869"/>
      <c r="Q3869"/>
      <c r="R3869"/>
      <c r="S3869"/>
      <c r="T3869"/>
      <c r="U3869"/>
      <c r="V3869"/>
      <c r="W3869"/>
      <c r="X3869"/>
      <c r="Y3869"/>
      <c r="Z3869"/>
    </row>
    <row r="3870" spans="15:26" x14ac:dyDescent="0.2">
      <c r="O3870"/>
      <c r="P3870"/>
      <c r="Q3870"/>
      <c r="R3870"/>
      <c r="S3870"/>
      <c r="T3870"/>
      <c r="U3870"/>
      <c r="V3870"/>
      <c r="W3870"/>
      <c r="X3870"/>
      <c r="Y3870"/>
      <c r="Z3870"/>
    </row>
    <row r="3871" spans="15:26" x14ac:dyDescent="0.2">
      <c r="O3871"/>
      <c r="P3871"/>
      <c r="Q3871"/>
      <c r="R3871"/>
      <c r="S3871"/>
      <c r="T3871"/>
      <c r="U3871"/>
      <c r="V3871"/>
      <c r="W3871"/>
      <c r="X3871"/>
      <c r="Y3871"/>
      <c r="Z3871"/>
    </row>
    <row r="3872" spans="15:26" x14ac:dyDescent="0.2">
      <c r="O3872"/>
      <c r="P3872"/>
      <c r="Q3872"/>
      <c r="R3872"/>
      <c r="S3872"/>
      <c r="T3872"/>
      <c r="U3872"/>
      <c r="V3872"/>
      <c r="W3872"/>
      <c r="X3872"/>
      <c r="Y3872"/>
      <c r="Z3872"/>
    </row>
    <row r="3873" spans="15:26" x14ac:dyDescent="0.2">
      <c r="O3873"/>
      <c r="P3873"/>
      <c r="Q3873"/>
      <c r="R3873"/>
      <c r="S3873"/>
      <c r="T3873"/>
      <c r="U3873"/>
      <c r="V3873"/>
      <c r="W3873"/>
      <c r="X3873"/>
      <c r="Y3873"/>
      <c r="Z3873"/>
    </row>
    <row r="3874" spans="15:26" x14ac:dyDescent="0.2">
      <c r="O3874"/>
      <c r="P3874"/>
      <c r="Q3874"/>
      <c r="R3874"/>
      <c r="S3874"/>
      <c r="T3874"/>
      <c r="U3874"/>
      <c r="V3874"/>
      <c r="W3874"/>
      <c r="X3874"/>
      <c r="Y3874"/>
      <c r="Z3874"/>
    </row>
    <row r="3875" spans="15:26" x14ac:dyDescent="0.2">
      <c r="O3875"/>
      <c r="P3875"/>
      <c r="Q3875"/>
      <c r="R3875"/>
      <c r="S3875"/>
      <c r="T3875"/>
      <c r="U3875"/>
      <c r="V3875"/>
      <c r="W3875"/>
      <c r="X3875"/>
      <c r="Y3875"/>
      <c r="Z3875"/>
    </row>
    <row r="3876" spans="15:26" x14ac:dyDescent="0.2">
      <c r="O3876"/>
      <c r="P3876"/>
      <c r="Q3876"/>
      <c r="R3876"/>
      <c r="S3876"/>
      <c r="T3876"/>
      <c r="U3876"/>
      <c r="V3876"/>
      <c r="W3876"/>
      <c r="X3876"/>
      <c r="Y3876"/>
      <c r="Z3876"/>
    </row>
    <row r="3877" spans="15:26" x14ac:dyDescent="0.2">
      <c r="O3877"/>
      <c r="P3877"/>
      <c r="Q3877"/>
      <c r="R3877"/>
      <c r="S3877"/>
      <c r="T3877"/>
      <c r="U3877"/>
      <c r="V3877"/>
      <c r="W3877"/>
      <c r="X3877"/>
      <c r="Y3877"/>
      <c r="Z3877"/>
    </row>
    <row r="3878" spans="15:26" x14ac:dyDescent="0.2">
      <c r="O3878"/>
      <c r="P3878"/>
      <c r="Q3878"/>
      <c r="R3878"/>
      <c r="S3878"/>
      <c r="T3878"/>
      <c r="U3878"/>
      <c r="V3878"/>
      <c r="W3878"/>
      <c r="X3878"/>
      <c r="Y3878"/>
      <c r="Z3878"/>
    </row>
    <row r="3879" spans="15:26" x14ac:dyDescent="0.2">
      <c r="O3879"/>
      <c r="P3879"/>
      <c r="Q3879"/>
      <c r="R3879"/>
      <c r="S3879"/>
      <c r="T3879"/>
      <c r="U3879"/>
      <c r="V3879"/>
      <c r="W3879"/>
      <c r="X3879"/>
      <c r="Y3879"/>
      <c r="Z3879"/>
    </row>
    <row r="3880" spans="15:26" x14ac:dyDescent="0.2">
      <c r="O3880"/>
      <c r="P3880"/>
      <c r="Q3880"/>
      <c r="R3880"/>
      <c r="S3880"/>
      <c r="T3880"/>
      <c r="U3880"/>
      <c r="V3880"/>
      <c r="W3880"/>
      <c r="X3880"/>
      <c r="Y3880"/>
      <c r="Z3880"/>
    </row>
    <row r="3881" spans="15:26" x14ac:dyDescent="0.2">
      <c r="O3881"/>
      <c r="P3881"/>
      <c r="Q3881"/>
      <c r="R3881"/>
      <c r="S3881"/>
      <c r="T3881"/>
      <c r="U3881"/>
      <c r="V3881"/>
      <c r="W3881"/>
      <c r="X3881"/>
      <c r="Y3881"/>
      <c r="Z3881"/>
    </row>
    <row r="3882" spans="15:26" x14ac:dyDescent="0.2">
      <c r="O3882"/>
      <c r="P3882"/>
      <c r="Q3882"/>
      <c r="R3882"/>
      <c r="S3882"/>
      <c r="T3882"/>
      <c r="U3882"/>
      <c r="V3882"/>
      <c r="W3882"/>
      <c r="X3882"/>
      <c r="Y3882"/>
      <c r="Z3882"/>
    </row>
    <row r="3883" spans="15:26" x14ac:dyDescent="0.2">
      <c r="O3883"/>
      <c r="P3883"/>
      <c r="Q3883"/>
      <c r="R3883"/>
      <c r="S3883"/>
      <c r="T3883"/>
      <c r="U3883"/>
      <c r="V3883"/>
      <c r="W3883"/>
      <c r="X3883"/>
      <c r="Y3883"/>
      <c r="Z3883"/>
    </row>
    <row r="3884" spans="15:26" x14ac:dyDescent="0.2">
      <c r="O3884"/>
      <c r="P3884"/>
      <c r="Q3884"/>
      <c r="R3884"/>
      <c r="S3884"/>
      <c r="T3884"/>
      <c r="U3884"/>
      <c r="V3884"/>
      <c r="W3884"/>
      <c r="X3884"/>
      <c r="Y3884"/>
      <c r="Z3884"/>
    </row>
    <row r="3885" spans="15:26" x14ac:dyDescent="0.2">
      <c r="O3885"/>
      <c r="P3885"/>
      <c r="Q3885"/>
      <c r="R3885"/>
      <c r="S3885"/>
      <c r="T3885"/>
      <c r="U3885"/>
      <c r="V3885"/>
      <c r="W3885"/>
      <c r="X3885"/>
      <c r="Y3885"/>
      <c r="Z3885"/>
    </row>
    <row r="3886" spans="15:26" x14ac:dyDescent="0.2">
      <c r="O3886"/>
      <c r="P3886"/>
      <c r="Q3886"/>
      <c r="R3886"/>
      <c r="S3886"/>
      <c r="T3886"/>
      <c r="U3886"/>
      <c r="V3886"/>
      <c r="W3886"/>
      <c r="X3886"/>
      <c r="Y3886"/>
      <c r="Z3886"/>
    </row>
    <row r="3887" spans="15:26" x14ac:dyDescent="0.2">
      <c r="O3887"/>
      <c r="P3887"/>
      <c r="Q3887"/>
      <c r="R3887"/>
      <c r="S3887"/>
      <c r="T3887"/>
      <c r="U3887"/>
      <c r="V3887"/>
      <c r="W3887"/>
      <c r="X3887"/>
      <c r="Y3887"/>
      <c r="Z3887"/>
    </row>
    <row r="3888" spans="15:26" x14ac:dyDescent="0.2">
      <c r="O3888"/>
      <c r="P3888"/>
      <c r="Q3888"/>
      <c r="R3888"/>
      <c r="S3888"/>
      <c r="T3888"/>
      <c r="U3888"/>
      <c r="V3888"/>
      <c r="W3888"/>
      <c r="X3888"/>
      <c r="Y3888"/>
      <c r="Z3888"/>
    </row>
    <row r="3889" spans="15:26" x14ac:dyDescent="0.2">
      <c r="O3889"/>
      <c r="P3889"/>
      <c r="Q3889"/>
      <c r="R3889"/>
      <c r="S3889"/>
      <c r="T3889"/>
      <c r="U3889"/>
      <c r="V3889"/>
      <c r="W3889"/>
      <c r="X3889"/>
      <c r="Y3889"/>
      <c r="Z3889"/>
    </row>
    <row r="3890" spans="15:26" x14ac:dyDescent="0.2">
      <c r="O3890"/>
      <c r="P3890"/>
      <c r="Q3890"/>
      <c r="R3890"/>
      <c r="S3890"/>
      <c r="T3890"/>
      <c r="U3890"/>
      <c r="V3890"/>
      <c r="W3890"/>
      <c r="X3890"/>
      <c r="Y3890"/>
      <c r="Z3890"/>
    </row>
    <row r="3891" spans="15:26" x14ac:dyDescent="0.2">
      <c r="O3891"/>
      <c r="P3891"/>
      <c r="Q3891"/>
      <c r="R3891"/>
      <c r="S3891"/>
      <c r="T3891"/>
      <c r="U3891"/>
      <c r="V3891"/>
      <c r="W3891"/>
      <c r="X3891"/>
      <c r="Y3891"/>
      <c r="Z3891"/>
    </row>
    <row r="3892" spans="15:26" x14ac:dyDescent="0.2">
      <c r="O3892"/>
      <c r="P3892"/>
      <c r="Q3892"/>
      <c r="R3892"/>
      <c r="S3892"/>
      <c r="T3892"/>
      <c r="U3892"/>
      <c r="V3892"/>
      <c r="W3892"/>
      <c r="X3892"/>
      <c r="Y3892"/>
      <c r="Z3892"/>
    </row>
    <row r="3893" spans="15:26" x14ac:dyDescent="0.2">
      <c r="O3893"/>
      <c r="P3893"/>
      <c r="Q3893"/>
      <c r="R3893"/>
      <c r="S3893"/>
      <c r="T3893"/>
      <c r="U3893"/>
      <c r="V3893"/>
      <c r="W3893"/>
      <c r="X3893"/>
      <c r="Y3893"/>
      <c r="Z3893"/>
    </row>
    <row r="3894" spans="15:26" x14ac:dyDescent="0.2">
      <c r="O3894"/>
      <c r="P3894"/>
      <c r="Q3894"/>
      <c r="R3894"/>
      <c r="S3894"/>
      <c r="T3894"/>
      <c r="U3894"/>
      <c r="V3894"/>
      <c r="W3894"/>
      <c r="X3894"/>
      <c r="Y3894"/>
      <c r="Z3894"/>
    </row>
    <row r="3895" spans="15:26" x14ac:dyDescent="0.2">
      <c r="O3895"/>
      <c r="P3895"/>
      <c r="Q3895"/>
      <c r="R3895"/>
      <c r="S3895"/>
      <c r="T3895"/>
      <c r="U3895"/>
      <c r="V3895"/>
      <c r="W3895"/>
      <c r="X3895"/>
      <c r="Y3895"/>
      <c r="Z3895"/>
    </row>
    <row r="3896" spans="15:26" x14ac:dyDescent="0.2">
      <c r="O3896"/>
      <c r="P3896"/>
      <c r="Q3896"/>
      <c r="R3896"/>
      <c r="S3896"/>
      <c r="T3896"/>
      <c r="U3896"/>
      <c r="V3896"/>
      <c r="W3896"/>
      <c r="X3896"/>
      <c r="Y3896"/>
      <c r="Z3896"/>
    </row>
    <row r="3897" spans="15:26" x14ac:dyDescent="0.2">
      <c r="O3897"/>
      <c r="P3897"/>
      <c r="Q3897"/>
      <c r="R3897"/>
      <c r="S3897"/>
      <c r="T3897"/>
      <c r="U3897"/>
      <c r="V3897"/>
      <c r="W3897"/>
      <c r="X3897"/>
      <c r="Y3897"/>
      <c r="Z3897"/>
    </row>
    <row r="3898" spans="15:26" x14ac:dyDescent="0.2">
      <c r="O3898"/>
      <c r="P3898"/>
      <c r="Q3898"/>
      <c r="R3898"/>
      <c r="S3898"/>
      <c r="T3898"/>
      <c r="U3898"/>
      <c r="V3898"/>
      <c r="W3898"/>
      <c r="X3898"/>
      <c r="Y3898"/>
      <c r="Z3898"/>
    </row>
    <row r="3899" spans="15:26" x14ac:dyDescent="0.2">
      <c r="O3899"/>
      <c r="P3899"/>
      <c r="Q3899"/>
      <c r="R3899"/>
      <c r="S3899"/>
      <c r="T3899"/>
      <c r="U3899"/>
      <c r="V3899"/>
      <c r="W3899"/>
      <c r="X3899"/>
      <c r="Y3899"/>
      <c r="Z3899"/>
    </row>
    <row r="3900" spans="15:26" x14ac:dyDescent="0.2">
      <c r="O3900"/>
      <c r="P3900"/>
      <c r="Q3900"/>
      <c r="R3900"/>
      <c r="S3900"/>
      <c r="T3900"/>
      <c r="U3900"/>
      <c r="V3900"/>
      <c r="W3900"/>
      <c r="X3900"/>
      <c r="Y3900"/>
      <c r="Z3900"/>
    </row>
    <row r="3901" spans="15:26" x14ac:dyDescent="0.2">
      <c r="O3901"/>
      <c r="P3901"/>
      <c r="Q3901"/>
      <c r="R3901"/>
      <c r="S3901"/>
      <c r="T3901"/>
      <c r="U3901"/>
      <c r="V3901"/>
      <c r="W3901"/>
      <c r="X3901"/>
      <c r="Y3901"/>
      <c r="Z3901"/>
    </row>
    <row r="3902" spans="15:26" x14ac:dyDescent="0.2">
      <c r="O3902"/>
      <c r="P3902"/>
      <c r="Q3902"/>
      <c r="R3902"/>
      <c r="S3902"/>
      <c r="T3902"/>
      <c r="U3902"/>
      <c r="V3902"/>
      <c r="W3902"/>
      <c r="X3902"/>
      <c r="Y3902"/>
      <c r="Z3902"/>
    </row>
    <row r="3903" spans="15:26" x14ac:dyDescent="0.2">
      <c r="O3903"/>
      <c r="P3903"/>
      <c r="Q3903"/>
      <c r="R3903"/>
      <c r="S3903"/>
      <c r="T3903"/>
      <c r="U3903"/>
      <c r="V3903"/>
      <c r="W3903"/>
      <c r="X3903"/>
      <c r="Y3903"/>
      <c r="Z3903"/>
    </row>
    <row r="3904" spans="15:26" x14ac:dyDescent="0.2">
      <c r="O3904"/>
      <c r="P3904"/>
      <c r="Q3904"/>
      <c r="R3904"/>
      <c r="S3904"/>
      <c r="T3904"/>
      <c r="U3904"/>
      <c r="V3904"/>
      <c r="W3904"/>
      <c r="X3904"/>
      <c r="Y3904"/>
      <c r="Z3904"/>
    </row>
    <row r="3905" spans="15:26" x14ac:dyDescent="0.2">
      <c r="O3905"/>
      <c r="P3905"/>
      <c r="Q3905"/>
      <c r="R3905"/>
      <c r="S3905"/>
      <c r="T3905"/>
      <c r="U3905"/>
      <c r="V3905"/>
      <c r="W3905"/>
      <c r="X3905"/>
      <c r="Y3905"/>
      <c r="Z3905"/>
    </row>
    <row r="3906" spans="15:26" x14ac:dyDescent="0.2">
      <c r="O3906"/>
      <c r="P3906"/>
      <c r="Q3906"/>
      <c r="R3906"/>
      <c r="S3906"/>
      <c r="T3906"/>
      <c r="U3906"/>
      <c r="V3906"/>
      <c r="W3906"/>
      <c r="X3906"/>
      <c r="Y3906"/>
      <c r="Z3906"/>
    </row>
    <row r="3907" spans="15:26" x14ac:dyDescent="0.2">
      <c r="O3907"/>
      <c r="P3907"/>
      <c r="Q3907"/>
      <c r="R3907"/>
      <c r="S3907"/>
      <c r="T3907"/>
      <c r="U3907"/>
      <c r="V3907"/>
      <c r="W3907"/>
      <c r="X3907"/>
      <c r="Y3907"/>
      <c r="Z3907"/>
    </row>
    <row r="3908" spans="15:26" x14ac:dyDescent="0.2">
      <c r="O3908"/>
      <c r="P3908"/>
      <c r="Q3908"/>
      <c r="R3908"/>
      <c r="S3908"/>
      <c r="T3908"/>
      <c r="U3908"/>
      <c r="V3908"/>
      <c r="W3908"/>
      <c r="X3908"/>
      <c r="Y3908"/>
      <c r="Z3908"/>
    </row>
    <row r="3909" spans="15:26" x14ac:dyDescent="0.2">
      <c r="O3909"/>
      <c r="P3909"/>
      <c r="Q3909"/>
      <c r="R3909"/>
      <c r="S3909"/>
      <c r="T3909"/>
      <c r="U3909"/>
      <c r="V3909"/>
      <c r="W3909"/>
      <c r="X3909"/>
      <c r="Y3909"/>
      <c r="Z3909"/>
    </row>
    <row r="3910" spans="15:26" x14ac:dyDescent="0.2">
      <c r="O3910"/>
      <c r="P3910"/>
      <c r="Q3910"/>
      <c r="R3910"/>
      <c r="S3910"/>
      <c r="T3910"/>
      <c r="U3910"/>
      <c r="V3910"/>
      <c r="W3910"/>
      <c r="X3910"/>
      <c r="Y3910"/>
      <c r="Z3910"/>
    </row>
    <row r="3911" spans="15:26" x14ac:dyDescent="0.2">
      <c r="O3911"/>
      <c r="P3911"/>
      <c r="Q3911"/>
      <c r="R3911"/>
      <c r="S3911"/>
      <c r="T3911"/>
      <c r="U3911"/>
      <c r="V3911"/>
      <c r="W3911"/>
      <c r="X3911"/>
      <c r="Y3911"/>
      <c r="Z3911"/>
    </row>
    <row r="3912" spans="15:26" x14ac:dyDescent="0.2">
      <c r="O3912"/>
      <c r="P3912"/>
      <c r="Q3912"/>
      <c r="R3912"/>
      <c r="S3912"/>
      <c r="T3912"/>
      <c r="U3912"/>
      <c r="V3912"/>
      <c r="W3912"/>
      <c r="X3912"/>
      <c r="Y3912"/>
      <c r="Z3912"/>
    </row>
    <row r="3913" spans="15:26" x14ac:dyDescent="0.2">
      <c r="O3913"/>
      <c r="P3913"/>
      <c r="Q3913"/>
      <c r="R3913"/>
      <c r="S3913"/>
      <c r="T3913"/>
      <c r="U3913"/>
      <c r="V3913"/>
      <c r="W3913"/>
      <c r="X3913"/>
      <c r="Y3913"/>
      <c r="Z3913"/>
    </row>
    <row r="3914" spans="15:26" x14ac:dyDescent="0.2">
      <c r="O3914"/>
      <c r="P3914"/>
      <c r="Q3914"/>
      <c r="R3914"/>
      <c r="S3914"/>
      <c r="T3914"/>
      <c r="U3914"/>
      <c r="V3914"/>
      <c r="W3914"/>
      <c r="X3914"/>
      <c r="Y3914"/>
      <c r="Z3914"/>
    </row>
    <row r="3915" spans="15:26" x14ac:dyDescent="0.2">
      <c r="O3915"/>
      <c r="P3915"/>
      <c r="Q3915"/>
      <c r="R3915"/>
      <c r="S3915"/>
      <c r="T3915"/>
      <c r="U3915"/>
      <c r="V3915"/>
      <c r="W3915"/>
      <c r="X3915"/>
      <c r="Y3915"/>
      <c r="Z3915"/>
    </row>
    <row r="3916" spans="15:26" x14ac:dyDescent="0.2">
      <c r="O3916"/>
      <c r="P3916"/>
      <c r="Q3916"/>
      <c r="R3916"/>
      <c r="S3916"/>
      <c r="T3916"/>
      <c r="U3916"/>
      <c r="V3916"/>
      <c r="W3916"/>
      <c r="X3916"/>
      <c r="Y3916"/>
      <c r="Z3916"/>
    </row>
    <row r="3917" spans="15:26" x14ac:dyDescent="0.2">
      <c r="O3917"/>
      <c r="P3917"/>
      <c r="Q3917"/>
      <c r="R3917"/>
      <c r="S3917"/>
      <c r="T3917"/>
      <c r="U3917"/>
      <c r="V3917"/>
      <c r="W3917"/>
      <c r="X3917"/>
      <c r="Y3917"/>
      <c r="Z3917"/>
    </row>
    <row r="3918" spans="15:26" x14ac:dyDescent="0.2">
      <c r="O3918"/>
      <c r="P3918"/>
      <c r="Q3918"/>
      <c r="R3918"/>
      <c r="S3918"/>
      <c r="T3918"/>
      <c r="U3918"/>
      <c r="V3918"/>
      <c r="W3918"/>
      <c r="X3918"/>
      <c r="Y3918"/>
      <c r="Z3918"/>
    </row>
    <row r="3919" spans="15:26" x14ac:dyDescent="0.2">
      <c r="O3919"/>
      <c r="P3919"/>
      <c r="Q3919"/>
      <c r="R3919"/>
      <c r="S3919"/>
      <c r="T3919"/>
      <c r="U3919"/>
      <c r="V3919"/>
      <c r="W3919"/>
      <c r="X3919"/>
      <c r="Y3919"/>
      <c r="Z3919"/>
    </row>
    <row r="3920" spans="15:26" x14ac:dyDescent="0.2">
      <c r="O3920"/>
      <c r="P3920"/>
      <c r="Q3920"/>
      <c r="R3920"/>
      <c r="S3920"/>
      <c r="T3920"/>
      <c r="U3920"/>
      <c r="V3920"/>
      <c r="W3920"/>
      <c r="X3920"/>
      <c r="Y3920"/>
      <c r="Z3920"/>
    </row>
    <row r="3921" spans="15:26" x14ac:dyDescent="0.2">
      <c r="O3921"/>
      <c r="P3921"/>
      <c r="Q3921"/>
      <c r="R3921"/>
      <c r="S3921"/>
      <c r="T3921"/>
      <c r="U3921"/>
      <c r="V3921"/>
      <c r="W3921"/>
      <c r="X3921"/>
      <c r="Y3921"/>
      <c r="Z3921"/>
    </row>
    <row r="3922" spans="15:26" x14ac:dyDescent="0.2">
      <c r="O3922"/>
      <c r="P3922"/>
      <c r="Q3922"/>
      <c r="R3922"/>
      <c r="S3922"/>
      <c r="T3922"/>
      <c r="U3922"/>
      <c r="V3922"/>
      <c r="W3922"/>
      <c r="X3922"/>
      <c r="Y3922"/>
      <c r="Z3922"/>
    </row>
    <row r="3923" spans="15:26" x14ac:dyDescent="0.2">
      <c r="O3923"/>
      <c r="P3923"/>
      <c r="Q3923"/>
      <c r="R3923"/>
      <c r="S3923"/>
      <c r="T3923"/>
      <c r="U3923"/>
      <c r="V3923"/>
      <c r="W3923"/>
      <c r="X3923"/>
      <c r="Y3923"/>
      <c r="Z3923"/>
    </row>
    <row r="3924" spans="15:26" x14ac:dyDescent="0.2">
      <c r="O3924"/>
      <c r="P3924"/>
      <c r="Q3924"/>
      <c r="R3924"/>
      <c r="S3924"/>
      <c r="T3924"/>
      <c r="U3924"/>
      <c r="V3924"/>
      <c r="W3924"/>
      <c r="X3924"/>
      <c r="Y3924"/>
      <c r="Z3924"/>
    </row>
    <row r="3925" spans="15:26" x14ac:dyDescent="0.2">
      <c r="O3925"/>
      <c r="P3925"/>
      <c r="Q3925"/>
      <c r="R3925"/>
      <c r="S3925"/>
      <c r="T3925"/>
      <c r="U3925"/>
      <c r="V3925"/>
      <c r="W3925"/>
      <c r="X3925"/>
      <c r="Y3925"/>
      <c r="Z3925"/>
    </row>
    <row r="3926" spans="15:26" x14ac:dyDescent="0.2">
      <c r="O3926"/>
      <c r="P3926"/>
      <c r="Q3926"/>
      <c r="R3926"/>
      <c r="S3926"/>
      <c r="T3926"/>
      <c r="U3926"/>
      <c r="V3926"/>
      <c r="W3926"/>
      <c r="X3926"/>
      <c r="Y3926"/>
      <c r="Z3926"/>
    </row>
    <row r="3927" spans="15:26" x14ac:dyDescent="0.2">
      <c r="O3927"/>
      <c r="P3927"/>
      <c r="Q3927"/>
      <c r="R3927"/>
      <c r="S3927"/>
      <c r="T3927"/>
      <c r="U3927"/>
      <c r="V3927"/>
      <c r="W3927"/>
      <c r="X3927"/>
      <c r="Y3927"/>
      <c r="Z3927"/>
    </row>
    <row r="3928" spans="15:26" x14ac:dyDescent="0.2">
      <c r="O3928"/>
      <c r="P3928"/>
      <c r="Q3928"/>
      <c r="R3928"/>
      <c r="S3928"/>
      <c r="T3928"/>
      <c r="U3928"/>
      <c r="V3928"/>
      <c r="W3928"/>
      <c r="X3928"/>
      <c r="Y3928"/>
      <c r="Z3928"/>
    </row>
    <row r="3929" spans="15:26" x14ac:dyDescent="0.2">
      <c r="O3929"/>
      <c r="P3929"/>
      <c r="Q3929"/>
      <c r="R3929"/>
      <c r="S3929"/>
      <c r="T3929"/>
      <c r="U3929"/>
      <c r="V3929"/>
      <c r="W3929"/>
      <c r="X3929"/>
      <c r="Y3929"/>
      <c r="Z3929"/>
    </row>
    <row r="3930" spans="15:26" x14ac:dyDescent="0.2">
      <c r="O3930"/>
      <c r="P3930"/>
      <c r="Q3930"/>
      <c r="R3930"/>
      <c r="S3930"/>
      <c r="T3930"/>
      <c r="U3930"/>
      <c r="V3930"/>
      <c r="W3930"/>
      <c r="X3930"/>
      <c r="Y3930"/>
      <c r="Z3930"/>
    </row>
    <row r="3931" spans="15:26" x14ac:dyDescent="0.2">
      <c r="O3931"/>
      <c r="P3931"/>
      <c r="Q3931"/>
      <c r="R3931"/>
      <c r="S3931"/>
      <c r="T3931"/>
      <c r="U3931"/>
      <c r="V3931"/>
      <c r="W3931"/>
      <c r="X3931"/>
      <c r="Y3931"/>
      <c r="Z3931"/>
    </row>
    <row r="3932" spans="15:26" x14ac:dyDescent="0.2">
      <c r="O3932"/>
      <c r="P3932"/>
      <c r="Q3932"/>
      <c r="R3932"/>
      <c r="S3932"/>
      <c r="T3932"/>
      <c r="U3932"/>
      <c r="V3932"/>
      <c r="W3932"/>
      <c r="X3932"/>
      <c r="Y3932"/>
      <c r="Z3932"/>
    </row>
    <row r="3933" spans="15:26" x14ac:dyDescent="0.2">
      <c r="O3933"/>
      <c r="P3933"/>
      <c r="Q3933"/>
      <c r="R3933"/>
      <c r="S3933"/>
      <c r="T3933"/>
      <c r="U3933"/>
      <c r="V3933"/>
      <c r="W3933"/>
      <c r="X3933"/>
      <c r="Y3933"/>
      <c r="Z3933"/>
    </row>
    <row r="3934" spans="15:26" x14ac:dyDescent="0.2">
      <c r="O3934"/>
      <c r="P3934"/>
      <c r="Q3934"/>
      <c r="R3934"/>
      <c r="S3934"/>
      <c r="T3934"/>
      <c r="U3934"/>
      <c r="V3934"/>
      <c r="W3934"/>
      <c r="X3934"/>
      <c r="Y3934"/>
      <c r="Z3934"/>
    </row>
    <row r="3935" spans="15:26" x14ac:dyDescent="0.2">
      <c r="O3935"/>
      <c r="P3935"/>
      <c r="Q3935"/>
      <c r="R3935"/>
      <c r="S3935"/>
      <c r="T3935"/>
      <c r="U3935"/>
      <c r="V3935"/>
      <c r="W3935"/>
      <c r="X3935"/>
      <c r="Y3935"/>
      <c r="Z3935"/>
    </row>
    <row r="3936" spans="15:26" x14ac:dyDescent="0.2">
      <c r="O3936"/>
      <c r="P3936"/>
      <c r="Q3936"/>
      <c r="R3936"/>
      <c r="S3936"/>
      <c r="T3936"/>
      <c r="U3936"/>
      <c r="V3936"/>
      <c r="W3936"/>
      <c r="X3936"/>
      <c r="Y3936"/>
      <c r="Z3936"/>
    </row>
    <row r="3937" spans="15:26" x14ac:dyDescent="0.2">
      <c r="O3937"/>
      <c r="P3937"/>
      <c r="Q3937"/>
      <c r="R3937"/>
      <c r="S3937"/>
      <c r="T3937"/>
      <c r="U3937"/>
      <c r="V3937"/>
      <c r="W3937"/>
      <c r="X3937"/>
      <c r="Y3937"/>
      <c r="Z3937"/>
    </row>
    <row r="3938" spans="15:26" x14ac:dyDescent="0.2">
      <c r="O3938"/>
      <c r="P3938"/>
      <c r="Q3938"/>
      <c r="R3938"/>
      <c r="S3938"/>
      <c r="T3938"/>
      <c r="U3938"/>
      <c r="V3938"/>
      <c r="W3938"/>
      <c r="X3938"/>
      <c r="Y3938"/>
      <c r="Z3938"/>
    </row>
    <row r="3939" spans="15:26" x14ac:dyDescent="0.2">
      <c r="O3939"/>
      <c r="P3939"/>
      <c r="Q3939"/>
      <c r="R3939"/>
      <c r="S3939"/>
      <c r="T3939"/>
      <c r="U3939"/>
      <c r="V3939"/>
      <c r="W3939"/>
      <c r="X3939"/>
      <c r="Y3939"/>
      <c r="Z3939"/>
    </row>
    <row r="3940" spans="15:26" x14ac:dyDescent="0.2">
      <c r="O3940"/>
      <c r="P3940"/>
      <c r="Q3940"/>
      <c r="R3940"/>
      <c r="S3940"/>
      <c r="T3940"/>
      <c r="U3940"/>
      <c r="V3940"/>
      <c r="W3940"/>
      <c r="X3940"/>
      <c r="Y3940"/>
      <c r="Z3940"/>
    </row>
    <row r="3941" spans="15:26" x14ac:dyDescent="0.2">
      <c r="O3941"/>
      <c r="P3941"/>
      <c r="Q3941"/>
      <c r="R3941"/>
      <c r="S3941"/>
      <c r="T3941"/>
      <c r="U3941"/>
      <c r="V3941"/>
      <c r="W3941"/>
      <c r="X3941"/>
      <c r="Y3941"/>
      <c r="Z3941"/>
    </row>
    <row r="3942" spans="15:26" x14ac:dyDescent="0.2">
      <c r="O3942"/>
      <c r="P3942"/>
      <c r="Q3942"/>
      <c r="R3942"/>
      <c r="S3942"/>
      <c r="T3942"/>
      <c r="U3942"/>
      <c r="V3942"/>
      <c r="W3942"/>
      <c r="X3942"/>
      <c r="Y3942"/>
      <c r="Z3942"/>
    </row>
    <row r="3943" spans="15:26" x14ac:dyDescent="0.2">
      <c r="O3943"/>
      <c r="P3943"/>
      <c r="Q3943"/>
      <c r="R3943"/>
      <c r="S3943"/>
      <c r="T3943"/>
      <c r="U3943"/>
      <c r="V3943"/>
      <c r="W3943"/>
      <c r="X3943"/>
      <c r="Y3943"/>
      <c r="Z3943"/>
    </row>
    <row r="3944" spans="15:26" x14ac:dyDescent="0.2">
      <c r="O3944"/>
      <c r="P3944"/>
      <c r="Q3944"/>
      <c r="R3944"/>
      <c r="S3944"/>
      <c r="T3944"/>
      <c r="U3944"/>
      <c r="V3944"/>
      <c r="W3944"/>
      <c r="X3944"/>
      <c r="Y3944"/>
      <c r="Z3944"/>
    </row>
    <row r="3945" spans="15:26" x14ac:dyDescent="0.2">
      <c r="O3945"/>
      <c r="P3945"/>
      <c r="Q3945"/>
      <c r="R3945"/>
      <c r="S3945"/>
      <c r="T3945"/>
      <c r="U3945"/>
      <c r="V3945"/>
      <c r="W3945"/>
      <c r="X3945"/>
      <c r="Y3945"/>
      <c r="Z3945"/>
    </row>
    <row r="3946" spans="15:26" x14ac:dyDescent="0.2">
      <c r="O3946"/>
      <c r="P3946"/>
      <c r="Q3946"/>
      <c r="R3946"/>
      <c r="S3946"/>
      <c r="T3946"/>
      <c r="U3946"/>
      <c r="V3946"/>
      <c r="W3946"/>
      <c r="X3946"/>
      <c r="Y3946"/>
      <c r="Z3946"/>
    </row>
    <row r="3947" spans="15:26" x14ac:dyDescent="0.2">
      <c r="O3947"/>
      <c r="P3947"/>
      <c r="Q3947"/>
      <c r="R3947"/>
      <c r="S3947"/>
      <c r="T3947"/>
      <c r="U3947"/>
      <c r="V3947"/>
      <c r="W3947"/>
      <c r="X3947"/>
      <c r="Y3947"/>
      <c r="Z3947"/>
    </row>
    <row r="3948" spans="15:26" x14ac:dyDescent="0.2">
      <c r="O3948"/>
      <c r="P3948"/>
      <c r="Q3948"/>
      <c r="R3948"/>
      <c r="S3948"/>
      <c r="T3948"/>
      <c r="U3948"/>
      <c r="V3948"/>
      <c r="W3948"/>
      <c r="X3948"/>
      <c r="Y3948"/>
      <c r="Z3948"/>
    </row>
    <row r="3949" spans="15:26" x14ac:dyDescent="0.2">
      <c r="O3949"/>
      <c r="P3949"/>
      <c r="Q3949"/>
      <c r="R3949"/>
      <c r="S3949"/>
      <c r="T3949"/>
      <c r="U3949"/>
      <c r="V3949"/>
      <c r="W3949"/>
      <c r="X3949"/>
      <c r="Y3949"/>
      <c r="Z3949"/>
    </row>
    <row r="3950" spans="15:26" x14ac:dyDescent="0.2">
      <c r="O3950"/>
      <c r="P3950"/>
      <c r="Q3950"/>
      <c r="R3950"/>
      <c r="S3950"/>
      <c r="T3950"/>
      <c r="U3950"/>
      <c r="V3950"/>
      <c r="W3950"/>
      <c r="X3950"/>
      <c r="Y3950"/>
      <c r="Z3950"/>
    </row>
    <row r="3951" spans="15:26" x14ac:dyDescent="0.2">
      <c r="O3951"/>
      <c r="P3951"/>
      <c r="Q3951"/>
      <c r="R3951"/>
      <c r="S3951"/>
      <c r="T3951"/>
      <c r="U3951"/>
      <c r="V3951"/>
      <c r="W3951"/>
      <c r="X3951"/>
      <c r="Y3951"/>
      <c r="Z3951"/>
    </row>
    <row r="3952" spans="15:26" x14ac:dyDescent="0.2">
      <c r="O3952"/>
      <c r="P3952"/>
      <c r="Q3952"/>
      <c r="R3952"/>
      <c r="S3952"/>
      <c r="T3952"/>
      <c r="U3952"/>
      <c r="V3952"/>
      <c r="W3952"/>
      <c r="X3952"/>
      <c r="Y3952"/>
      <c r="Z3952"/>
    </row>
    <row r="3953" spans="15:26" x14ac:dyDescent="0.2">
      <c r="O3953"/>
      <c r="P3953"/>
      <c r="Q3953"/>
      <c r="R3953"/>
      <c r="S3953"/>
      <c r="T3953"/>
      <c r="U3953"/>
      <c r="V3953"/>
      <c r="W3953"/>
      <c r="X3953"/>
      <c r="Y3953"/>
      <c r="Z3953"/>
    </row>
    <row r="3954" spans="15:26" x14ac:dyDescent="0.2">
      <c r="O3954"/>
      <c r="P3954"/>
      <c r="Q3954"/>
      <c r="R3954"/>
      <c r="S3954"/>
      <c r="T3954"/>
      <c r="U3954"/>
      <c r="V3954"/>
      <c r="W3954"/>
      <c r="X3954"/>
      <c r="Y3954"/>
      <c r="Z3954"/>
    </row>
    <row r="3955" spans="15:26" x14ac:dyDescent="0.2">
      <c r="O3955"/>
      <c r="P3955"/>
      <c r="Q3955"/>
      <c r="R3955"/>
      <c r="S3955"/>
      <c r="T3955"/>
      <c r="U3955"/>
      <c r="V3955"/>
      <c r="W3955"/>
      <c r="X3955"/>
      <c r="Y3955"/>
      <c r="Z3955"/>
    </row>
    <row r="3956" spans="15:26" x14ac:dyDescent="0.2">
      <c r="O3956"/>
      <c r="P3956"/>
      <c r="Q3956"/>
      <c r="R3956"/>
      <c r="S3956"/>
      <c r="T3956"/>
      <c r="U3956"/>
      <c r="V3956"/>
      <c r="W3956"/>
      <c r="X3956"/>
      <c r="Y3956"/>
      <c r="Z3956"/>
    </row>
    <row r="3957" spans="15:26" x14ac:dyDescent="0.2">
      <c r="O3957"/>
      <c r="P3957"/>
      <c r="Q3957"/>
      <c r="R3957"/>
      <c r="S3957"/>
      <c r="T3957"/>
      <c r="U3957"/>
      <c r="V3957"/>
      <c r="W3957"/>
      <c r="X3957"/>
      <c r="Y3957"/>
      <c r="Z3957"/>
    </row>
    <row r="3958" spans="15:26" x14ac:dyDescent="0.2">
      <c r="O3958"/>
      <c r="P3958"/>
      <c r="Q3958"/>
      <c r="R3958"/>
      <c r="S3958"/>
      <c r="T3958"/>
      <c r="U3958"/>
      <c r="V3958"/>
      <c r="W3958"/>
      <c r="X3958"/>
      <c r="Y3958"/>
      <c r="Z3958"/>
    </row>
    <row r="3959" spans="15:26" x14ac:dyDescent="0.2">
      <c r="O3959"/>
      <c r="P3959"/>
      <c r="Q3959"/>
      <c r="R3959"/>
      <c r="S3959"/>
      <c r="T3959"/>
      <c r="U3959"/>
      <c r="V3959"/>
      <c r="W3959"/>
      <c r="X3959"/>
      <c r="Y3959"/>
      <c r="Z3959"/>
    </row>
    <row r="3960" spans="15:26" x14ac:dyDescent="0.2">
      <c r="O3960"/>
      <c r="P3960"/>
      <c r="Q3960"/>
      <c r="R3960"/>
      <c r="S3960"/>
      <c r="T3960"/>
      <c r="U3960"/>
      <c r="V3960"/>
      <c r="W3960"/>
      <c r="X3960"/>
      <c r="Y3960"/>
      <c r="Z3960"/>
    </row>
    <row r="3961" spans="15:26" x14ac:dyDescent="0.2">
      <c r="O3961"/>
      <c r="P3961"/>
      <c r="Q3961"/>
      <c r="R3961"/>
      <c r="S3961"/>
      <c r="T3961"/>
      <c r="U3961"/>
      <c r="V3961"/>
      <c r="W3961"/>
      <c r="X3961"/>
      <c r="Y3961"/>
      <c r="Z3961"/>
    </row>
    <row r="3962" spans="15:26" x14ac:dyDescent="0.2">
      <c r="O3962"/>
      <c r="P3962"/>
      <c r="Q3962"/>
      <c r="R3962"/>
      <c r="S3962"/>
      <c r="T3962"/>
      <c r="U3962"/>
      <c r="V3962"/>
      <c r="W3962"/>
      <c r="X3962"/>
      <c r="Y3962"/>
      <c r="Z3962"/>
    </row>
    <row r="3963" spans="15:26" x14ac:dyDescent="0.2">
      <c r="O3963"/>
      <c r="P3963"/>
      <c r="Q3963"/>
      <c r="R3963"/>
      <c r="S3963"/>
      <c r="T3963"/>
      <c r="U3963"/>
      <c r="V3963"/>
      <c r="W3963"/>
      <c r="X3963"/>
      <c r="Y3963"/>
      <c r="Z3963"/>
    </row>
    <row r="3964" spans="15:26" x14ac:dyDescent="0.2">
      <c r="O3964"/>
      <c r="P3964"/>
      <c r="Q3964"/>
      <c r="R3964"/>
      <c r="S3964"/>
      <c r="T3964"/>
      <c r="U3964"/>
      <c r="V3964"/>
      <c r="W3964"/>
      <c r="X3964"/>
      <c r="Y3964"/>
      <c r="Z3964"/>
    </row>
    <row r="3965" spans="15:26" x14ac:dyDescent="0.2">
      <c r="O3965"/>
      <c r="P3965"/>
      <c r="Q3965"/>
      <c r="R3965"/>
      <c r="S3965"/>
      <c r="T3965"/>
      <c r="U3965"/>
      <c r="V3965"/>
      <c r="W3965"/>
      <c r="X3965"/>
      <c r="Y3965"/>
      <c r="Z3965"/>
    </row>
    <row r="3966" spans="15:26" x14ac:dyDescent="0.2">
      <c r="O3966"/>
      <c r="P3966"/>
      <c r="Q3966"/>
      <c r="R3966"/>
      <c r="S3966"/>
      <c r="T3966"/>
      <c r="U3966"/>
      <c r="V3966"/>
      <c r="W3966"/>
      <c r="X3966"/>
      <c r="Y3966"/>
      <c r="Z3966"/>
    </row>
    <row r="3967" spans="15:26" x14ac:dyDescent="0.2">
      <c r="O3967"/>
      <c r="P3967"/>
      <c r="Q3967"/>
      <c r="R3967"/>
      <c r="S3967"/>
      <c r="T3967"/>
      <c r="U3967"/>
      <c r="V3967"/>
      <c r="W3967"/>
      <c r="X3967"/>
      <c r="Y3967"/>
      <c r="Z3967"/>
    </row>
    <row r="3968" spans="15:26" x14ac:dyDescent="0.2">
      <c r="O3968"/>
      <c r="P3968"/>
      <c r="Q3968"/>
      <c r="R3968"/>
      <c r="S3968"/>
      <c r="T3968"/>
      <c r="U3968"/>
      <c r="V3968"/>
      <c r="W3968"/>
      <c r="X3968"/>
      <c r="Y3968"/>
      <c r="Z3968"/>
    </row>
    <row r="3969" spans="15:26" x14ac:dyDescent="0.2">
      <c r="O3969"/>
      <c r="P3969"/>
      <c r="Q3969"/>
      <c r="R3969"/>
      <c r="S3969"/>
      <c r="T3969"/>
      <c r="U3969"/>
      <c r="V3969"/>
      <c r="W3969"/>
      <c r="X3969"/>
      <c r="Y3969"/>
      <c r="Z3969"/>
    </row>
    <row r="3970" spans="15:26" x14ac:dyDescent="0.2">
      <c r="O3970"/>
      <c r="P3970"/>
      <c r="Q3970"/>
      <c r="R3970"/>
      <c r="S3970"/>
      <c r="T3970"/>
      <c r="U3970"/>
      <c r="V3970"/>
      <c r="W3970"/>
      <c r="X3970"/>
      <c r="Y3970"/>
      <c r="Z3970"/>
    </row>
    <row r="3971" spans="15:26" x14ac:dyDescent="0.2">
      <c r="O3971"/>
      <c r="P3971"/>
      <c r="Q3971"/>
      <c r="R3971"/>
      <c r="S3971"/>
      <c r="T3971"/>
      <c r="U3971"/>
      <c r="V3971"/>
      <c r="W3971"/>
      <c r="X3971"/>
      <c r="Y3971"/>
      <c r="Z3971"/>
    </row>
    <row r="3972" spans="15:26" x14ac:dyDescent="0.2">
      <c r="O3972"/>
      <c r="P3972"/>
      <c r="Q3972"/>
      <c r="R3972"/>
      <c r="S3972"/>
      <c r="T3972"/>
      <c r="U3972"/>
      <c r="V3972"/>
      <c r="W3972"/>
      <c r="X3972"/>
      <c r="Y3972"/>
      <c r="Z3972"/>
    </row>
    <row r="3973" spans="15:26" x14ac:dyDescent="0.2">
      <c r="O3973"/>
      <c r="P3973"/>
      <c r="Q3973"/>
      <c r="R3973"/>
      <c r="S3973"/>
      <c r="T3973"/>
      <c r="U3973"/>
      <c r="V3973"/>
      <c r="W3973"/>
      <c r="X3973"/>
      <c r="Y3973"/>
      <c r="Z3973"/>
    </row>
    <row r="3974" spans="15:26" x14ac:dyDescent="0.2">
      <c r="O3974"/>
      <c r="P3974"/>
      <c r="Q3974"/>
      <c r="R3974"/>
      <c r="S3974"/>
      <c r="T3974"/>
      <c r="U3974"/>
      <c r="V3974"/>
      <c r="W3974"/>
      <c r="X3974"/>
      <c r="Y3974"/>
      <c r="Z3974"/>
    </row>
    <row r="3975" spans="15:26" x14ac:dyDescent="0.2">
      <c r="O3975"/>
      <c r="P3975"/>
      <c r="Q3975"/>
      <c r="R3975"/>
      <c r="S3975"/>
      <c r="T3975"/>
      <c r="U3975"/>
      <c r="V3975"/>
      <c r="W3975"/>
      <c r="X3975"/>
      <c r="Y3975"/>
      <c r="Z3975"/>
    </row>
    <row r="3976" spans="15:26" x14ac:dyDescent="0.2">
      <c r="O3976"/>
      <c r="P3976"/>
      <c r="Q3976"/>
      <c r="R3976"/>
      <c r="S3976"/>
      <c r="T3976"/>
      <c r="U3976"/>
      <c r="V3976"/>
      <c r="W3976"/>
      <c r="X3976"/>
      <c r="Y3976"/>
      <c r="Z3976"/>
    </row>
    <row r="3977" spans="15:26" x14ac:dyDescent="0.2">
      <c r="O3977"/>
      <c r="P3977"/>
      <c r="Q3977"/>
      <c r="R3977"/>
      <c r="S3977"/>
      <c r="T3977"/>
      <c r="U3977"/>
      <c r="V3977"/>
      <c r="W3977"/>
      <c r="X3977"/>
      <c r="Y3977"/>
      <c r="Z3977"/>
    </row>
    <row r="3978" spans="15:26" x14ac:dyDescent="0.2">
      <c r="O3978"/>
      <c r="P3978"/>
      <c r="Q3978"/>
      <c r="R3978"/>
      <c r="S3978"/>
      <c r="T3978"/>
      <c r="U3978"/>
      <c r="V3978"/>
      <c r="W3978"/>
      <c r="X3978"/>
      <c r="Y3978"/>
      <c r="Z3978"/>
    </row>
    <row r="3979" spans="15:26" x14ac:dyDescent="0.2">
      <c r="O3979"/>
      <c r="P3979"/>
      <c r="Q3979"/>
      <c r="R3979"/>
      <c r="S3979"/>
      <c r="T3979"/>
      <c r="U3979"/>
      <c r="V3979"/>
      <c r="W3979"/>
      <c r="X3979"/>
      <c r="Y3979"/>
      <c r="Z3979"/>
    </row>
    <row r="3980" spans="15:26" x14ac:dyDescent="0.2">
      <c r="O3980"/>
      <c r="P3980"/>
      <c r="Q3980"/>
      <c r="R3980"/>
      <c r="S3980"/>
      <c r="T3980"/>
      <c r="U3980"/>
      <c r="V3980"/>
      <c r="W3980"/>
      <c r="X3980"/>
      <c r="Y3980"/>
      <c r="Z3980"/>
    </row>
    <row r="3981" spans="15:26" x14ac:dyDescent="0.2">
      <c r="O3981"/>
      <c r="P3981"/>
      <c r="Q3981"/>
      <c r="R3981"/>
      <c r="S3981"/>
      <c r="T3981"/>
      <c r="U3981"/>
      <c r="V3981"/>
      <c r="W3981"/>
      <c r="X3981"/>
      <c r="Y3981"/>
      <c r="Z3981"/>
    </row>
    <row r="3982" spans="15:26" x14ac:dyDescent="0.2">
      <c r="O3982"/>
      <c r="P3982"/>
      <c r="Q3982"/>
      <c r="R3982"/>
      <c r="S3982"/>
      <c r="T3982"/>
      <c r="U3982"/>
      <c r="V3982"/>
      <c r="W3982"/>
      <c r="X3982"/>
      <c r="Y3982"/>
      <c r="Z3982"/>
    </row>
    <row r="3983" spans="15:26" x14ac:dyDescent="0.2">
      <c r="O3983"/>
      <c r="P3983"/>
      <c r="Q3983"/>
      <c r="R3983"/>
      <c r="S3983"/>
      <c r="T3983"/>
      <c r="U3983"/>
      <c r="V3983"/>
      <c r="W3983"/>
      <c r="X3983"/>
      <c r="Y3983"/>
      <c r="Z3983"/>
    </row>
    <row r="3984" spans="15:26" x14ac:dyDescent="0.2">
      <c r="O3984"/>
      <c r="P3984"/>
      <c r="Q3984"/>
      <c r="R3984"/>
      <c r="S3984"/>
      <c r="T3984"/>
      <c r="U3984"/>
      <c r="V3984"/>
      <c r="W3984"/>
      <c r="X3984"/>
      <c r="Y3984"/>
      <c r="Z3984"/>
    </row>
    <row r="3985" spans="15:26" x14ac:dyDescent="0.2">
      <c r="O3985"/>
      <c r="P3985"/>
      <c r="Q3985"/>
      <c r="R3985"/>
      <c r="S3985"/>
      <c r="T3985"/>
      <c r="U3985"/>
      <c r="V3985"/>
      <c r="W3985"/>
      <c r="X3985"/>
      <c r="Y3985"/>
      <c r="Z3985"/>
    </row>
    <row r="3986" spans="15:26" x14ac:dyDescent="0.2">
      <c r="O3986"/>
      <c r="P3986"/>
      <c r="Q3986"/>
      <c r="R3986"/>
      <c r="S3986"/>
      <c r="T3986"/>
      <c r="U3986"/>
      <c r="V3986"/>
      <c r="W3986"/>
      <c r="X3986"/>
      <c r="Y3986"/>
      <c r="Z3986"/>
    </row>
    <row r="3987" spans="15:26" x14ac:dyDescent="0.2">
      <c r="O3987"/>
      <c r="P3987"/>
      <c r="Q3987"/>
      <c r="R3987"/>
      <c r="S3987"/>
      <c r="T3987"/>
      <c r="U3987"/>
      <c r="V3987"/>
      <c r="W3987"/>
      <c r="X3987"/>
      <c r="Y3987"/>
      <c r="Z3987"/>
    </row>
    <row r="3988" spans="15:26" x14ac:dyDescent="0.2">
      <c r="O3988"/>
      <c r="P3988"/>
      <c r="Q3988"/>
      <c r="R3988"/>
      <c r="S3988"/>
      <c r="T3988"/>
      <c r="U3988"/>
      <c r="V3988"/>
      <c r="W3988"/>
      <c r="X3988"/>
      <c r="Y3988"/>
      <c r="Z3988"/>
    </row>
    <row r="3989" spans="15:26" x14ac:dyDescent="0.2">
      <c r="O3989"/>
      <c r="P3989"/>
      <c r="Q3989"/>
      <c r="R3989"/>
      <c r="S3989"/>
      <c r="T3989"/>
      <c r="U3989"/>
      <c r="V3989"/>
      <c r="W3989"/>
      <c r="X3989"/>
      <c r="Y3989"/>
      <c r="Z3989"/>
    </row>
    <row r="3990" spans="15:26" x14ac:dyDescent="0.2">
      <c r="O3990"/>
      <c r="P3990"/>
      <c r="Q3990"/>
      <c r="R3990"/>
      <c r="S3990"/>
      <c r="T3990"/>
      <c r="U3990"/>
      <c r="V3990"/>
      <c r="W3990"/>
      <c r="X3990"/>
      <c r="Y3990"/>
      <c r="Z3990"/>
    </row>
    <row r="3991" spans="15:26" x14ac:dyDescent="0.2">
      <c r="O3991"/>
      <c r="P3991"/>
      <c r="Q3991"/>
      <c r="R3991"/>
      <c r="S3991"/>
      <c r="T3991"/>
      <c r="U3991"/>
      <c r="V3991"/>
      <c r="W3991"/>
      <c r="X3991"/>
      <c r="Y3991"/>
      <c r="Z3991"/>
    </row>
    <row r="3992" spans="15:26" x14ac:dyDescent="0.2">
      <c r="O3992"/>
      <c r="P3992"/>
      <c r="Q3992"/>
      <c r="R3992"/>
      <c r="S3992"/>
      <c r="T3992"/>
      <c r="U3992"/>
      <c r="V3992"/>
      <c r="W3992"/>
      <c r="X3992"/>
      <c r="Y3992"/>
      <c r="Z3992"/>
    </row>
    <row r="3993" spans="15:26" x14ac:dyDescent="0.2">
      <c r="O3993"/>
      <c r="P3993"/>
      <c r="Q3993"/>
      <c r="R3993"/>
      <c r="S3993"/>
      <c r="T3993"/>
      <c r="U3993"/>
      <c r="V3993"/>
      <c r="W3993"/>
      <c r="X3993"/>
      <c r="Y3993"/>
      <c r="Z3993"/>
    </row>
    <row r="3994" spans="15:26" x14ac:dyDescent="0.2">
      <c r="O3994"/>
      <c r="P3994"/>
      <c r="Q3994"/>
      <c r="R3994"/>
      <c r="S3994"/>
      <c r="T3994"/>
      <c r="U3994"/>
      <c r="V3994"/>
      <c r="W3994"/>
      <c r="X3994"/>
      <c r="Y3994"/>
      <c r="Z3994"/>
    </row>
    <row r="3995" spans="15:26" x14ac:dyDescent="0.2">
      <c r="O3995"/>
      <c r="P3995"/>
      <c r="Q3995"/>
      <c r="R3995"/>
      <c r="S3995"/>
      <c r="T3995"/>
      <c r="U3995"/>
      <c r="V3995"/>
      <c r="W3995"/>
      <c r="X3995"/>
      <c r="Y3995"/>
      <c r="Z3995"/>
    </row>
    <row r="3996" spans="15:26" x14ac:dyDescent="0.2">
      <c r="O3996"/>
      <c r="P3996"/>
      <c r="Q3996"/>
      <c r="R3996"/>
      <c r="S3996"/>
      <c r="T3996"/>
      <c r="U3996"/>
      <c r="V3996"/>
      <c r="W3996"/>
      <c r="X3996"/>
      <c r="Y3996"/>
      <c r="Z3996"/>
    </row>
    <row r="3997" spans="15:26" x14ac:dyDescent="0.2">
      <c r="O3997"/>
      <c r="P3997"/>
      <c r="Q3997"/>
      <c r="R3997"/>
      <c r="S3997"/>
      <c r="T3997"/>
      <c r="U3997"/>
      <c r="V3997"/>
      <c r="W3997"/>
      <c r="X3997"/>
      <c r="Y3997"/>
      <c r="Z3997"/>
    </row>
    <row r="3998" spans="15:26" x14ac:dyDescent="0.2">
      <c r="O3998"/>
      <c r="P3998"/>
      <c r="Q3998"/>
      <c r="R3998"/>
      <c r="S3998"/>
      <c r="T3998"/>
      <c r="U3998"/>
      <c r="V3998"/>
      <c r="W3998"/>
      <c r="X3998"/>
      <c r="Y3998"/>
      <c r="Z3998"/>
    </row>
    <row r="3999" spans="15:26" x14ac:dyDescent="0.2">
      <c r="O3999"/>
      <c r="P3999"/>
      <c r="Q3999"/>
      <c r="R3999"/>
      <c r="S3999"/>
      <c r="T3999"/>
      <c r="U3999"/>
      <c r="V3999"/>
      <c r="W3999"/>
      <c r="X3999"/>
      <c r="Y3999"/>
      <c r="Z3999"/>
    </row>
    <row r="4000" spans="15:26" x14ac:dyDescent="0.2">
      <c r="O4000"/>
      <c r="P4000"/>
      <c r="Q4000"/>
      <c r="R4000"/>
      <c r="S4000"/>
      <c r="T4000"/>
      <c r="U4000"/>
      <c r="V4000"/>
      <c r="W4000"/>
      <c r="X4000"/>
      <c r="Y4000"/>
      <c r="Z4000"/>
    </row>
    <row r="4001" spans="15:26" x14ac:dyDescent="0.2">
      <c r="O4001"/>
      <c r="P4001"/>
      <c r="Q4001"/>
      <c r="R4001"/>
      <c r="S4001"/>
      <c r="T4001"/>
      <c r="U4001"/>
      <c r="V4001"/>
      <c r="W4001"/>
      <c r="X4001"/>
      <c r="Y4001"/>
      <c r="Z4001"/>
    </row>
    <row r="4002" spans="15:26" x14ac:dyDescent="0.2">
      <c r="O4002"/>
      <c r="P4002"/>
      <c r="Q4002"/>
      <c r="R4002"/>
      <c r="S4002"/>
      <c r="T4002"/>
      <c r="U4002"/>
      <c r="V4002"/>
      <c r="W4002"/>
      <c r="X4002"/>
      <c r="Y4002"/>
      <c r="Z4002"/>
    </row>
    <row r="4003" spans="15:26" x14ac:dyDescent="0.2">
      <c r="O4003"/>
      <c r="P4003"/>
      <c r="Q4003"/>
      <c r="R4003"/>
      <c r="S4003"/>
      <c r="T4003"/>
      <c r="U4003"/>
      <c r="V4003"/>
      <c r="W4003"/>
      <c r="X4003"/>
      <c r="Y4003"/>
      <c r="Z4003"/>
    </row>
    <row r="4004" spans="15:26" x14ac:dyDescent="0.2">
      <c r="O4004"/>
      <c r="P4004"/>
      <c r="Q4004"/>
      <c r="R4004"/>
      <c r="S4004"/>
      <c r="T4004"/>
      <c r="U4004"/>
      <c r="V4004"/>
      <c r="W4004"/>
      <c r="X4004"/>
      <c r="Y4004"/>
      <c r="Z4004"/>
    </row>
    <row r="4005" spans="15:26" x14ac:dyDescent="0.2">
      <c r="O4005"/>
      <c r="P4005"/>
      <c r="Q4005"/>
      <c r="R4005"/>
      <c r="S4005"/>
      <c r="T4005"/>
      <c r="U4005"/>
      <c r="V4005"/>
      <c r="W4005"/>
      <c r="X4005"/>
      <c r="Y4005"/>
      <c r="Z4005"/>
    </row>
    <row r="4006" spans="15:26" x14ac:dyDescent="0.2">
      <c r="O4006"/>
      <c r="P4006"/>
      <c r="Q4006"/>
      <c r="R4006"/>
      <c r="S4006"/>
      <c r="T4006"/>
      <c r="U4006"/>
      <c r="V4006"/>
      <c r="W4006"/>
      <c r="X4006"/>
      <c r="Y4006"/>
      <c r="Z4006"/>
    </row>
    <row r="4007" spans="15:26" x14ac:dyDescent="0.2">
      <c r="O4007"/>
      <c r="P4007"/>
      <c r="Q4007"/>
      <c r="R4007"/>
      <c r="S4007"/>
      <c r="T4007"/>
      <c r="U4007"/>
      <c r="V4007"/>
      <c r="W4007"/>
      <c r="X4007"/>
      <c r="Y4007"/>
      <c r="Z4007"/>
    </row>
    <row r="4008" spans="15:26" x14ac:dyDescent="0.2">
      <c r="O4008"/>
      <c r="P4008"/>
      <c r="Q4008"/>
      <c r="R4008"/>
      <c r="S4008"/>
      <c r="T4008"/>
      <c r="U4008"/>
      <c r="V4008"/>
      <c r="W4008"/>
      <c r="X4008"/>
      <c r="Y4008"/>
      <c r="Z4008"/>
    </row>
    <row r="4009" spans="15:26" x14ac:dyDescent="0.2">
      <c r="O4009"/>
      <c r="P4009"/>
      <c r="Q4009"/>
      <c r="R4009"/>
      <c r="S4009"/>
      <c r="T4009"/>
      <c r="U4009"/>
      <c r="V4009"/>
      <c r="W4009"/>
      <c r="X4009"/>
      <c r="Y4009"/>
      <c r="Z4009"/>
    </row>
    <row r="4010" spans="15:26" x14ac:dyDescent="0.2">
      <c r="O4010"/>
      <c r="P4010"/>
      <c r="Q4010"/>
      <c r="R4010"/>
      <c r="S4010"/>
      <c r="T4010"/>
      <c r="U4010"/>
      <c r="V4010"/>
      <c r="W4010"/>
      <c r="X4010"/>
      <c r="Y4010"/>
      <c r="Z4010"/>
    </row>
    <row r="4011" spans="15:26" x14ac:dyDescent="0.2">
      <c r="O4011"/>
      <c r="P4011"/>
      <c r="Q4011"/>
      <c r="R4011"/>
      <c r="S4011"/>
      <c r="T4011"/>
      <c r="U4011"/>
      <c r="V4011"/>
      <c r="W4011"/>
      <c r="X4011"/>
      <c r="Y4011"/>
      <c r="Z4011"/>
    </row>
    <row r="4012" spans="15:26" x14ac:dyDescent="0.2">
      <c r="O4012"/>
      <c r="P4012"/>
      <c r="Q4012"/>
      <c r="R4012"/>
      <c r="S4012"/>
      <c r="T4012"/>
      <c r="U4012"/>
      <c r="V4012"/>
      <c r="W4012"/>
      <c r="X4012"/>
      <c r="Y4012"/>
      <c r="Z4012"/>
    </row>
    <row r="4013" spans="15:26" x14ac:dyDescent="0.2">
      <c r="O4013"/>
      <c r="P4013"/>
      <c r="Q4013"/>
      <c r="R4013"/>
      <c r="S4013"/>
      <c r="T4013"/>
      <c r="U4013"/>
      <c r="V4013"/>
      <c r="W4013"/>
      <c r="X4013"/>
      <c r="Y4013"/>
      <c r="Z4013"/>
    </row>
    <row r="4014" spans="15:26" x14ac:dyDescent="0.2">
      <c r="O4014"/>
      <c r="P4014"/>
      <c r="Q4014"/>
      <c r="R4014"/>
      <c r="S4014"/>
      <c r="T4014"/>
      <c r="U4014"/>
      <c r="V4014"/>
      <c r="W4014"/>
      <c r="X4014"/>
      <c r="Y4014"/>
      <c r="Z4014"/>
    </row>
    <row r="4015" spans="15:26" x14ac:dyDescent="0.2">
      <c r="O4015"/>
      <c r="P4015"/>
      <c r="Q4015"/>
      <c r="R4015"/>
      <c r="S4015"/>
      <c r="T4015"/>
      <c r="U4015"/>
      <c r="V4015"/>
      <c r="W4015"/>
      <c r="X4015"/>
      <c r="Y4015"/>
      <c r="Z4015"/>
    </row>
    <row r="4016" spans="15:26" x14ac:dyDescent="0.2">
      <c r="O4016"/>
      <c r="P4016"/>
      <c r="Q4016"/>
      <c r="R4016"/>
      <c r="S4016"/>
      <c r="T4016"/>
      <c r="U4016"/>
      <c r="V4016"/>
      <c r="W4016"/>
      <c r="X4016"/>
      <c r="Y4016"/>
      <c r="Z4016"/>
    </row>
    <row r="4017" spans="15:26" x14ac:dyDescent="0.2">
      <c r="O4017"/>
      <c r="P4017"/>
      <c r="Q4017"/>
      <c r="R4017"/>
      <c r="S4017"/>
      <c r="T4017"/>
      <c r="U4017"/>
      <c r="V4017"/>
      <c r="W4017"/>
      <c r="X4017"/>
      <c r="Y4017"/>
      <c r="Z4017"/>
    </row>
    <row r="4018" spans="15:26" x14ac:dyDescent="0.2">
      <c r="O4018"/>
      <c r="P4018"/>
      <c r="Q4018"/>
      <c r="R4018"/>
      <c r="S4018"/>
      <c r="T4018"/>
      <c r="U4018"/>
      <c r="V4018"/>
      <c r="W4018"/>
      <c r="X4018"/>
      <c r="Y4018"/>
      <c r="Z4018"/>
    </row>
    <row r="4019" spans="15:26" x14ac:dyDescent="0.2">
      <c r="O4019"/>
      <c r="P4019"/>
      <c r="Q4019"/>
      <c r="R4019"/>
      <c r="S4019"/>
      <c r="T4019"/>
      <c r="U4019"/>
      <c r="V4019"/>
      <c r="W4019"/>
      <c r="X4019"/>
      <c r="Y4019"/>
      <c r="Z4019"/>
    </row>
    <row r="4020" spans="15:26" x14ac:dyDescent="0.2">
      <c r="O4020"/>
      <c r="P4020"/>
      <c r="Q4020"/>
      <c r="R4020"/>
      <c r="S4020"/>
      <c r="T4020"/>
      <c r="U4020"/>
      <c r="V4020"/>
      <c r="W4020"/>
      <c r="X4020"/>
      <c r="Y4020"/>
      <c r="Z4020"/>
    </row>
    <row r="4021" spans="15:26" x14ac:dyDescent="0.2">
      <c r="O4021"/>
      <c r="P4021"/>
      <c r="Q4021"/>
      <c r="R4021"/>
      <c r="S4021"/>
      <c r="T4021"/>
      <c r="U4021"/>
      <c r="V4021"/>
      <c r="W4021"/>
      <c r="X4021"/>
      <c r="Y4021"/>
      <c r="Z4021"/>
    </row>
    <row r="4022" spans="15:26" x14ac:dyDescent="0.2">
      <c r="O4022"/>
      <c r="P4022"/>
      <c r="Q4022"/>
      <c r="R4022"/>
      <c r="S4022"/>
      <c r="T4022"/>
      <c r="U4022"/>
      <c r="V4022"/>
      <c r="W4022"/>
      <c r="X4022"/>
      <c r="Y4022"/>
      <c r="Z4022"/>
    </row>
    <row r="4023" spans="15:26" x14ac:dyDescent="0.2">
      <c r="O4023"/>
      <c r="P4023"/>
      <c r="Q4023"/>
      <c r="R4023"/>
      <c r="S4023"/>
      <c r="T4023"/>
      <c r="U4023"/>
      <c r="V4023"/>
      <c r="W4023"/>
      <c r="X4023"/>
      <c r="Y4023"/>
      <c r="Z4023"/>
    </row>
    <row r="4024" spans="15:26" x14ac:dyDescent="0.2">
      <c r="O4024"/>
      <c r="P4024"/>
      <c r="Q4024"/>
      <c r="R4024"/>
      <c r="S4024"/>
      <c r="T4024"/>
      <c r="U4024"/>
      <c r="V4024"/>
      <c r="W4024"/>
      <c r="X4024"/>
      <c r="Y4024"/>
      <c r="Z4024"/>
    </row>
    <row r="4025" spans="15:26" x14ac:dyDescent="0.2">
      <c r="O4025"/>
      <c r="P4025"/>
      <c r="Q4025"/>
      <c r="R4025"/>
      <c r="S4025"/>
      <c r="T4025"/>
      <c r="U4025"/>
      <c r="V4025"/>
      <c r="W4025"/>
      <c r="X4025"/>
      <c r="Y4025"/>
      <c r="Z4025"/>
    </row>
    <row r="4026" spans="15:26" x14ac:dyDescent="0.2">
      <c r="O4026"/>
      <c r="P4026"/>
      <c r="Q4026"/>
      <c r="R4026"/>
      <c r="S4026"/>
      <c r="T4026"/>
      <c r="U4026"/>
      <c r="V4026"/>
      <c r="W4026"/>
      <c r="X4026"/>
      <c r="Y4026"/>
      <c r="Z4026"/>
    </row>
    <row r="4027" spans="15:26" x14ac:dyDescent="0.2">
      <c r="O4027"/>
      <c r="P4027"/>
      <c r="Q4027"/>
      <c r="R4027"/>
      <c r="S4027"/>
      <c r="T4027"/>
      <c r="U4027"/>
      <c r="V4027"/>
      <c r="W4027"/>
      <c r="X4027"/>
      <c r="Y4027"/>
      <c r="Z4027"/>
    </row>
    <row r="4028" spans="15:26" x14ac:dyDescent="0.2">
      <c r="O4028"/>
      <c r="P4028"/>
      <c r="Q4028"/>
      <c r="R4028"/>
      <c r="S4028"/>
      <c r="T4028"/>
      <c r="U4028"/>
      <c r="V4028"/>
      <c r="W4028"/>
      <c r="X4028"/>
      <c r="Y4028"/>
      <c r="Z4028"/>
    </row>
    <row r="4029" spans="15:26" x14ac:dyDescent="0.2">
      <c r="O4029"/>
      <c r="P4029"/>
      <c r="Q4029"/>
      <c r="R4029"/>
      <c r="S4029"/>
      <c r="T4029"/>
      <c r="U4029"/>
      <c r="V4029"/>
      <c r="W4029"/>
      <c r="X4029"/>
      <c r="Y4029"/>
      <c r="Z4029"/>
    </row>
    <row r="4030" spans="15:26" x14ac:dyDescent="0.2">
      <c r="O4030"/>
      <c r="P4030"/>
      <c r="Q4030"/>
      <c r="R4030"/>
      <c r="S4030"/>
      <c r="T4030"/>
      <c r="U4030"/>
      <c r="V4030"/>
      <c r="W4030"/>
      <c r="X4030"/>
      <c r="Y4030"/>
      <c r="Z4030"/>
    </row>
    <row r="4031" spans="15:26" x14ac:dyDescent="0.2">
      <c r="O4031"/>
      <c r="P4031"/>
      <c r="Q4031"/>
      <c r="R4031"/>
      <c r="S4031"/>
      <c r="T4031"/>
      <c r="U4031"/>
      <c r="V4031"/>
      <c r="W4031"/>
      <c r="X4031"/>
      <c r="Y4031"/>
      <c r="Z4031"/>
    </row>
    <row r="4032" spans="15:26" x14ac:dyDescent="0.2">
      <c r="O4032"/>
      <c r="P4032"/>
      <c r="Q4032"/>
      <c r="R4032"/>
      <c r="S4032"/>
      <c r="T4032"/>
      <c r="U4032"/>
      <c r="V4032"/>
      <c r="W4032"/>
      <c r="X4032"/>
      <c r="Y4032"/>
      <c r="Z4032"/>
    </row>
    <row r="4033" spans="15:26" x14ac:dyDescent="0.2">
      <c r="O4033"/>
      <c r="P4033"/>
      <c r="Q4033"/>
      <c r="R4033"/>
      <c r="S4033"/>
      <c r="T4033"/>
      <c r="U4033"/>
      <c r="V4033"/>
      <c r="W4033"/>
      <c r="X4033"/>
      <c r="Y4033"/>
      <c r="Z4033"/>
    </row>
    <row r="4034" spans="15:26" x14ac:dyDescent="0.2">
      <c r="O4034"/>
      <c r="P4034"/>
      <c r="Q4034"/>
      <c r="R4034"/>
      <c r="S4034"/>
      <c r="T4034"/>
      <c r="U4034"/>
      <c r="V4034"/>
      <c r="W4034"/>
      <c r="X4034"/>
      <c r="Y4034"/>
      <c r="Z4034"/>
    </row>
    <row r="4035" spans="15:26" x14ac:dyDescent="0.2">
      <c r="O4035"/>
      <c r="P4035"/>
      <c r="Q4035"/>
      <c r="R4035"/>
      <c r="S4035"/>
      <c r="T4035"/>
      <c r="U4035"/>
      <c r="V4035"/>
      <c r="W4035"/>
      <c r="X4035"/>
      <c r="Y4035"/>
      <c r="Z4035"/>
    </row>
    <row r="4036" spans="15:26" x14ac:dyDescent="0.2">
      <c r="O4036"/>
      <c r="P4036"/>
      <c r="Q4036"/>
      <c r="R4036"/>
      <c r="S4036"/>
      <c r="T4036"/>
      <c r="U4036"/>
      <c r="V4036"/>
      <c r="W4036"/>
      <c r="X4036"/>
      <c r="Y4036"/>
      <c r="Z4036"/>
    </row>
    <row r="4037" spans="15:26" x14ac:dyDescent="0.2">
      <c r="O4037"/>
      <c r="P4037"/>
      <c r="Q4037"/>
      <c r="R4037"/>
      <c r="S4037"/>
      <c r="T4037"/>
      <c r="U4037"/>
      <c r="V4037"/>
      <c r="W4037"/>
      <c r="X4037"/>
      <c r="Y4037"/>
      <c r="Z4037"/>
    </row>
    <row r="4038" spans="15:26" x14ac:dyDescent="0.2">
      <c r="O4038"/>
      <c r="P4038"/>
      <c r="Q4038"/>
      <c r="R4038"/>
      <c r="S4038"/>
      <c r="T4038"/>
      <c r="U4038"/>
      <c r="V4038"/>
      <c r="W4038"/>
      <c r="X4038"/>
      <c r="Y4038"/>
      <c r="Z4038"/>
    </row>
    <row r="4039" spans="15:26" x14ac:dyDescent="0.2">
      <c r="O4039"/>
      <c r="P4039"/>
      <c r="Q4039"/>
      <c r="R4039"/>
      <c r="S4039"/>
      <c r="T4039"/>
      <c r="U4039"/>
      <c r="V4039"/>
      <c r="W4039"/>
      <c r="X4039"/>
      <c r="Y4039"/>
      <c r="Z4039"/>
    </row>
    <row r="4040" spans="15:26" x14ac:dyDescent="0.2">
      <c r="O4040"/>
      <c r="P4040"/>
      <c r="Q4040"/>
      <c r="R4040"/>
      <c r="S4040"/>
      <c r="T4040"/>
      <c r="U4040"/>
      <c r="V4040"/>
      <c r="W4040"/>
      <c r="X4040"/>
      <c r="Y4040"/>
      <c r="Z4040"/>
    </row>
    <row r="4041" spans="15:26" x14ac:dyDescent="0.2">
      <c r="O4041"/>
      <c r="P4041"/>
      <c r="Q4041"/>
      <c r="R4041"/>
      <c r="S4041"/>
      <c r="T4041"/>
      <c r="U4041"/>
      <c r="V4041"/>
      <c r="W4041"/>
      <c r="X4041"/>
      <c r="Y4041"/>
      <c r="Z4041"/>
    </row>
    <row r="4042" spans="15:26" x14ac:dyDescent="0.2">
      <c r="O4042"/>
      <c r="P4042"/>
      <c r="Q4042"/>
      <c r="R4042"/>
      <c r="S4042"/>
      <c r="T4042"/>
      <c r="U4042"/>
      <c r="V4042"/>
      <c r="W4042"/>
      <c r="X4042"/>
      <c r="Y4042"/>
      <c r="Z4042"/>
    </row>
    <row r="4043" spans="15:26" x14ac:dyDescent="0.2">
      <c r="O4043"/>
      <c r="P4043"/>
      <c r="Q4043"/>
      <c r="R4043"/>
      <c r="S4043"/>
      <c r="T4043"/>
      <c r="U4043"/>
      <c r="V4043"/>
      <c r="W4043"/>
      <c r="X4043"/>
      <c r="Y4043"/>
      <c r="Z4043"/>
    </row>
    <row r="4044" spans="15:26" x14ac:dyDescent="0.2">
      <c r="O4044"/>
      <c r="P4044"/>
      <c r="Q4044"/>
      <c r="R4044"/>
      <c r="S4044"/>
      <c r="T4044"/>
      <c r="U4044"/>
      <c r="V4044"/>
      <c r="W4044"/>
      <c r="X4044"/>
      <c r="Y4044"/>
      <c r="Z4044"/>
    </row>
    <row r="4045" spans="15:26" x14ac:dyDescent="0.2">
      <c r="O4045"/>
      <c r="P4045"/>
      <c r="Q4045"/>
      <c r="R4045"/>
      <c r="S4045"/>
      <c r="T4045"/>
      <c r="U4045"/>
      <c r="V4045"/>
      <c r="W4045"/>
      <c r="X4045"/>
      <c r="Y4045"/>
      <c r="Z4045"/>
    </row>
    <row r="4046" spans="15:26" x14ac:dyDescent="0.2">
      <c r="O4046"/>
      <c r="P4046"/>
      <c r="Q4046"/>
      <c r="R4046"/>
      <c r="S4046"/>
      <c r="T4046"/>
      <c r="U4046"/>
      <c r="V4046"/>
      <c r="W4046"/>
      <c r="X4046"/>
      <c r="Y4046"/>
      <c r="Z4046"/>
    </row>
    <row r="4047" spans="15:26" x14ac:dyDescent="0.2">
      <c r="O4047"/>
      <c r="P4047"/>
      <c r="Q4047"/>
      <c r="R4047"/>
      <c r="S4047"/>
      <c r="T4047"/>
      <c r="U4047"/>
      <c r="V4047"/>
      <c r="W4047"/>
      <c r="X4047"/>
      <c r="Y4047"/>
      <c r="Z4047"/>
    </row>
    <row r="4048" spans="15:26" x14ac:dyDescent="0.2">
      <c r="O4048"/>
      <c r="P4048"/>
      <c r="Q4048"/>
      <c r="R4048"/>
      <c r="S4048"/>
      <c r="T4048"/>
      <c r="U4048"/>
      <c r="V4048"/>
      <c r="W4048"/>
      <c r="X4048"/>
      <c r="Y4048"/>
      <c r="Z4048"/>
    </row>
    <row r="4049" spans="15:26" x14ac:dyDescent="0.2">
      <c r="O4049"/>
      <c r="P4049"/>
      <c r="Q4049"/>
      <c r="R4049"/>
      <c r="S4049"/>
      <c r="T4049"/>
      <c r="U4049"/>
      <c r="V4049"/>
      <c r="W4049"/>
      <c r="X4049"/>
      <c r="Y4049"/>
      <c r="Z4049"/>
    </row>
    <row r="4050" spans="15:26" x14ac:dyDescent="0.2">
      <c r="O4050"/>
      <c r="P4050"/>
      <c r="Q4050"/>
      <c r="R4050"/>
      <c r="S4050"/>
      <c r="T4050"/>
      <c r="U4050"/>
      <c r="V4050"/>
      <c r="W4050"/>
      <c r="X4050"/>
      <c r="Y4050"/>
      <c r="Z4050"/>
    </row>
    <row r="4051" spans="15:26" x14ac:dyDescent="0.2">
      <c r="O4051"/>
      <c r="P4051"/>
      <c r="Q4051"/>
      <c r="R4051"/>
      <c r="S4051"/>
      <c r="T4051"/>
      <c r="U4051"/>
      <c r="V4051"/>
      <c r="W4051"/>
      <c r="X4051"/>
      <c r="Y4051"/>
      <c r="Z4051"/>
    </row>
    <row r="4052" spans="15:26" x14ac:dyDescent="0.2">
      <c r="O4052"/>
      <c r="P4052"/>
      <c r="Q4052"/>
      <c r="R4052"/>
      <c r="S4052"/>
      <c r="T4052"/>
      <c r="U4052"/>
      <c r="V4052"/>
      <c r="W4052"/>
      <c r="X4052"/>
      <c r="Y4052"/>
      <c r="Z4052"/>
    </row>
    <row r="4053" spans="15:26" x14ac:dyDescent="0.2">
      <c r="O4053"/>
      <c r="P4053"/>
      <c r="Q4053"/>
      <c r="R4053"/>
      <c r="S4053"/>
      <c r="T4053"/>
      <c r="U4053"/>
      <c r="V4053"/>
      <c r="W4053"/>
      <c r="X4053"/>
      <c r="Y4053"/>
      <c r="Z4053"/>
    </row>
    <row r="4054" spans="15:26" x14ac:dyDescent="0.2">
      <c r="O4054"/>
      <c r="P4054"/>
      <c r="Q4054"/>
      <c r="R4054"/>
      <c r="S4054"/>
      <c r="T4054"/>
      <c r="U4054"/>
      <c r="V4054"/>
      <c r="W4054"/>
      <c r="X4054"/>
      <c r="Y4054"/>
      <c r="Z4054"/>
    </row>
    <row r="4055" spans="15:26" x14ac:dyDescent="0.2">
      <c r="O4055"/>
      <c r="P4055"/>
      <c r="Q4055"/>
      <c r="R4055"/>
      <c r="S4055"/>
      <c r="T4055"/>
      <c r="U4055"/>
      <c r="V4055"/>
      <c r="W4055"/>
      <c r="X4055"/>
      <c r="Y4055"/>
      <c r="Z4055"/>
    </row>
    <row r="4056" spans="15:26" x14ac:dyDescent="0.2">
      <c r="O4056"/>
      <c r="P4056"/>
      <c r="Q4056"/>
      <c r="R4056"/>
      <c r="S4056"/>
      <c r="T4056"/>
      <c r="U4056"/>
      <c r="V4056"/>
      <c r="W4056"/>
      <c r="X4056"/>
      <c r="Y4056"/>
      <c r="Z4056"/>
    </row>
    <row r="4057" spans="15:26" x14ac:dyDescent="0.2">
      <c r="O4057"/>
      <c r="P4057"/>
      <c r="Q4057"/>
      <c r="R4057"/>
      <c r="S4057"/>
      <c r="T4057"/>
      <c r="U4057"/>
      <c r="V4057"/>
      <c r="W4057"/>
      <c r="X4057"/>
      <c r="Y4057"/>
      <c r="Z4057"/>
    </row>
    <row r="4058" spans="15:26" x14ac:dyDescent="0.2">
      <c r="O4058"/>
      <c r="P4058"/>
      <c r="Q4058"/>
      <c r="R4058"/>
      <c r="S4058"/>
      <c r="T4058"/>
      <c r="U4058"/>
      <c r="V4058"/>
      <c r="W4058"/>
      <c r="X4058"/>
      <c r="Y4058"/>
      <c r="Z4058"/>
    </row>
    <row r="4059" spans="15:26" x14ac:dyDescent="0.2">
      <c r="O4059"/>
      <c r="P4059"/>
      <c r="Q4059"/>
      <c r="R4059"/>
      <c r="S4059"/>
      <c r="T4059"/>
      <c r="U4059"/>
      <c r="V4059"/>
      <c r="W4059"/>
      <c r="X4059"/>
      <c r="Y4059"/>
      <c r="Z4059"/>
    </row>
    <row r="4060" spans="15:26" x14ac:dyDescent="0.2">
      <c r="O4060"/>
      <c r="P4060"/>
      <c r="Q4060"/>
      <c r="R4060"/>
      <c r="S4060"/>
      <c r="T4060"/>
      <c r="U4060"/>
      <c r="V4060"/>
      <c r="W4060"/>
      <c r="X4060"/>
      <c r="Y4060"/>
      <c r="Z4060"/>
    </row>
    <row r="4061" spans="15:26" x14ac:dyDescent="0.2">
      <c r="O4061"/>
      <c r="P4061"/>
      <c r="Q4061"/>
      <c r="R4061"/>
      <c r="S4061"/>
      <c r="T4061"/>
      <c r="U4061"/>
      <c r="V4061"/>
      <c r="W4061"/>
      <c r="X4061"/>
      <c r="Y4061"/>
      <c r="Z4061"/>
    </row>
    <row r="4062" spans="15:26" x14ac:dyDescent="0.2">
      <c r="O4062"/>
      <c r="P4062"/>
      <c r="Q4062"/>
      <c r="R4062"/>
      <c r="S4062"/>
      <c r="T4062"/>
      <c r="U4062"/>
      <c r="V4062"/>
      <c r="W4062"/>
      <c r="X4062"/>
      <c r="Y4062"/>
      <c r="Z4062"/>
    </row>
    <row r="4063" spans="15:26" x14ac:dyDescent="0.2">
      <c r="O4063"/>
      <c r="P4063"/>
      <c r="Q4063"/>
      <c r="R4063"/>
      <c r="S4063"/>
      <c r="T4063"/>
      <c r="U4063"/>
      <c r="V4063"/>
      <c r="W4063"/>
      <c r="X4063"/>
      <c r="Y4063"/>
      <c r="Z4063"/>
    </row>
    <row r="4064" spans="15:26" x14ac:dyDescent="0.2">
      <c r="O4064"/>
      <c r="P4064"/>
      <c r="Q4064"/>
      <c r="R4064"/>
      <c r="S4064"/>
      <c r="T4064"/>
      <c r="U4064"/>
      <c r="V4064"/>
      <c r="W4064"/>
      <c r="X4064"/>
      <c r="Y4064"/>
      <c r="Z4064"/>
    </row>
    <row r="4065" spans="15:26" x14ac:dyDescent="0.2">
      <c r="O4065"/>
      <c r="P4065"/>
      <c r="Q4065"/>
      <c r="R4065"/>
      <c r="S4065"/>
      <c r="T4065"/>
      <c r="U4065"/>
      <c r="V4065"/>
      <c r="W4065"/>
      <c r="X4065"/>
      <c r="Y4065"/>
      <c r="Z4065"/>
    </row>
    <row r="4066" spans="15:26" x14ac:dyDescent="0.2">
      <c r="O4066"/>
      <c r="P4066"/>
      <c r="Q4066"/>
      <c r="R4066"/>
      <c r="S4066"/>
      <c r="T4066"/>
      <c r="U4066"/>
      <c r="V4066"/>
      <c r="W4066"/>
      <c r="X4066"/>
      <c r="Y4066"/>
      <c r="Z4066"/>
    </row>
    <row r="4067" spans="15:26" x14ac:dyDescent="0.2">
      <c r="O4067"/>
      <c r="P4067"/>
      <c r="Q4067"/>
      <c r="R4067"/>
      <c r="S4067"/>
      <c r="T4067"/>
      <c r="U4067"/>
      <c r="V4067"/>
      <c r="W4067"/>
      <c r="X4067"/>
      <c r="Y4067"/>
      <c r="Z4067"/>
    </row>
    <row r="4068" spans="15:26" x14ac:dyDescent="0.2">
      <c r="O4068"/>
      <c r="P4068"/>
      <c r="Q4068"/>
      <c r="R4068"/>
      <c r="S4068"/>
      <c r="T4068"/>
      <c r="U4068"/>
      <c r="V4068"/>
      <c r="W4068"/>
      <c r="X4068"/>
      <c r="Y4068"/>
      <c r="Z4068"/>
    </row>
    <row r="4069" spans="15:26" x14ac:dyDescent="0.2">
      <c r="O4069"/>
      <c r="P4069"/>
      <c r="Q4069"/>
      <c r="R4069"/>
      <c r="S4069"/>
      <c r="T4069"/>
      <c r="U4069"/>
      <c r="V4069"/>
      <c r="W4069"/>
      <c r="X4069"/>
      <c r="Y4069"/>
      <c r="Z4069"/>
    </row>
    <row r="4070" spans="15:26" x14ac:dyDescent="0.2">
      <c r="O4070"/>
      <c r="P4070"/>
      <c r="Q4070"/>
      <c r="R4070"/>
      <c r="S4070"/>
      <c r="T4070"/>
      <c r="U4070"/>
      <c r="V4070"/>
      <c r="W4070"/>
      <c r="X4070"/>
      <c r="Y4070"/>
      <c r="Z4070"/>
    </row>
    <row r="4071" spans="15:26" x14ac:dyDescent="0.2">
      <c r="O4071"/>
      <c r="P4071"/>
      <c r="Q4071"/>
      <c r="R4071"/>
      <c r="S4071"/>
      <c r="T4071"/>
      <c r="U4071"/>
      <c r="V4071"/>
      <c r="W4071"/>
      <c r="X4071"/>
      <c r="Y4071"/>
      <c r="Z4071"/>
    </row>
    <row r="4072" spans="15:26" x14ac:dyDescent="0.2">
      <c r="O4072"/>
      <c r="P4072"/>
      <c r="Q4072"/>
      <c r="R4072"/>
      <c r="S4072"/>
      <c r="T4072"/>
      <c r="U4072"/>
      <c r="V4072"/>
      <c r="W4072"/>
      <c r="X4072"/>
      <c r="Y4072"/>
      <c r="Z4072"/>
    </row>
    <row r="4073" spans="15:26" x14ac:dyDescent="0.2">
      <c r="O4073"/>
      <c r="P4073"/>
      <c r="Q4073"/>
      <c r="R4073"/>
      <c r="S4073"/>
      <c r="T4073"/>
      <c r="U4073"/>
      <c r="V4073"/>
      <c r="W4073"/>
      <c r="X4073"/>
      <c r="Y4073"/>
      <c r="Z4073"/>
    </row>
    <row r="4074" spans="15:26" x14ac:dyDescent="0.2">
      <c r="O4074"/>
      <c r="P4074"/>
      <c r="Q4074"/>
      <c r="R4074"/>
      <c r="S4074"/>
      <c r="T4074"/>
      <c r="U4074"/>
      <c r="V4074"/>
      <c r="W4074"/>
      <c r="X4074"/>
      <c r="Y4074"/>
      <c r="Z4074"/>
    </row>
    <row r="4075" spans="15:26" x14ac:dyDescent="0.2">
      <c r="O4075"/>
      <c r="P4075"/>
      <c r="Q4075"/>
      <c r="R4075"/>
      <c r="S4075"/>
      <c r="T4075"/>
      <c r="U4075"/>
      <c r="V4075"/>
      <c r="W4075"/>
      <c r="X4075"/>
      <c r="Y4075"/>
      <c r="Z4075"/>
    </row>
    <row r="4076" spans="15:26" x14ac:dyDescent="0.2">
      <c r="O4076"/>
      <c r="P4076"/>
      <c r="Q4076"/>
      <c r="R4076"/>
      <c r="S4076"/>
      <c r="T4076"/>
      <c r="U4076"/>
      <c r="V4076"/>
      <c r="W4076"/>
      <c r="X4076"/>
      <c r="Y4076"/>
      <c r="Z4076"/>
    </row>
    <row r="4077" spans="15:26" x14ac:dyDescent="0.2">
      <c r="O4077"/>
      <c r="P4077"/>
      <c r="Q4077"/>
      <c r="R4077"/>
      <c r="S4077"/>
      <c r="T4077"/>
      <c r="U4077"/>
      <c r="V4077"/>
      <c r="W4077"/>
      <c r="X4077"/>
      <c r="Y4077"/>
      <c r="Z4077"/>
    </row>
    <row r="4078" spans="15:26" x14ac:dyDescent="0.2">
      <c r="O4078"/>
      <c r="P4078"/>
      <c r="Q4078"/>
      <c r="R4078"/>
      <c r="S4078"/>
      <c r="T4078"/>
      <c r="U4078"/>
      <c r="V4078"/>
      <c r="W4078"/>
      <c r="X4078"/>
      <c r="Y4078"/>
      <c r="Z4078"/>
    </row>
    <row r="4079" spans="15:26" x14ac:dyDescent="0.2">
      <c r="O4079"/>
      <c r="P4079"/>
      <c r="Q4079"/>
      <c r="R4079"/>
      <c r="S4079"/>
      <c r="T4079"/>
      <c r="U4079"/>
      <c r="V4079"/>
      <c r="W4079"/>
      <c r="X4079"/>
      <c r="Y4079"/>
      <c r="Z4079"/>
    </row>
    <row r="4080" spans="15:26" x14ac:dyDescent="0.2">
      <c r="O4080"/>
      <c r="P4080"/>
      <c r="Q4080"/>
      <c r="R4080"/>
      <c r="S4080"/>
      <c r="T4080"/>
      <c r="U4080"/>
      <c r="V4080"/>
      <c r="W4080"/>
      <c r="X4080"/>
      <c r="Y4080"/>
      <c r="Z4080"/>
    </row>
    <row r="4081" spans="15:26" x14ac:dyDescent="0.2">
      <c r="O4081"/>
      <c r="P4081"/>
      <c r="Q4081"/>
      <c r="R4081"/>
      <c r="S4081"/>
      <c r="T4081"/>
      <c r="U4081"/>
      <c r="V4081"/>
      <c r="W4081"/>
      <c r="X4081"/>
      <c r="Y4081"/>
      <c r="Z4081"/>
    </row>
    <row r="4082" spans="15:26" x14ac:dyDescent="0.2">
      <c r="O4082"/>
      <c r="P4082"/>
      <c r="Q4082"/>
      <c r="R4082"/>
      <c r="S4082"/>
      <c r="T4082"/>
      <c r="U4082"/>
      <c r="V4082"/>
      <c r="W4082"/>
      <c r="X4082"/>
      <c r="Y4082"/>
      <c r="Z4082"/>
    </row>
    <row r="4083" spans="15:26" x14ac:dyDescent="0.2">
      <c r="O4083"/>
      <c r="P4083"/>
      <c r="Q4083"/>
      <c r="R4083"/>
      <c r="S4083"/>
      <c r="T4083"/>
      <c r="U4083"/>
      <c r="V4083"/>
      <c r="W4083"/>
      <c r="X4083"/>
      <c r="Y4083"/>
      <c r="Z4083"/>
    </row>
    <row r="4084" spans="15:26" x14ac:dyDescent="0.2">
      <c r="O4084"/>
      <c r="P4084"/>
      <c r="Q4084"/>
      <c r="R4084"/>
      <c r="S4084"/>
      <c r="T4084"/>
      <c r="U4084"/>
      <c r="V4084"/>
      <c r="W4084"/>
      <c r="X4084"/>
      <c r="Y4084"/>
      <c r="Z4084"/>
    </row>
    <row r="4085" spans="15:26" x14ac:dyDescent="0.2">
      <c r="O4085"/>
      <c r="P4085"/>
      <c r="Q4085"/>
      <c r="R4085"/>
      <c r="S4085"/>
      <c r="T4085"/>
      <c r="U4085"/>
      <c r="V4085"/>
      <c r="W4085"/>
      <c r="X4085"/>
      <c r="Y4085"/>
      <c r="Z4085"/>
    </row>
    <row r="4086" spans="15:26" x14ac:dyDescent="0.2">
      <c r="O4086"/>
      <c r="P4086"/>
      <c r="Q4086"/>
      <c r="R4086"/>
      <c r="S4086"/>
      <c r="T4086"/>
      <c r="U4086"/>
      <c r="V4086"/>
      <c r="W4086"/>
      <c r="X4086"/>
      <c r="Y4086"/>
      <c r="Z4086"/>
    </row>
    <row r="4087" spans="15:26" x14ac:dyDescent="0.2">
      <c r="O4087"/>
      <c r="P4087"/>
      <c r="Q4087"/>
      <c r="R4087"/>
      <c r="S4087"/>
      <c r="T4087"/>
      <c r="U4087"/>
      <c r="V4087"/>
      <c r="W4087"/>
      <c r="X4087"/>
      <c r="Y4087"/>
      <c r="Z4087"/>
    </row>
    <row r="4088" spans="15:26" x14ac:dyDescent="0.2">
      <c r="O4088"/>
      <c r="P4088"/>
      <c r="Q4088"/>
      <c r="R4088"/>
      <c r="S4088"/>
      <c r="T4088"/>
      <c r="U4088"/>
      <c r="V4088"/>
      <c r="W4088"/>
      <c r="X4088"/>
      <c r="Y4088"/>
      <c r="Z4088"/>
    </row>
    <row r="4089" spans="15:26" x14ac:dyDescent="0.2">
      <c r="O4089"/>
      <c r="P4089"/>
      <c r="Q4089"/>
      <c r="R4089"/>
      <c r="S4089"/>
      <c r="T4089"/>
      <c r="U4089"/>
      <c r="V4089"/>
      <c r="W4089"/>
      <c r="X4089"/>
      <c r="Y4089"/>
      <c r="Z4089"/>
    </row>
    <row r="4090" spans="15:26" x14ac:dyDescent="0.2">
      <c r="O4090"/>
      <c r="P4090"/>
      <c r="Q4090"/>
      <c r="R4090"/>
      <c r="S4090"/>
      <c r="T4090"/>
      <c r="U4090"/>
      <c r="V4090"/>
      <c r="W4090"/>
      <c r="X4090"/>
      <c r="Y4090"/>
      <c r="Z4090"/>
    </row>
    <row r="4091" spans="15:26" x14ac:dyDescent="0.2">
      <c r="O4091"/>
      <c r="P4091"/>
      <c r="Q4091"/>
      <c r="R4091"/>
      <c r="S4091"/>
      <c r="T4091"/>
      <c r="U4091"/>
      <c r="V4091"/>
      <c r="W4091"/>
      <c r="X4091"/>
      <c r="Y4091"/>
      <c r="Z4091"/>
    </row>
    <row r="4092" spans="15:26" x14ac:dyDescent="0.2">
      <c r="O4092"/>
      <c r="P4092"/>
      <c r="Q4092"/>
      <c r="R4092"/>
      <c r="S4092"/>
      <c r="T4092"/>
      <c r="U4092"/>
      <c r="V4092"/>
      <c r="W4092"/>
      <c r="X4092"/>
      <c r="Y4092"/>
      <c r="Z4092"/>
    </row>
    <row r="4093" spans="15:26" x14ac:dyDescent="0.2">
      <c r="O4093"/>
      <c r="P4093"/>
      <c r="Q4093"/>
      <c r="R4093"/>
      <c r="S4093"/>
      <c r="T4093"/>
      <c r="U4093"/>
      <c r="V4093"/>
      <c r="W4093"/>
      <c r="X4093"/>
      <c r="Y4093"/>
      <c r="Z4093"/>
    </row>
    <row r="4094" spans="15:26" x14ac:dyDescent="0.2">
      <c r="O4094"/>
      <c r="P4094"/>
      <c r="Q4094"/>
      <c r="R4094"/>
      <c r="S4094"/>
      <c r="T4094"/>
      <c r="U4094"/>
      <c r="V4094"/>
      <c r="W4094"/>
      <c r="X4094"/>
      <c r="Y4094"/>
      <c r="Z4094"/>
    </row>
    <row r="4095" spans="15:26" x14ac:dyDescent="0.2">
      <c r="O4095"/>
      <c r="P4095"/>
      <c r="Q4095"/>
      <c r="R4095"/>
      <c r="S4095"/>
      <c r="T4095"/>
      <c r="U4095"/>
      <c r="V4095"/>
      <c r="W4095"/>
      <c r="X4095"/>
      <c r="Y4095"/>
      <c r="Z4095"/>
    </row>
    <row r="4096" spans="15:26" x14ac:dyDescent="0.2">
      <c r="O4096"/>
      <c r="P4096"/>
      <c r="Q4096"/>
      <c r="R4096"/>
      <c r="S4096"/>
      <c r="T4096"/>
      <c r="U4096"/>
      <c r="V4096"/>
      <c r="W4096"/>
      <c r="X4096"/>
      <c r="Y4096"/>
      <c r="Z4096"/>
    </row>
    <row r="4097" spans="15:26" x14ac:dyDescent="0.2">
      <c r="O4097"/>
      <c r="P4097"/>
      <c r="Q4097"/>
      <c r="R4097"/>
      <c r="S4097"/>
      <c r="T4097"/>
      <c r="U4097"/>
      <c r="V4097"/>
      <c r="W4097"/>
      <c r="X4097"/>
      <c r="Y4097"/>
      <c r="Z4097"/>
    </row>
    <row r="4098" spans="15:26" x14ac:dyDescent="0.2">
      <c r="O4098"/>
      <c r="P4098"/>
      <c r="Q4098"/>
      <c r="R4098"/>
      <c r="S4098"/>
      <c r="T4098"/>
      <c r="U4098"/>
      <c r="V4098"/>
      <c r="W4098"/>
      <c r="X4098"/>
      <c r="Y4098"/>
      <c r="Z4098"/>
    </row>
    <row r="4099" spans="15:26" x14ac:dyDescent="0.2">
      <c r="O4099"/>
      <c r="P4099"/>
      <c r="Q4099"/>
      <c r="R4099"/>
      <c r="S4099"/>
      <c r="T4099"/>
      <c r="U4099"/>
      <c r="V4099"/>
      <c r="W4099"/>
      <c r="X4099"/>
      <c r="Y4099"/>
      <c r="Z4099"/>
    </row>
    <row r="4100" spans="15:26" x14ac:dyDescent="0.2">
      <c r="O4100"/>
      <c r="P4100"/>
      <c r="Q4100"/>
      <c r="R4100"/>
      <c r="S4100"/>
      <c r="T4100"/>
      <c r="U4100"/>
      <c r="V4100"/>
      <c r="W4100"/>
      <c r="X4100"/>
      <c r="Y4100"/>
      <c r="Z4100"/>
    </row>
    <row r="4101" spans="15:26" x14ac:dyDescent="0.2">
      <c r="O4101"/>
      <c r="P4101"/>
      <c r="Q4101"/>
      <c r="R4101"/>
      <c r="S4101"/>
      <c r="T4101"/>
      <c r="U4101"/>
      <c r="V4101"/>
      <c r="W4101"/>
      <c r="X4101"/>
      <c r="Y4101"/>
      <c r="Z4101"/>
    </row>
    <row r="4102" spans="15:26" x14ac:dyDescent="0.2">
      <c r="O4102"/>
      <c r="P4102"/>
      <c r="Q4102"/>
      <c r="R4102"/>
      <c r="S4102"/>
      <c r="T4102"/>
      <c r="U4102"/>
      <c r="V4102"/>
      <c r="W4102"/>
      <c r="X4102"/>
      <c r="Y4102"/>
      <c r="Z4102"/>
    </row>
    <row r="4103" spans="15:26" x14ac:dyDescent="0.2">
      <c r="O4103"/>
      <c r="P4103"/>
      <c r="Q4103"/>
      <c r="R4103"/>
      <c r="S4103"/>
      <c r="T4103"/>
      <c r="U4103"/>
      <c r="V4103"/>
      <c r="W4103"/>
      <c r="X4103"/>
      <c r="Y4103"/>
      <c r="Z4103"/>
    </row>
    <row r="4104" spans="15:26" x14ac:dyDescent="0.2">
      <c r="O4104"/>
      <c r="P4104"/>
      <c r="Q4104"/>
      <c r="R4104"/>
      <c r="S4104"/>
      <c r="T4104"/>
      <c r="U4104"/>
      <c r="V4104"/>
      <c r="W4104"/>
      <c r="X4104"/>
      <c r="Y4104"/>
      <c r="Z4104"/>
    </row>
    <row r="4105" spans="15:26" x14ac:dyDescent="0.2">
      <c r="O4105"/>
      <c r="P4105"/>
      <c r="Q4105"/>
      <c r="R4105"/>
      <c r="S4105"/>
      <c r="T4105"/>
      <c r="U4105"/>
      <c r="V4105"/>
      <c r="W4105"/>
      <c r="X4105"/>
      <c r="Y4105"/>
      <c r="Z4105"/>
    </row>
    <row r="4106" spans="15:26" x14ac:dyDescent="0.2">
      <c r="O4106"/>
      <c r="P4106"/>
      <c r="Q4106"/>
      <c r="R4106"/>
      <c r="S4106"/>
      <c r="T4106"/>
      <c r="U4106"/>
      <c r="V4106"/>
      <c r="W4106"/>
      <c r="X4106"/>
      <c r="Y4106"/>
      <c r="Z4106"/>
    </row>
    <row r="4107" spans="15:26" x14ac:dyDescent="0.2">
      <c r="O4107"/>
      <c r="P4107"/>
      <c r="Q4107"/>
      <c r="R4107"/>
      <c r="S4107"/>
      <c r="T4107"/>
      <c r="U4107"/>
      <c r="V4107"/>
      <c r="W4107"/>
      <c r="X4107"/>
      <c r="Y4107"/>
      <c r="Z4107"/>
    </row>
    <row r="4108" spans="15:26" x14ac:dyDescent="0.2">
      <c r="O4108"/>
      <c r="P4108"/>
      <c r="Q4108"/>
      <c r="R4108"/>
      <c r="S4108"/>
      <c r="T4108"/>
      <c r="U4108"/>
      <c r="V4108"/>
      <c r="W4108"/>
      <c r="X4108"/>
      <c r="Y4108"/>
      <c r="Z4108"/>
    </row>
    <row r="4109" spans="15:26" x14ac:dyDescent="0.2">
      <c r="O4109"/>
      <c r="P4109"/>
      <c r="Q4109"/>
      <c r="R4109"/>
      <c r="S4109"/>
      <c r="T4109"/>
      <c r="U4109"/>
      <c r="V4109"/>
      <c r="W4109"/>
      <c r="X4109"/>
      <c r="Y4109"/>
      <c r="Z4109"/>
    </row>
    <row r="4110" spans="15:26" x14ac:dyDescent="0.2">
      <c r="O4110"/>
      <c r="P4110"/>
      <c r="Q4110"/>
      <c r="R4110"/>
      <c r="S4110"/>
      <c r="T4110"/>
      <c r="U4110"/>
      <c r="V4110"/>
      <c r="W4110"/>
      <c r="X4110"/>
      <c r="Y4110"/>
      <c r="Z4110"/>
    </row>
    <row r="4111" spans="15:26" x14ac:dyDescent="0.2">
      <c r="O4111"/>
      <c r="P4111"/>
      <c r="Q4111"/>
      <c r="R4111"/>
      <c r="S4111"/>
      <c r="T4111"/>
      <c r="U4111"/>
      <c r="V4111"/>
      <c r="W4111"/>
      <c r="X4111"/>
      <c r="Y4111"/>
      <c r="Z4111"/>
    </row>
    <row r="4112" spans="15:26" x14ac:dyDescent="0.2">
      <c r="O4112"/>
      <c r="P4112"/>
      <c r="Q4112"/>
      <c r="R4112"/>
      <c r="S4112"/>
      <c r="T4112"/>
      <c r="U4112"/>
      <c r="V4112"/>
      <c r="W4112"/>
      <c r="X4112"/>
      <c r="Y4112"/>
      <c r="Z4112"/>
    </row>
    <row r="4113" spans="15:26" x14ac:dyDescent="0.2">
      <c r="O4113"/>
      <c r="P4113"/>
      <c r="Q4113"/>
      <c r="R4113"/>
      <c r="S4113"/>
      <c r="T4113"/>
      <c r="U4113"/>
      <c r="V4113"/>
      <c r="W4113"/>
      <c r="X4113"/>
      <c r="Y4113"/>
      <c r="Z4113"/>
    </row>
    <row r="4114" spans="15:26" x14ac:dyDescent="0.2">
      <c r="O4114"/>
      <c r="P4114"/>
      <c r="Q4114"/>
      <c r="R4114"/>
      <c r="S4114"/>
      <c r="T4114"/>
      <c r="U4114"/>
      <c r="V4114"/>
      <c r="W4114"/>
      <c r="X4114"/>
      <c r="Y4114"/>
      <c r="Z4114"/>
    </row>
    <row r="4115" spans="15:26" x14ac:dyDescent="0.2">
      <c r="O4115"/>
      <c r="P4115"/>
      <c r="Q4115"/>
      <c r="R4115"/>
      <c r="S4115"/>
      <c r="T4115"/>
      <c r="U4115"/>
      <c r="V4115"/>
      <c r="W4115"/>
      <c r="X4115"/>
      <c r="Y4115"/>
      <c r="Z4115"/>
    </row>
    <row r="4116" spans="15:26" x14ac:dyDescent="0.2">
      <c r="O4116"/>
      <c r="P4116"/>
      <c r="Q4116"/>
      <c r="R4116"/>
      <c r="S4116"/>
      <c r="T4116"/>
      <c r="U4116"/>
      <c r="V4116"/>
      <c r="W4116"/>
      <c r="X4116"/>
      <c r="Y4116"/>
      <c r="Z4116"/>
    </row>
    <row r="4117" spans="15:26" x14ac:dyDescent="0.2">
      <c r="O4117"/>
      <c r="P4117"/>
      <c r="Q4117"/>
      <c r="R4117"/>
      <c r="S4117"/>
      <c r="T4117"/>
      <c r="U4117"/>
      <c r="V4117"/>
      <c r="W4117"/>
      <c r="X4117"/>
      <c r="Y4117"/>
      <c r="Z4117"/>
    </row>
    <row r="4118" spans="15:26" x14ac:dyDescent="0.2">
      <c r="O4118"/>
      <c r="P4118"/>
      <c r="Q4118"/>
      <c r="R4118"/>
      <c r="S4118"/>
      <c r="T4118"/>
      <c r="U4118"/>
      <c r="V4118"/>
      <c r="W4118"/>
      <c r="X4118"/>
      <c r="Y4118"/>
      <c r="Z4118"/>
    </row>
    <row r="4119" spans="15:26" x14ac:dyDescent="0.2">
      <c r="O4119"/>
      <c r="P4119"/>
      <c r="Q4119"/>
      <c r="R4119"/>
      <c r="S4119"/>
      <c r="T4119"/>
      <c r="U4119"/>
      <c r="V4119"/>
      <c r="W4119"/>
      <c r="X4119"/>
      <c r="Y4119"/>
      <c r="Z4119"/>
    </row>
    <row r="4120" spans="15:26" x14ac:dyDescent="0.2">
      <c r="O4120"/>
      <c r="P4120"/>
      <c r="Q4120"/>
      <c r="R4120"/>
      <c r="S4120"/>
      <c r="T4120"/>
      <c r="U4120"/>
      <c r="V4120"/>
      <c r="W4120"/>
      <c r="X4120"/>
      <c r="Y4120"/>
      <c r="Z4120"/>
    </row>
    <row r="4121" spans="15:26" x14ac:dyDescent="0.2">
      <c r="O4121"/>
      <c r="P4121"/>
      <c r="Q4121"/>
      <c r="R4121"/>
      <c r="S4121"/>
      <c r="T4121"/>
      <c r="U4121"/>
      <c r="V4121"/>
      <c r="W4121"/>
      <c r="X4121"/>
      <c r="Y4121"/>
      <c r="Z4121"/>
    </row>
    <row r="4122" spans="15:26" x14ac:dyDescent="0.2">
      <c r="O4122"/>
      <c r="P4122"/>
      <c r="Q4122"/>
      <c r="R4122"/>
      <c r="S4122"/>
      <c r="T4122"/>
      <c r="U4122"/>
      <c r="V4122"/>
      <c r="W4122"/>
      <c r="X4122"/>
      <c r="Y4122"/>
      <c r="Z4122"/>
    </row>
    <row r="4123" spans="15:26" x14ac:dyDescent="0.2">
      <c r="O4123"/>
      <c r="P4123"/>
      <c r="Q4123"/>
      <c r="R4123"/>
      <c r="S4123"/>
      <c r="T4123"/>
      <c r="U4123"/>
      <c r="V4123"/>
      <c r="W4123"/>
      <c r="X4123"/>
      <c r="Y4123"/>
      <c r="Z4123"/>
    </row>
    <row r="4124" spans="15:26" x14ac:dyDescent="0.2">
      <c r="O4124"/>
      <c r="P4124"/>
      <c r="Q4124"/>
      <c r="R4124"/>
      <c r="S4124"/>
      <c r="T4124"/>
      <c r="U4124"/>
      <c r="V4124"/>
      <c r="W4124"/>
      <c r="X4124"/>
      <c r="Y4124"/>
      <c r="Z4124"/>
    </row>
    <row r="4125" spans="15:26" x14ac:dyDescent="0.2">
      <c r="O4125"/>
      <c r="P4125"/>
      <c r="Q4125"/>
      <c r="R4125"/>
      <c r="S4125"/>
      <c r="T4125"/>
      <c r="U4125"/>
      <c r="V4125"/>
      <c r="W4125"/>
      <c r="X4125"/>
      <c r="Y4125"/>
      <c r="Z4125"/>
    </row>
    <row r="4126" spans="15:26" x14ac:dyDescent="0.2">
      <c r="O4126"/>
      <c r="P4126"/>
      <c r="Q4126"/>
      <c r="R4126"/>
      <c r="S4126"/>
      <c r="T4126"/>
      <c r="U4126"/>
      <c r="V4126"/>
      <c r="W4126"/>
      <c r="X4126"/>
      <c r="Y4126"/>
      <c r="Z4126"/>
    </row>
    <row r="4127" spans="15:26" x14ac:dyDescent="0.2">
      <c r="O4127"/>
      <c r="P4127"/>
      <c r="Q4127"/>
      <c r="R4127"/>
      <c r="S4127"/>
      <c r="T4127"/>
      <c r="U4127"/>
      <c r="V4127"/>
      <c r="W4127"/>
      <c r="X4127"/>
      <c r="Y4127"/>
      <c r="Z4127"/>
    </row>
    <row r="4128" spans="15:26" x14ac:dyDescent="0.2">
      <c r="O4128"/>
      <c r="P4128"/>
      <c r="Q4128"/>
      <c r="R4128"/>
      <c r="S4128"/>
      <c r="T4128"/>
      <c r="U4128"/>
      <c r="V4128"/>
      <c r="W4128"/>
      <c r="X4128"/>
      <c r="Y4128"/>
      <c r="Z4128"/>
    </row>
    <row r="4129" spans="15:26" x14ac:dyDescent="0.2">
      <c r="O4129"/>
      <c r="P4129"/>
      <c r="Q4129"/>
      <c r="R4129"/>
      <c r="S4129"/>
      <c r="T4129"/>
      <c r="U4129"/>
      <c r="V4129"/>
      <c r="W4129"/>
      <c r="X4129"/>
      <c r="Y4129"/>
      <c r="Z4129"/>
    </row>
    <row r="4130" spans="15:26" x14ac:dyDescent="0.2">
      <c r="O4130"/>
      <c r="P4130"/>
      <c r="Q4130"/>
      <c r="R4130"/>
      <c r="S4130"/>
      <c r="T4130"/>
      <c r="U4130"/>
      <c r="V4130"/>
      <c r="W4130"/>
      <c r="X4130"/>
      <c r="Y4130"/>
      <c r="Z4130"/>
    </row>
    <row r="4131" spans="15:26" x14ac:dyDescent="0.2">
      <c r="O4131"/>
      <c r="P4131"/>
      <c r="Q4131"/>
      <c r="R4131"/>
      <c r="S4131"/>
      <c r="T4131"/>
      <c r="U4131"/>
      <c r="V4131"/>
      <c r="W4131"/>
      <c r="X4131"/>
      <c r="Y4131"/>
      <c r="Z4131"/>
    </row>
    <row r="4132" spans="15:26" x14ac:dyDescent="0.2">
      <c r="O4132"/>
      <c r="P4132"/>
      <c r="Q4132"/>
      <c r="R4132"/>
      <c r="S4132"/>
      <c r="T4132"/>
      <c r="U4132"/>
      <c r="V4132"/>
      <c r="W4132"/>
      <c r="X4132"/>
      <c r="Y4132"/>
      <c r="Z4132"/>
    </row>
    <row r="4133" spans="15:26" x14ac:dyDescent="0.2">
      <c r="O4133"/>
      <c r="P4133"/>
      <c r="Q4133"/>
      <c r="R4133"/>
      <c r="S4133"/>
      <c r="T4133"/>
      <c r="U4133"/>
      <c r="V4133"/>
      <c r="W4133"/>
      <c r="X4133"/>
      <c r="Y4133"/>
      <c r="Z4133"/>
    </row>
    <row r="4134" spans="15:26" x14ac:dyDescent="0.2">
      <c r="O4134"/>
      <c r="P4134"/>
      <c r="Q4134"/>
      <c r="R4134"/>
      <c r="S4134"/>
      <c r="T4134"/>
      <c r="U4134"/>
      <c r="V4134"/>
      <c r="W4134"/>
      <c r="X4134"/>
      <c r="Y4134"/>
      <c r="Z4134"/>
    </row>
    <row r="4135" spans="15:26" x14ac:dyDescent="0.2">
      <c r="O4135"/>
      <c r="P4135"/>
      <c r="Q4135"/>
      <c r="R4135"/>
      <c r="S4135"/>
      <c r="T4135"/>
      <c r="U4135"/>
      <c r="V4135"/>
      <c r="W4135"/>
      <c r="X4135"/>
      <c r="Y4135"/>
      <c r="Z4135"/>
    </row>
    <row r="4136" spans="15:26" x14ac:dyDescent="0.2">
      <c r="O4136"/>
      <c r="P4136"/>
      <c r="Q4136"/>
      <c r="R4136"/>
      <c r="S4136"/>
      <c r="T4136"/>
      <c r="U4136"/>
      <c r="V4136"/>
      <c r="W4136"/>
      <c r="X4136"/>
      <c r="Y4136"/>
      <c r="Z4136"/>
    </row>
    <row r="4137" spans="15:26" x14ac:dyDescent="0.2">
      <c r="O4137"/>
      <c r="P4137"/>
      <c r="Q4137"/>
      <c r="R4137"/>
      <c r="S4137"/>
      <c r="T4137"/>
      <c r="U4137"/>
      <c r="V4137"/>
      <c r="W4137"/>
      <c r="X4137"/>
      <c r="Y4137"/>
      <c r="Z4137"/>
    </row>
    <row r="4138" spans="15:26" x14ac:dyDescent="0.2">
      <c r="O4138"/>
      <c r="P4138"/>
      <c r="Q4138"/>
      <c r="R4138"/>
      <c r="S4138"/>
      <c r="T4138"/>
      <c r="U4138"/>
      <c r="V4138"/>
      <c r="W4138"/>
      <c r="X4138"/>
      <c r="Y4138"/>
      <c r="Z4138"/>
    </row>
    <row r="4139" spans="15:26" x14ac:dyDescent="0.2">
      <c r="O4139"/>
      <c r="P4139"/>
      <c r="Q4139"/>
      <c r="R4139"/>
      <c r="S4139"/>
      <c r="T4139"/>
      <c r="U4139"/>
      <c r="V4139"/>
      <c r="W4139"/>
      <c r="X4139"/>
      <c r="Y4139"/>
      <c r="Z4139"/>
    </row>
    <row r="4140" spans="15:26" x14ac:dyDescent="0.2">
      <c r="O4140"/>
      <c r="P4140"/>
      <c r="Q4140"/>
      <c r="R4140"/>
      <c r="S4140"/>
      <c r="T4140"/>
      <c r="U4140"/>
      <c r="V4140"/>
      <c r="W4140"/>
      <c r="X4140"/>
      <c r="Y4140"/>
      <c r="Z4140"/>
    </row>
    <row r="4141" spans="15:26" x14ac:dyDescent="0.2">
      <c r="O4141"/>
      <c r="P4141"/>
      <c r="Q4141"/>
      <c r="R4141"/>
      <c r="S4141"/>
      <c r="T4141"/>
      <c r="U4141"/>
      <c r="V4141"/>
      <c r="W4141"/>
      <c r="X4141"/>
      <c r="Y4141"/>
      <c r="Z4141"/>
    </row>
    <row r="4142" spans="15:26" x14ac:dyDescent="0.2">
      <c r="O4142"/>
      <c r="P4142"/>
      <c r="Q4142"/>
      <c r="R4142"/>
      <c r="S4142"/>
      <c r="T4142"/>
      <c r="U4142"/>
      <c r="V4142"/>
      <c r="W4142"/>
      <c r="X4142"/>
      <c r="Y4142"/>
      <c r="Z4142"/>
    </row>
    <row r="4143" spans="15:26" x14ac:dyDescent="0.2">
      <c r="O4143"/>
      <c r="P4143"/>
      <c r="Q4143"/>
      <c r="R4143"/>
      <c r="S4143"/>
      <c r="T4143"/>
      <c r="U4143"/>
      <c r="V4143"/>
      <c r="W4143"/>
      <c r="X4143"/>
      <c r="Y4143"/>
      <c r="Z4143"/>
    </row>
    <row r="4144" spans="15:26" x14ac:dyDescent="0.2">
      <c r="O4144"/>
      <c r="P4144"/>
      <c r="Q4144"/>
      <c r="R4144"/>
      <c r="S4144"/>
      <c r="T4144"/>
      <c r="U4144"/>
      <c r="V4144"/>
      <c r="W4144"/>
      <c r="X4144"/>
      <c r="Y4144"/>
      <c r="Z4144"/>
    </row>
    <row r="4145" spans="15:26" x14ac:dyDescent="0.2">
      <c r="O4145"/>
      <c r="P4145"/>
      <c r="Q4145"/>
      <c r="R4145"/>
      <c r="S4145"/>
      <c r="T4145"/>
      <c r="U4145"/>
      <c r="V4145"/>
      <c r="W4145"/>
      <c r="X4145"/>
      <c r="Y4145"/>
      <c r="Z4145"/>
    </row>
    <row r="4146" spans="15:26" x14ac:dyDescent="0.2">
      <c r="O4146"/>
      <c r="P4146"/>
      <c r="Q4146"/>
      <c r="R4146"/>
      <c r="S4146"/>
      <c r="T4146"/>
      <c r="U4146"/>
      <c r="V4146"/>
      <c r="W4146"/>
      <c r="X4146"/>
      <c r="Y4146"/>
      <c r="Z4146"/>
    </row>
    <row r="4147" spans="15:26" x14ac:dyDescent="0.2">
      <c r="O4147"/>
      <c r="P4147"/>
      <c r="Q4147"/>
      <c r="R4147"/>
      <c r="S4147"/>
      <c r="T4147"/>
      <c r="U4147"/>
      <c r="V4147"/>
      <c r="W4147"/>
      <c r="X4147"/>
      <c r="Y4147"/>
      <c r="Z4147"/>
    </row>
    <row r="4148" spans="15:26" x14ac:dyDescent="0.2">
      <c r="O4148"/>
      <c r="P4148"/>
      <c r="Q4148"/>
      <c r="R4148"/>
      <c r="S4148"/>
      <c r="T4148"/>
      <c r="U4148"/>
      <c r="V4148"/>
      <c r="W4148"/>
      <c r="X4148"/>
      <c r="Y4148"/>
      <c r="Z4148"/>
    </row>
    <row r="4149" spans="15:26" x14ac:dyDescent="0.2">
      <c r="O4149"/>
      <c r="P4149"/>
      <c r="Q4149"/>
      <c r="R4149"/>
      <c r="S4149"/>
      <c r="T4149"/>
      <c r="U4149"/>
      <c r="V4149"/>
      <c r="W4149"/>
      <c r="X4149"/>
      <c r="Y4149"/>
      <c r="Z4149"/>
    </row>
    <row r="4150" spans="15:26" x14ac:dyDescent="0.2">
      <c r="O4150"/>
      <c r="P4150"/>
      <c r="Q4150"/>
      <c r="R4150"/>
      <c r="S4150"/>
      <c r="T4150"/>
      <c r="U4150"/>
      <c r="V4150"/>
      <c r="W4150"/>
      <c r="X4150"/>
      <c r="Y4150"/>
      <c r="Z4150"/>
    </row>
    <row r="4151" spans="15:26" x14ac:dyDescent="0.2">
      <c r="O4151"/>
      <c r="P4151"/>
      <c r="Q4151"/>
      <c r="R4151"/>
      <c r="S4151"/>
      <c r="T4151"/>
      <c r="U4151"/>
      <c r="V4151"/>
      <c r="W4151"/>
      <c r="X4151"/>
      <c r="Y4151"/>
      <c r="Z4151"/>
    </row>
    <row r="4152" spans="15:26" x14ac:dyDescent="0.2">
      <c r="O4152"/>
      <c r="P4152"/>
      <c r="Q4152"/>
      <c r="R4152"/>
      <c r="S4152"/>
      <c r="T4152"/>
      <c r="U4152"/>
      <c r="V4152"/>
      <c r="W4152"/>
      <c r="X4152"/>
      <c r="Y4152"/>
      <c r="Z4152"/>
    </row>
    <row r="4153" spans="15:26" x14ac:dyDescent="0.2">
      <c r="O4153"/>
      <c r="P4153"/>
      <c r="Q4153"/>
      <c r="R4153"/>
      <c r="S4153"/>
      <c r="T4153"/>
      <c r="U4153"/>
      <c r="V4153"/>
      <c r="W4153"/>
      <c r="X4153"/>
      <c r="Y4153"/>
      <c r="Z4153"/>
    </row>
    <row r="4154" spans="15:26" x14ac:dyDescent="0.2">
      <c r="O4154"/>
      <c r="P4154"/>
      <c r="Q4154"/>
      <c r="R4154"/>
      <c r="S4154"/>
      <c r="T4154"/>
      <c r="U4154"/>
      <c r="V4154"/>
      <c r="W4154"/>
      <c r="X4154"/>
      <c r="Y4154"/>
      <c r="Z4154"/>
    </row>
    <row r="4155" spans="15:26" x14ac:dyDescent="0.2">
      <c r="O4155"/>
      <c r="P4155"/>
      <c r="Q4155"/>
      <c r="R4155"/>
      <c r="S4155"/>
      <c r="T4155"/>
      <c r="U4155"/>
      <c r="V4155"/>
      <c r="W4155"/>
      <c r="X4155"/>
      <c r="Y4155"/>
      <c r="Z4155"/>
    </row>
    <row r="4156" spans="15:26" x14ac:dyDescent="0.2">
      <c r="O4156"/>
      <c r="P4156"/>
      <c r="Q4156"/>
      <c r="R4156"/>
      <c r="S4156"/>
      <c r="T4156"/>
      <c r="U4156"/>
      <c r="V4156"/>
      <c r="W4156"/>
      <c r="X4156"/>
      <c r="Y4156"/>
      <c r="Z4156"/>
    </row>
    <row r="4157" spans="15:26" x14ac:dyDescent="0.2">
      <c r="O4157"/>
      <c r="P4157"/>
      <c r="Q4157"/>
      <c r="R4157"/>
      <c r="S4157"/>
      <c r="T4157"/>
      <c r="U4157"/>
      <c r="V4157"/>
      <c r="W4157"/>
      <c r="X4157"/>
      <c r="Y4157"/>
      <c r="Z4157"/>
    </row>
    <row r="4158" spans="15:26" x14ac:dyDescent="0.2">
      <c r="O4158"/>
      <c r="P4158"/>
      <c r="Q4158"/>
      <c r="R4158"/>
      <c r="S4158"/>
      <c r="T4158"/>
      <c r="U4158"/>
      <c r="V4158"/>
      <c r="W4158"/>
      <c r="X4158"/>
      <c r="Y4158"/>
      <c r="Z4158"/>
    </row>
    <row r="4159" spans="15:26" x14ac:dyDescent="0.2">
      <c r="O4159"/>
      <c r="P4159"/>
      <c r="Q4159"/>
      <c r="R4159"/>
      <c r="S4159"/>
      <c r="T4159"/>
      <c r="U4159"/>
      <c r="V4159"/>
      <c r="W4159"/>
      <c r="X4159"/>
      <c r="Y4159"/>
      <c r="Z4159"/>
    </row>
    <row r="4160" spans="15:26" x14ac:dyDescent="0.2">
      <c r="O4160"/>
      <c r="P4160"/>
      <c r="Q4160"/>
      <c r="R4160"/>
      <c r="S4160"/>
      <c r="T4160"/>
      <c r="U4160"/>
      <c r="V4160"/>
      <c r="W4160"/>
      <c r="X4160"/>
      <c r="Y4160"/>
      <c r="Z4160"/>
    </row>
    <row r="4161" spans="15:26" x14ac:dyDescent="0.2">
      <c r="O4161"/>
      <c r="P4161"/>
      <c r="Q4161"/>
      <c r="R4161"/>
      <c r="S4161"/>
      <c r="T4161"/>
      <c r="U4161"/>
      <c r="V4161"/>
      <c r="W4161"/>
      <c r="X4161"/>
      <c r="Y4161"/>
      <c r="Z4161"/>
    </row>
    <row r="4162" spans="15:26" x14ac:dyDescent="0.2">
      <c r="O4162"/>
      <c r="P4162"/>
      <c r="Q4162"/>
      <c r="R4162"/>
      <c r="S4162"/>
      <c r="T4162"/>
      <c r="U4162"/>
      <c r="V4162"/>
      <c r="W4162"/>
      <c r="X4162"/>
      <c r="Y4162"/>
      <c r="Z4162"/>
    </row>
    <row r="4163" spans="15:26" x14ac:dyDescent="0.2">
      <c r="O4163"/>
      <c r="P4163"/>
      <c r="Q4163"/>
      <c r="R4163"/>
      <c r="S4163"/>
      <c r="T4163"/>
      <c r="U4163"/>
      <c r="V4163"/>
      <c r="W4163"/>
      <c r="X4163"/>
      <c r="Y4163"/>
      <c r="Z4163"/>
    </row>
    <row r="4164" spans="15:26" x14ac:dyDescent="0.2">
      <c r="O4164"/>
      <c r="P4164"/>
      <c r="Q4164"/>
      <c r="R4164"/>
      <c r="S4164"/>
      <c r="T4164"/>
      <c r="U4164"/>
      <c r="V4164"/>
      <c r="W4164"/>
      <c r="X4164"/>
      <c r="Y4164"/>
      <c r="Z4164"/>
    </row>
    <row r="4165" spans="15:26" x14ac:dyDescent="0.2">
      <c r="O4165"/>
      <c r="P4165"/>
      <c r="Q4165"/>
      <c r="R4165"/>
      <c r="S4165"/>
      <c r="T4165"/>
      <c r="U4165"/>
      <c r="V4165"/>
      <c r="W4165"/>
      <c r="X4165"/>
      <c r="Y4165"/>
      <c r="Z4165"/>
    </row>
    <row r="4166" spans="15:26" x14ac:dyDescent="0.2">
      <c r="O4166"/>
      <c r="P4166"/>
      <c r="Q4166"/>
      <c r="R4166"/>
      <c r="S4166"/>
      <c r="T4166"/>
      <c r="U4166"/>
      <c r="V4166"/>
      <c r="W4166"/>
      <c r="X4166"/>
      <c r="Y4166"/>
      <c r="Z4166"/>
    </row>
    <row r="4167" spans="15:26" x14ac:dyDescent="0.2">
      <c r="O4167"/>
      <c r="P4167"/>
      <c r="Q4167"/>
      <c r="R4167"/>
      <c r="S4167"/>
      <c r="T4167"/>
      <c r="U4167"/>
      <c r="V4167"/>
      <c r="W4167"/>
      <c r="X4167"/>
      <c r="Y4167"/>
      <c r="Z4167"/>
    </row>
    <row r="4168" spans="15:26" x14ac:dyDescent="0.2">
      <c r="O4168"/>
      <c r="P4168"/>
      <c r="Q4168"/>
      <c r="R4168"/>
      <c r="S4168"/>
      <c r="T4168"/>
      <c r="U4168"/>
      <c r="V4168"/>
      <c r="W4168"/>
      <c r="X4168"/>
      <c r="Y4168"/>
      <c r="Z4168"/>
    </row>
    <row r="4169" spans="15:26" x14ac:dyDescent="0.2">
      <c r="O4169"/>
      <c r="P4169"/>
      <c r="Q4169"/>
      <c r="R4169"/>
      <c r="S4169"/>
      <c r="T4169"/>
      <c r="U4169"/>
      <c r="V4169"/>
      <c r="W4169"/>
      <c r="X4169"/>
      <c r="Y4169"/>
      <c r="Z4169"/>
    </row>
    <row r="4170" spans="15:26" x14ac:dyDescent="0.2">
      <c r="O4170"/>
      <c r="P4170"/>
      <c r="Q4170"/>
      <c r="R4170"/>
      <c r="S4170"/>
      <c r="T4170"/>
      <c r="U4170"/>
      <c r="V4170"/>
      <c r="W4170"/>
      <c r="X4170"/>
      <c r="Y4170"/>
      <c r="Z4170"/>
    </row>
    <row r="4171" spans="15:26" x14ac:dyDescent="0.2">
      <c r="O4171"/>
      <c r="P4171"/>
      <c r="Q4171"/>
      <c r="R4171"/>
      <c r="S4171"/>
      <c r="T4171"/>
      <c r="U4171"/>
      <c r="V4171"/>
      <c r="W4171"/>
      <c r="X4171"/>
      <c r="Y4171"/>
      <c r="Z4171"/>
    </row>
    <row r="4172" spans="15:26" x14ac:dyDescent="0.2">
      <c r="O4172"/>
      <c r="P4172"/>
      <c r="Q4172"/>
      <c r="R4172"/>
      <c r="S4172"/>
      <c r="T4172"/>
      <c r="U4172"/>
      <c r="V4172"/>
      <c r="W4172"/>
      <c r="X4172"/>
      <c r="Y4172"/>
      <c r="Z4172"/>
    </row>
    <row r="4173" spans="15:26" x14ac:dyDescent="0.2">
      <c r="O4173"/>
      <c r="P4173"/>
      <c r="Q4173"/>
      <c r="R4173"/>
      <c r="S4173"/>
      <c r="T4173"/>
      <c r="U4173"/>
      <c r="V4173"/>
      <c r="W4173"/>
      <c r="X4173"/>
      <c r="Y4173"/>
      <c r="Z4173"/>
    </row>
    <row r="4174" spans="15:26" x14ac:dyDescent="0.2">
      <c r="O4174"/>
      <c r="P4174"/>
      <c r="Q4174"/>
      <c r="R4174"/>
      <c r="S4174"/>
      <c r="T4174"/>
      <c r="U4174"/>
      <c r="V4174"/>
      <c r="W4174"/>
      <c r="X4174"/>
      <c r="Y4174"/>
      <c r="Z4174"/>
    </row>
    <row r="4175" spans="15:26" x14ac:dyDescent="0.2">
      <c r="O4175"/>
      <c r="P4175"/>
      <c r="Q4175"/>
      <c r="R4175"/>
      <c r="S4175"/>
      <c r="T4175"/>
      <c r="U4175"/>
      <c r="V4175"/>
      <c r="W4175"/>
      <c r="X4175"/>
      <c r="Y4175"/>
      <c r="Z4175"/>
    </row>
    <row r="4176" spans="15:26" x14ac:dyDescent="0.2">
      <c r="O4176"/>
      <c r="P4176"/>
      <c r="Q4176"/>
      <c r="R4176"/>
      <c r="S4176"/>
      <c r="T4176"/>
      <c r="U4176"/>
      <c r="V4176"/>
      <c r="W4176"/>
      <c r="X4176"/>
      <c r="Y4176"/>
      <c r="Z4176"/>
    </row>
    <row r="4177" spans="15:26" x14ac:dyDescent="0.2">
      <c r="O4177"/>
      <c r="P4177"/>
      <c r="Q4177"/>
      <c r="R4177"/>
      <c r="S4177"/>
      <c r="T4177"/>
      <c r="U4177"/>
      <c r="V4177"/>
      <c r="W4177"/>
      <c r="X4177"/>
      <c r="Y4177"/>
      <c r="Z4177"/>
    </row>
    <row r="4178" spans="15:26" x14ac:dyDescent="0.2">
      <c r="O4178"/>
      <c r="P4178"/>
      <c r="Q4178"/>
      <c r="R4178"/>
      <c r="S4178"/>
      <c r="T4178"/>
      <c r="U4178"/>
      <c r="V4178"/>
      <c r="W4178"/>
      <c r="X4178"/>
      <c r="Y4178"/>
      <c r="Z4178"/>
    </row>
    <row r="4179" spans="15:26" x14ac:dyDescent="0.2">
      <c r="O4179"/>
      <c r="P4179"/>
      <c r="Q4179"/>
      <c r="R4179"/>
      <c r="S4179"/>
      <c r="T4179"/>
      <c r="U4179"/>
      <c r="V4179"/>
      <c r="W4179"/>
      <c r="X4179"/>
      <c r="Y4179"/>
      <c r="Z4179"/>
    </row>
    <row r="4180" spans="15:26" x14ac:dyDescent="0.2">
      <c r="O4180"/>
      <c r="P4180"/>
      <c r="Q4180"/>
      <c r="R4180"/>
      <c r="S4180"/>
      <c r="T4180"/>
      <c r="U4180"/>
      <c r="V4180"/>
      <c r="W4180"/>
      <c r="X4180"/>
      <c r="Y4180"/>
      <c r="Z4180"/>
    </row>
    <row r="4181" spans="15:26" x14ac:dyDescent="0.2">
      <c r="O4181"/>
      <c r="P4181"/>
      <c r="Q4181"/>
      <c r="R4181"/>
      <c r="S4181"/>
      <c r="T4181"/>
      <c r="U4181"/>
      <c r="V4181"/>
      <c r="W4181"/>
      <c r="X4181"/>
      <c r="Y4181"/>
      <c r="Z4181"/>
    </row>
    <row r="4182" spans="15:26" x14ac:dyDescent="0.2">
      <c r="O4182"/>
      <c r="P4182"/>
      <c r="Q4182"/>
      <c r="R4182"/>
      <c r="S4182"/>
      <c r="T4182"/>
      <c r="U4182"/>
      <c r="V4182"/>
      <c r="W4182"/>
      <c r="X4182"/>
      <c r="Y4182"/>
      <c r="Z4182"/>
    </row>
    <row r="4183" spans="15:26" x14ac:dyDescent="0.2">
      <c r="O4183"/>
      <c r="P4183"/>
      <c r="Q4183"/>
      <c r="R4183"/>
      <c r="S4183"/>
      <c r="T4183"/>
      <c r="U4183"/>
      <c r="V4183"/>
      <c r="W4183"/>
      <c r="X4183"/>
      <c r="Y4183"/>
      <c r="Z4183"/>
    </row>
    <row r="4184" spans="15:26" x14ac:dyDescent="0.2">
      <c r="O4184"/>
      <c r="P4184"/>
      <c r="Q4184"/>
      <c r="R4184"/>
      <c r="S4184"/>
      <c r="T4184"/>
      <c r="U4184"/>
      <c r="V4184"/>
      <c r="W4184"/>
      <c r="X4184"/>
      <c r="Y4184"/>
      <c r="Z4184"/>
    </row>
    <row r="4185" spans="15:26" x14ac:dyDescent="0.2">
      <c r="O4185"/>
      <c r="P4185"/>
      <c r="Q4185"/>
      <c r="R4185"/>
      <c r="S4185"/>
      <c r="T4185"/>
      <c r="U4185"/>
      <c r="V4185"/>
      <c r="W4185"/>
      <c r="X4185"/>
      <c r="Y4185"/>
      <c r="Z4185"/>
    </row>
    <row r="4186" spans="15:26" x14ac:dyDescent="0.2">
      <c r="O4186"/>
      <c r="P4186"/>
      <c r="Q4186"/>
      <c r="R4186"/>
      <c r="S4186"/>
      <c r="T4186"/>
      <c r="U4186"/>
      <c r="V4186"/>
      <c r="W4186"/>
      <c r="X4186"/>
      <c r="Y4186"/>
      <c r="Z4186"/>
    </row>
    <row r="4187" spans="15:26" x14ac:dyDescent="0.2">
      <c r="O4187"/>
      <c r="P4187"/>
      <c r="Q4187"/>
      <c r="R4187"/>
      <c r="S4187"/>
      <c r="T4187"/>
      <c r="U4187"/>
      <c r="V4187"/>
      <c r="W4187"/>
      <c r="X4187"/>
      <c r="Y4187"/>
      <c r="Z4187"/>
    </row>
    <row r="4188" spans="15:26" x14ac:dyDescent="0.2">
      <c r="O4188"/>
      <c r="P4188"/>
      <c r="Q4188"/>
      <c r="R4188"/>
      <c r="S4188"/>
      <c r="T4188"/>
      <c r="U4188"/>
      <c r="V4188"/>
      <c r="W4188"/>
      <c r="X4188"/>
      <c r="Y4188"/>
      <c r="Z4188"/>
    </row>
    <row r="4189" spans="15:26" x14ac:dyDescent="0.2">
      <c r="O4189"/>
      <c r="P4189"/>
      <c r="Q4189"/>
      <c r="R4189"/>
      <c r="S4189"/>
      <c r="T4189"/>
      <c r="U4189"/>
      <c r="V4189"/>
      <c r="W4189"/>
      <c r="X4189"/>
      <c r="Y4189"/>
      <c r="Z4189"/>
    </row>
    <row r="4190" spans="15:26" x14ac:dyDescent="0.2">
      <c r="O4190"/>
      <c r="P4190"/>
      <c r="Q4190"/>
      <c r="R4190"/>
      <c r="S4190"/>
      <c r="T4190"/>
      <c r="U4190"/>
      <c r="V4190"/>
      <c r="W4190"/>
      <c r="X4190"/>
      <c r="Y4190"/>
      <c r="Z4190"/>
    </row>
    <row r="4191" spans="15:26" x14ac:dyDescent="0.2">
      <c r="O4191"/>
      <c r="P4191"/>
      <c r="Q4191"/>
      <c r="R4191"/>
      <c r="S4191"/>
      <c r="T4191"/>
      <c r="U4191"/>
      <c r="V4191"/>
      <c r="W4191"/>
      <c r="X4191"/>
      <c r="Y4191"/>
      <c r="Z4191"/>
    </row>
    <row r="4192" spans="15:26" x14ac:dyDescent="0.2">
      <c r="O4192"/>
      <c r="P4192"/>
      <c r="Q4192"/>
      <c r="R4192"/>
      <c r="S4192"/>
      <c r="T4192"/>
      <c r="U4192"/>
      <c r="V4192"/>
      <c r="W4192"/>
      <c r="X4192"/>
      <c r="Y4192"/>
      <c r="Z4192"/>
    </row>
    <row r="4193" spans="15:26" x14ac:dyDescent="0.2">
      <c r="O4193"/>
      <c r="P4193"/>
      <c r="Q4193"/>
      <c r="R4193"/>
      <c r="S4193"/>
      <c r="T4193"/>
      <c r="U4193"/>
      <c r="V4193"/>
      <c r="W4193"/>
      <c r="X4193"/>
      <c r="Y4193"/>
      <c r="Z4193"/>
    </row>
    <row r="4194" spans="15:26" x14ac:dyDescent="0.2">
      <c r="O4194"/>
      <c r="P4194"/>
      <c r="Q4194"/>
      <c r="R4194"/>
      <c r="S4194"/>
      <c r="T4194"/>
      <c r="U4194"/>
      <c r="V4194"/>
      <c r="W4194"/>
      <c r="X4194"/>
      <c r="Y4194"/>
      <c r="Z4194"/>
    </row>
    <row r="4195" spans="15:26" x14ac:dyDescent="0.2">
      <c r="O4195"/>
      <c r="P4195"/>
      <c r="Q4195"/>
      <c r="R4195"/>
      <c r="S4195"/>
      <c r="T4195"/>
      <c r="U4195"/>
      <c r="V4195"/>
      <c r="W4195"/>
      <c r="X4195"/>
      <c r="Y4195"/>
      <c r="Z4195"/>
    </row>
    <row r="4196" spans="15:26" x14ac:dyDescent="0.2">
      <c r="O4196"/>
      <c r="P4196"/>
      <c r="Q4196"/>
      <c r="R4196"/>
      <c r="S4196"/>
      <c r="T4196"/>
      <c r="U4196"/>
      <c r="V4196"/>
      <c r="W4196"/>
      <c r="X4196"/>
      <c r="Y4196"/>
      <c r="Z4196"/>
    </row>
    <row r="4197" spans="15:26" x14ac:dyDescent="0.2">
      <c r="O4197"/>
      <c r="P4197"/>
      <c r="Q4197"/>
      <c r="R4197"/>
      <c r="S4197"/>
      <c r="T4197"/>
      <c r="U4197"/>
      <c r="V4197"/>
      <c r="W4197"/>
      <c r="X4197"/>
      <c r="Y4197"/>
      <c r="Z4197"/>
    </row>
    <row r="4198" spans="15:26" x14ac:dyDescent="0.2">
      <c r="O4198"/>
      <c r="P4198"/>
      <c r="Q4198"/>
      <c r="R4198"/>
      <c r="S4198"/>
      <c r="T4198"/>
      <c r="U4198"/>
      <c r="V4198"/>
      <c r="W4198"/>
      <c r="X4198"/>
      <c r="Y4198"/>
      <c r="Z4198"/>
    </row>
    <row r="4199" spans="15:26" x14ac:dyDescent="0.2">
      <c r="O4199"/>
      <c r="P4199"/>
      <c r="Q4199"/>
      <c r="R4199"/>
      <c r="S4199"/>
      <c r="T4199"/>
      <c r="U4199"/>
      <c r="V4199"/>
      <c r="W4199"/>
      <c r="X4199"/>
      <c r="Y4199"/>
      <c r="Z4199"/>
    </row>
    <row r="4200" spans="15:26" x14ac:dyDescent="0.2">
      <c r="O4200"/>
      <c r="P4200"/>
      <c r="Q4200"/>
      <c r="R4200"/>
      <c r="S4200"/>
      <c r="T4200"/>
      <c r="U4200"/>
      <c r="V4200"/>
      <c r="W4200"/>
      <c r="X4200"/>
      <c r="Y4200"/>
      <c r="Z4200"/>
    </row>
    <row r="4201" spans="15:26" x14ac:dyDescent="0.2">
      <c r="O4201"/>
      <c r="P4201"/>
      <c r="Q4201"/>
      <c r="R4201"/>
      <c r="S4201"/>
      <c r="T4201"/>
      <c r="U4201"/>
      <c r="V4201"/>
      <c r="W4201"/>
      <c r="X4201"/>
      <c r="Y4201"/>
      <c r="Z4201"/>
    </row>
    <row r="4202" spans="15:26" x14ac:dyDescent="0.2">
      <c r="O4202"/>
      <c r="P4202"/>
      <c r="Q4202"/>
      <c r="R4202"/>
      <c r="S4202"/>
      <c r="T4202"/>
      <c r="U4202"/>
      <c r="V4202"/>
      <c r="W4202"/>
      <c r="X4202"/>
      <c r="Y4202"/>
      <c r="Z4202"/>
    </row>
    <row r="4203" spans="15:26" x14ac:dyDescent="0.2">
      <c r="O4203"/>
      <c r="P4203"/>
      <c r="Q4203"/>
      <c r="R4203"/>
      <c r="S4203"/>
      <c r="T4203"/>
      <c r="U4203"/>
      <c r="V4203"/>
      <c r="W4203"/>
      <c r="X4203"/>
      <c r="Y4203"/>
      <c r="Z4203"/>
    </row>
    <row r="4204" spans="15:26" x14ac:dyDescent="0.2">
      <c r="O4204"/>
      <c r="P4204"/>
      <c r="Q4204"/>
      <c r="R4204"/>
      <c r="S4204"/>
      <c r="T4204"/>
      <c r="U4204"/>
      <c r="V4204"/>
      <c r="W4204"/>
      <c r="X4204"/>
      <c r="Y4204"/>
      <c r="Z4204"/>
    </row>
    <row r="4205" spans="15:26" x14ac:dyDescent="0.2">
      <c r="O4205"/>
      <c r="P4205"/>
      <c r="Q4205"/>
      <c r="R4205"/>
      <c r="S4205"/>
      <c r="T4205"/>
      <c r="U4205"/>
      <c r="V4205"/>
      <c r="W4205"/>
      <c r="X4205"/>
      <c r="Y4205"/>
      <c r="Z4205"/>
    </row>
    <row r="4206" spans="15:26" x14ac:dyDescent="0.2">
      <c r="O4206"/>
      <c r="P4206"/>
      <c r="Q4206"/>
      <c r="R4206"/>
      <c r="S4206"/>
      <c r="T4206"/>
      <c r="U4206"/>
      <c r="V4206"/>
      <c r="W4206"/>
      <c r="X4206"/>
      <c r="Y4206"/>
      <c r="Z4206"/>
    </row>
    <row r="4207" spans="15:26" x14ac:dyDescent="0.2">
      <c r="O4207"/>
      <c r="P4207"/>
      <c r="Q4207"/>
      <c r="R4207"/>
      <c r="S4207"/>
      <c r="T4207"/>
      <c r="U4207"/>
      <c r="V4207"/>
      <c r="W4207"/>
      <c r="X4207"/>
      <c r="Y4207"/>
      <c r="Z4207"/>
    </row>
    <row r="4208" spans="15:26" x14ac:dyDescent="0.2">
      <c r="O4208"/>
      <c r="P4208"/>
      <c r="Q4208"/>
      <c r="R4208"/>
      <c r="S4208"/>
      <c r="T4208"/>
      <c r="U4208"/>
      <c r="V4208"/>
      <c r="W4208"/>
      <c r="X4208"/>
      <c r="Y4208"/>
      <c r="Z4208"/>
    </row>
    <row r="4209" spans="15:26" x14ac:dyDescent="0.2">
      <c r="O4209"/>
      <c r="P4209"/>
      <c r="Q4209"/>
      <c r="R4209"/>
      <c r="S4209"/>
      <c r="T4209"/>
      <c r="U4209"/>
      <c r="V4209"/>
      <c r="W4209"/>
      <c r="X4209"/>
      <c r="Y4209"/>
      <c r="Z4209"/>
    </row>
    <row r="4210" spans="15:26" x14ac:dyDescent="0.2">
      <c r="O4210"/>
      <c r="P4210"/>
      <c r="Q4210"/>
      <c r="R4210"/>
      <c r="S4210"/>
      <c r="T4210"/>
      <c r="U4210"/>
      <c r="V4210"/>
      <c r="W4210"/>
      <c r="X4210"/>
      <c r="Y4210"/>
      <c r="Z4210"/>
    </row>
    <row r="4211" spans="15:26" x14ac:dyDescent="0.2">
      <c r="O4211"/>
      <c r="P4211"/>
      <c r="Q4211"/>
      <c r="R4211"/>
      <c r="S4211"/>
      <c r="T4211"/>
      <c r="U4211"/>
      <c r="V4211"/>
      <c r="W4211"/>
      <c r="X4211"/>
      <c r="Y4211"/>
      <c r="Z4211"/>
    </row>
    <row r="4212" spans="15:26" x14ac:dyDescent="0.2">
      <c r="O4212"/>
      <c r="P4212"/>
      <c r="Q4212"/>
      <c r="R4212"/>
      <c r="S4212"/>
      <c r="T4212"/>
      <c r="U4212"/>
      <c r="V4212"/>
      <c r="W4212"/>
      <c r="X4212"/>
      <c r="Y4212"/>
      <c r="Z4212"/>
    </row>
    <row r="4213" spans="15:26" x14ac:dyDescent="0.2">
      <c r="O4213"/>
      <c r="P4213"/>
      <c r="Q4213"/>
      <c r="R4213"/>
      <c r="S4213"/>
      <c r="T4213"/>
      <c r="U4213"/>
      <c r="V4213"/>
      <c r="W4213"/>
      <c r="X4213"/>
      <c r="Y4213"/>
      <c r="Z4213"/>
    </row>
    <row r="4214" spans="15:26" x14ac:dyDescent="0.2">
      <c r="O4214"/>
      <c r="P4214"/>
      <c r="Q4214"/>
      <c r="R4214"/>
      <c r="S4214"/>
      <c r="T4214"/>
      <c r="U4214"/>
      <c r="V4214"/>
      <c r="W4214"/>
      <c r="X4214"/>
      <c r="Y4214"/>
      <c r="Z4214"/>
    </row>
    <row r="4215" spans="15:26" x14ac:dyDescent="0.2">
      <c r="O4215"/>
      <c r="P4215"/>
      <c r="Q4215"/>
      <c r="R4215"/>
      <c r="S4215"/>
      <c r="T4215"/>
      <c r="U4215"/>
      <c r="V4215"/>
      <c r="W4215"/>
      <c r="X4215"/>
      <c r="Y4215"/>
      <c r="Z4215"/>
    </row>
    <row r="4216" spans="15:26" x14ac:dyDescent="0.2">
      <c r="O4216"/>
      <c r="P4216"/>
      <c r="Q4216"/>
      <c r="R4216"/>
      <c r="S4216"/>
      <c r="T4216"/>
      <c r="U4216"/>
      <c r="V4216"/>
      <c r="W4216"/>
      <c r="X4216"/>
      <c r="Y4216"/>
      <c r="Z4216"/>
    </row>
    <row r="4217" spans="15:26" x14ac:dyDescent="0.2">
      <c r="O4217"/>
      <c r="P4217"/>
      <c r="Q4217"/>
      <c r="R4217"/>
      <c r="S4217"/>
      <c r="T4217"/>
      <c r="U4217"/>
      <c r="V4217"/>
      <c r="W4217"/>
      <c r="X4217"/>
      <c r="Y4217"/>
      <c r="Z4217"/>
    </row>
    <row r="4218" spans="15:26" x14ac:dyDescent="0.2">
      <c r="O4218"/>
      <c r="P4218"/>
      <c r="Q4218"/>
      <c r="R4218"/>
      <c r="S4218"/>
      <c r="T4218"/>
      <c r="U4218"/>
      <c r="V4218"/>
      <c r="W4218"/>
      <c r="X4218"/>
      <c r="Y4218"/>
      <c r="Z4218"/>
    </row>
    <row r="4219" spans="15:26" x14ac:dyDescent="0.2">
      <c r="O4219"/>
      <c r="P4219"/>
      <c r="Q4219"/>
      <c r="R4219"/>
      <c r="S4219"/>
      <c r="T4219"/>
      <c r="U4219"/>
      <c r="V4219"/>
      <c r="W4219"/>
      <c r="X4219"/>
      <c r="Y4219"/>
      <c r="Z4219"/>
    </row>
    <row r="4220" spans="15:26" x14ac:dyDescent="0.2">
      <c r="O4220"/>
      <c r="P4220"/>
      <c r="Q4220"/>
      <c r="R4220"/>
      <c r="S4220"/>
      <c r="T4220"/>
      <c r="U4220"/>
      <c r="V4220"/>
      <c r="W4220"/>
      <c r="X4220"/>
      <c r="Y4220"/>
      <c r="Z4220"/>
    </row>
    <row r="4221" spans="15:26" x14ac:dyDescent="0.2">
      <c r="O4221"/>
      <c r="P4221"/>
      <c r="Q4221"/>
      <c r="R4221"/>
      <c r="S4221"/>
      <c r="T4221"/>
      <c r="U4221"/>
      <c r="V4221"/>
      <c r="W4221"/>
      <c r="X4221"/>
      <c r="Y4221"/>
      <c r="Z4221"/>
    </row>
    <row r="4222" spans="15:26" x14ac:dyDescent="0.2">
      <c r="O4222"/>
      <c r="P4222"/>
      <c r="Q4222"/>
      <c r="R4222"/>
      <c r="S4222"/>
      <c r="T4222"/>
      <c r="U4222"/>
      <c r="V4222"/>
      <c r="W4222"/>
      <c r="X4222"/>
      <c r="Y4222"/>
      <c r="Z4222"/>
    </row>
    <row r="4223" spans="15:26" x14ac:dyDescent="0.2">
      <c r="O4223"/>
      <c r="P4223"/>
      <c r="Q4223"/>
      <c r="R4223"/>
      <c r="S4223"/>
      <c r="T4223"/>
      <c r="U4223"/>
      <c r="V4223"/>
      <c r="W4223"/>
      <c r="X4223"/>
      <c r="Y4223"/>
      <c r="Z4223"/>
    </row>
    <row r="4224" spans="15:26" x14ac:dyDescent="0.2">
      <c r="O4224"/>
      <c r="P4224"/>
      <c r="Q4224"/>
      <c r="R4224"/>
      <c r="S4224"/>
      <c r="T4224"/>
      <c r="U4224"/>
      <c r="V4224"/>
      <c r="W4224"/>
      <c r="X4224"/>
      <c r="Y4224"/>
      <c r="Z4224"/>
    </row>
    <row r="4225" spans="15:26" x14ac:dyDescent="0.2">
      <c r="O4225"/>
      <c r="P4225"/>
      <c r="Q4225"/>
      <c r="R4225"/>
      <c r="S4225"/>
      <c r="T4225"/>
      <c r="U4225"/>
      <c r="V4225"/>
      <c r="W4225"/>
      <c r="X4225"/>
      <c r="Y4225"/>
      <c r="Z4225"/>
    </row>
    <row r="4226" spans="15:26" x14ac:dyDescent="0.2">
      <c r="O4226"/>
      <c r="P4226"/>
      <c r="Q4226"/>
      <c r="R4226"/>
      <c r="S4226"/>
      <c r="T4226"/>
      <c r="U4226"/>
      <c r="V4226"/>
      <c r="W4226"/>
      <c r="X4226"/>
      <c r="Y4226"/>
      <c r="Z4226"/>
    </row>
    <row r="4227" spans="15:26" x14ac:dyDescent="0.2">
      <c r="O4227"/>
      <c r="P4227"/>
      <c r="Q4227"/>
      <c r="R4227"/>
      <c r="S4227"/>
      <c r="T4227"/>
      <c r="U4227"/>
      <c r="V4227"/>
      <c r="W4227"/>
      <c r="X4227"/>
      <c r="Y4227"/>
      <c r="Z4227"/>
    </row>
    <row r="4228" spans="15:26" x14ac:dyDescent="0.2">
      <c r="O4228"/>
      <c r="P4228"/>
      <c r="Q4228"/>
      <c r="R4228"/>
      <c r="S4228"/>
      <c r="T4228"/>
      <c r="U4228"/>
      <c r="V4228"/>
      <c r="W4228"/>
      <c r="X4228"/>
      <c r="Y4228"/>
      <c r="Z4228"/>
    </row>
    <row r="4229" spans="15:26" x14ac:dyDescent="0.2">
      <c r="O4229"/>
      <c r="P4229"/>
      <c r="Q4229"/>
      <c r="R4229"/>
      <c r="S4229"/>
      <c r="T4229"/>
      <c r="U4229"/>
      <c r="V4229"/>
      <c r="W4229"/>
      <c r="X4229"/>
      <c r="Y4229"/>
      <c r="Z4229"/>
    </row>
    <row r="4230" spans="15:26" x14ac:dyDescent="0.2">
      <c r="O4230"/>
      <c r="P4230"/>
      <c r="Q4230"/>
      <c r="R4230"/>
      <c r="S4230"/>
      <c r="T4230"/>
      <c r="U4230"/>
      <c r="V4230"/>
      <c r="W4230"/>
      <c r="X4230"/>
      <c r="Y4230"/>
      <c r="Z4230"/>
    </row>
    <row r="4231" spans="15:26" x14ac:dyDescent="0.2">
      <c r="O4231"/>
      <c r="P4231"/>
      <c r="Q4231"/>
      <c r="R4231"/>
      <c r="S4231"/>
      <c r="T4231"/>
      <c r="U4231"/>
      <c r="V4231"/>
      <c r="W4231"/>
      <c r="X4231"/>
      <c r="Y4231"/>
      <c r="Z4231"/>
    </row>
    <row r="4232" spans="15:26" x14ac:dyDescent="0.2">
      <c r="O4232"/>
      <c r="P4232"/>
      <c r="Q4232"/>
      <c r="R4232"/>
      <c r="S4232"/>
      <c r="T4232"/>
      <c r="U4232"/>
      <c r="V4232"/>
      <c r="W4232"/>
      <c r="X4232"/>
      <c r="Y4232"/>
      <c r="Z4232"/>
    </row>
    <row r="4233" spans="15:26" x14ac:dyDescent="0.2">
      <c r="O4233"/>
      <c r="P4233"/>
      <c r="Q4233"/>
      <c r="R4233"/>
      <c r="S4233"/>
      <c r="T4233"/>
      <c r="U4233"/>
      <c r="V4233"/>
      <c r="W4233"/>
      <c r="X4233"/>
      <c r="Y4233"/>
      <c r="Z4233"/>
    </row>
    <row r="4234" spans="15:26" x14ac:dyDescent="0.2">
      <c r="O4234"/>
      <c r="P4234"/>
      <c r="Q4234"/>
      <c r="R4234"/>
      <c r="S4234"/>
      <c r="T4234"/>
      <c r="U4234"/>
      <c r="V4234"/>
      <c r="W4234"/>
      <c r="X4234"/>
      <c r="Y4234"/>
      <c r="Z4234"/>
    </row>
    <row r="4235" spans="15:26" x14ac:dyDescent="0.2">
      <c r="O4235"/>
      <c r="P4235"/>
      <c r="Q4235"/>
      <c r="R4235"/>
      <c r="S4235"/>
      <c r="T4235"/>
      <c r="U4235"/>
      <c r="V4235"/>
      <c r="W4235"/>
      <c r="X4235"/>
      <c r="Y4235"/>
      <c r="Z4235"/>
    </row>
    <row r="4236" spans="15:26" x14ac:dyDescent="0.2">
      <c r="O4236"/>
      <c r="P4236"/>
      <c r="Q4236"/>
      <c r="R4236"/>
      <c r="S4236"/>
      <c r="T4236"/>
      <c r="U4236"/>
      <c r="V4236"/>
      <c r="W4236"/>
      <c r="X4236"/>
      <c r="Y4236"/>
      <c r="Z4236"/>
    </row>
    <row r="4237" spans="15:26" x14ac:dyDescent="0.2">
      <c r="O4237"/>
      <c r="P4237"/>
      <c r="Q4237"/>
      <c r="R4237"/>
      <c r="S4237"/>
      <c r="T4237"/>
      <c r="U4237"/>
      <c r="V4237"/>
      <c r="W4237"/>
      <c r="X4237"/>
      <c r="Y4237"/>
      <c r="Z4237"/>
    </row>
    <row r="4238" spans="15:26" x14ac:dyDescent="0.2">
      <c r="O4238"/>
      <c r="P4238"/>
      <c r="Q4238"/>
      <c r="R4238"/>
      <c r="S4238"/>
      <c r="T4238"/>
      <c r="U4238"/>
      <c r="V4238"/>
      <c r="W4238"/>
      <c r="X4238"/>
      <c r="Y4238"/>
      <c r="Z4238"/>
    </row>
    <row r="4239" spans="15:26" x14ac:dyDescent="0.2">
      <c r="O4239"/>
      <c r="P4239"/>
      <c r="Q4239"/>
      <c r="R4239"/>
      <c r="S4239"/>
      <c r="T4239"/>
      <c r="U4239"/>
      <c r="V4239"/>
      <c r="W4239"/>
      <c r="X4239"/>
      <c r="Y4239"/>
      <c r="Z4239"/>
    </row>
    <row r="4240" spans="15:26" x14ac:dyDescent="0.2">
      <c r="O4240"/>
      <c r="P4240"/>
      <c r="Q4240"/>
      <c r="R4240"/>
      <c r="S4240"/>
      <c r="T4240"/>
      <c r="U4240"/>
      <c r="V4240"/>
      <c r="W4240"/>
      <c r="X4240"/>
      <c r="Y4240"/>
      <c r="Z4240"/>
    </row>
    <row r="4241" spans="15:26" x14ac:dyDescent="0.2">
      <c r="O4241"/>
      <c r="P4241"/>
      <c r="Q4241"/>
      <c r="R4241"/>
      <c r="S4241"/>
      <c r="T4241"/>
      <c r="U4241"/>
      <c r="V4241"/>
      <c r="W4241"/>
      <c r="X4241"/>
      <c r="Y4241"/>
      <c r="Z4241"/>
    </row>
    <row r="4242" spans="15:26" x14ac:dyDescent="0.2">
      <c r="O4242"/>
      <c r="P4242"/>
      <c r="Q4242"/>
      <c r="R4242"/>
      <c r="S4242"/>
      <c r="T4242"/>
      <c r="U4242"/>
      <c r="V4242"/>
      <c r="W4242"/>
      <c r="X4242"/>
      <c r="Y4242"/>
      <c r="Z4242"/>
    </row>
    <row r="4243" spans="15:26" x14ac:dyDescent="0.2">
      <c r="O4243"/>
      <c r="P4243"/>
      <c r="Q4243"/>
      <c r="R4243"/>
      <c r="S4243"/>
      <c r="T4243"/>
      <c r="U4243"/>
      <c r="V4243"/>
      <c r="W4243"/>
      <c r="X4243"/>
      <c r="Y4243"/>
      <c r="Z4243"/>
    </row>
    <row r="4244" spans="15:26" x14ac:dyDescent="0.2">
      <c r="O4244"/>
      <c r="P4244"/>
      <c r="Q4244"/>
      <c r="R4244"/>
      <c r="S4244"/>
      <c r="T4244"/>
      <c r="U4244"/>
      <c r="V4244"/>
      <c r="W4244"/>
      <c r="X4244"/>
      <c r="Y4244"/>
      <c r="Z4244"/>
    </row>
    <row r="4245" spans="15:26" x14ac:dyDescent="0.2">
      <c r="O4245"/>
      <c r="P4245"/>
      <c r="Q4245"/>
      <c r="R4245"/>
      <c r="S4245"/>
      <c r="T4245"/>
      <c r="U4245"/>
      <c r="V4245"/>
      <c r="W4245"/>
      <c r="X4245"/>
      <c r="Y4245"/>
      <c r="Z4245"/>
    </row>
    <row r="4246" spans="15:26" x14ac:dyDescent="0.2">
      <c r="O4246"/>
      <c r="P4246"/>
      <c r="Q4246"/>
      <c r="R4246"/>
      <c r="S4246"/>
      <c r="T4246"/>
      <c r="U4246"/>
      <c r="V4246"/>
      <c r="W4246"/>
      <c r="X4246"/>
      <c r="Y4246"/>
      <c r="Z4246"/>
    </row>
    <row r="4247" spans="15:26" x14ac:dyDescent="0.2">
      <c r="O4247"/>
      <c r="P4247"/>
      <c r="Q4247"/>
      <c r="R4247"/>
      <c r="S4247"/>
      <c r="T4247"/>
      <c r="U4247"/>
      <c r="V4247"/>
      <c r="W4247"/>
      <c r="X4247"/>
      <c r="Y4247"/>
      <c r="Z4247"/>
    </row>
    <row r="4248" spans="15:26" x14ac:dyDescent="0.2">
      <c r="O4248"/>
      <c r="P4248"/>
      <c r="Q4248"/>
      <c r="R4248"/>
      <c r="S4248"/>
      <c r="T4248"/>
      <c r="U4248"/>
      <c r="V4248"/>
      <c r="W4248"/>
      <c r="X4248"/>
      <c r="Y4248"/>
      <c r="Z4248"/>
    </row>
    <row r="4249" spans="15:26" x14ac:dyDescent="0.2">
      <c r="O4249"/>
      <c r="P4249"/>
      <c r="Q4249"/>
      <c r="R4249"/>
      <c r="S4249"/>
      <c r="T4249"/>
      <c r="U4249"/>
      <c r="V4249"/>
      <c r="W4249"/>
      <c r="X4249"/>
      <c r="Y4249"/>
      <c r="Z4249"/>
    </row>
    <row r="4250" spans="15:26" x14ac:dyDescent="0.2">
      <c r="O4250"/>
      <c r="P4250"/>
      <c r="Q4250"/>
      <c r="R4250"/>
      <c r="S4250"/>
      <c r="T4250"/>
      <c r="U4250"/>
      <c r="V4250"/>
      <c r="W4250"/>
      <c r="X4250"/>
      <c r="Y4250"/>
      <c r="Z4250"/>
    </row>
    <row r="4251" spans="15:26" x14ac:dyDescent="0.2">
      <c r="O4251"/>
      <c r="P4251"/>
      <c r="Q4251"/>
      <c r="R4251"/>
      <c r="S4251"/>
      <c r="T4251"/>
      <c r="U4251"/>
      <c r="V4251"/>
      <c r="W4251"/>
      <c r="X4251"/>
      <c r="Y4251"/>
      <c r="Z4251"/>
    </row>
    <row r="4252" spans="15:26" x14ac:dyDescent="0.2">
      <c r="O4252"/>
      <c r="P4252"/>
      <c r="Q4252"/>
      <c r="R4252"/>
      <c r="S4252"/>
      <c r="T4252"/>
      <c r="U4252"/>
      <c r="V4252"/>
      <c r="W4252"/>
      <c r="X4252"/>
      <c r="Y4252"/>
      <c r="Z4252"/>
    </row>
    <row r="4253" spans="15:26" x14ac:dyDescent="0.2">
      <c r="O4253"/>
      <c r="P4253"/>
      <c r="Q4253"/>
      <c r="R4253"/>
      <c r="S4253"/>
      <c r="T4253"/>
      <c r="U4253"/>
      <c r="V4253"/>
      <c r="W4253"/>
      <c r="X4253"/>
      <c r="Y4253"/>
      <c r="Z4253"/>
    </row>
    <row r="4254" spans="15:26" x14ac:dyDescent="0.2">
      <c r="O4254"/>
      <c r="P4254"/>
      <c r="Q4254"/>
      <c r="R4254"/>
      <c r="S4254"/>
      <c r="T4254"/>
      <c r="U4254"/>
      <c r="V4254"/>
      <c r="W4254"/>
      <c r="X4254"/>
      <c r="Y4254"/>
      <c r="Z4254"/>
    </row>
    <row r="4255" spans="15:26" x14ac:dyDescent="0.2">
      <c r="O4255"/>
      <c r="P4255"/>
      <c r="Q4255"/>
      <c r="R4255"/>
      <c r="S4255"/>
      <c r="T4255"/>
      <c r="U4255"/>
      <c r="V4255"/>
      <c r="W4255"/>
      <c r="X4255"/>
      <c r="Y4255"/>
      <c r="Z4255"/>
    </row>
    <row r="4256" spans="15:26" x14ac:dyDescent="0.2">
      <c r="O4256"/>
      <c r="P4256"/>
      <c r="Q4256"/>
      <c r="R4256"/>
      <c r="S4256"/>
      <c r="T4256"/>
      <c r="U4256"/>
      <c r="V4256"/>
      <c r="W4256"/>
      <c r="X4256"/>
      <c r="Y4256"/>
      <c r="Z4256"/>
    </row>
    <row r="4257" spans="15:26" x14ac:dyDescent="0.2">
      <c r="O4257"/>
      <c r="P4257"/>
      <c r="Q4257"/>
      <c r="R4257"/>
      <c r="S4257"/>
      <c r="T4257"/>
      <c r="U4257"/>
      <c r="V4257"/>
      <c r="W4257"/>
      <c r="X4257"/>
      <c r="Y4257"/>
      <c r="Z4257"/>
    </row>
    <row r="4258" spans="15:26" x14ac:dyDescent="0.2">
      <c r="O4258"/>
      <c r="P4258"/>
      <c r="Q4258"/>
      <c r="R4258"/>
      <c r="S4258"/>
      <c r="T4258"/>
      <c r="U4258"/>
      <c r="V4258"/>
      <c r="W4258"/>
      <c r="X4258"/>
      <c r="Y4258"/>
      <c r="Z4258"/>
    </row>
    <row r="4259" spans="15:26" x14ac:dyDescent="0.2">
      <c r="O4259"/>
      <c r="P4259"/>
      <c r="Q4259"/>
      <c r="R4259"/>
      <c r="S4259"/>
      <c r="T4259"/>
      <c r="U4259"/>
      <c r="V4259"/>
      <c r="W4259"/>
      <c r="X4259"/>
      <c r="Y4259"/>
      <c r="Z4259"/>
    </row>
    <row r="4260" spans="15:26" x14ac:dyDescent="0.2">
      <c r="O4260"/>
      <c r="P4260"/>
      <c r="Q4260"/>
      <c r="R4260"/>
      <c r="S4260"/>
      <c r="T4260"/>
      <c r="U4260"/>
      <c r="V4260"/>
      <c r="W4260"/>
      <c r="X4260"/>
      <c r="Y4260"/>
      <c r="Z4260"/>
    </row>
    <row r="4261" spans="15:26" x14ac:dyDescent="0.2">
      <c r="O4261"/>
      <c r="P4261"/>
      <c r="Q4261"/>
      <c r="R4261"/>
      <c r="S4261"/>
      <c r="T4261"/>
      <c r="U4261"/>
      <c r="V4261"/>
      <c r="W4261"/>
      <c r="X4261"/>
      <c r="Y4261"/>
      <c r="Z4261"/>
    </row>
    <row r="4262" spans="15:26" x14ac:dyDescent="0.2">
      <c r="O4262"/>
      <c r="P4262"/>
      <c r="Q4262"/>
      <c r="R4262"/>
      <c r="S4262"/>
      <c r="T4262"/>
      <c r="U4262"/>
      <c r="V4262"/>
      <c r="W4262"/>
      <c r="X4262"/>
      <c r="Y4262"/>
      <c r="Z4262"/>
    </row>
    <row r="4263" spans="15:26" x14ac:dyDescent="0.2">
      <c r="O4263"/>
      <c r="P4263"/>
      <c r="Q4263"/>
      <c r="R4263"/>
      <c r="S4263"/>
      <c r="T4263"/>
      <c r="U4263"/>
      <c r="V4263"/>
      <c r="W4263"/>
      <c r="X4263"/>
      <c r="Y4263"/>
      <c r="Z4263"/>
    </row>
    <row r="4264" spans="15:26" x14ac:dyDescent="0.2">
      <c r="O4264"/>
      <c r="P4264"/>
      <c r="Q4264"/>
      <c r="R4264"/>
      <c r="S4264"/>
      <c r="T4264"/>
      <c r="U4264"/>
      <c r="V4264"/>
      <c r="W4264"/>
      <c r="X4264"/>
      <c r="Y4264"/>
      <c r="Z4264"/>
    </row>
    <row r="4265" spans="15:26" x14ac:dyDescent="0.2">
      <c r="O4265"/>
      <c r="P4265"/>
      <c r="Q4265"/>
      <c r="R4265"/>
      <c r="S4265"/>
      <c r="T4265"/>
      <c r="U4265"/>
      <c r="V4265"/>
      <c r="W4265"/>
      <c r="X4265"/>
      <c r="Y4265"/>
      <c r="Z4265"/>
    </row>
    <row r="4266" spans="15:26" x14ac:dyDescent="0.2">
      <c r="O4266"/>
      <c r="P4266"/>
      <c r="Q4266"/>
      <c r="R4266"/>
      <c r="S4266"/>
      <c r="T4266"/>
      <c r="U4266"/>
      <c r="V4266"/>
      <c r="W4266"/>
      <c r="X4266"/>
      <c r="Y4266"/>
      <c r="Z4266"/>
    </row>
    <row r="4267" spans="15:26" x14ac:dyDescent="0.2">
      <c r="O4267"/>
      <c r="P4267"/>
      <c r="Q4267"/>
      <c r="R4267"/>
      <c r="S4267"/>
      <c r="T4267"/>
      <c r="U4267"/>
      <c r="V4267"/>
      <c r="W4267"/>
      <c r="X4267"/>
      <c r="Y4267"/>
      <c r="Z4267"/>
    </row>
    <row r="4268" spans="15:26" x14ac:dyDescent="0.2">
      <c r="O4268"/>
      <c r="P4268"/>
      <c r="Q4268"/>
      <c r="R4268"/>
      <c r="S4268"/>
      <c r="T4268"/>
      <c r="U4268"/>
      <c r="V4268"/>
      <c r="W4268"/>
      <c r="X4268"/>
      <c r="Y4268"/>
      <c r="Z4268"/>
    </row>
    <row r="4269" spans="15:26" x14ac:dyDescent="0.2">
      <c r="O4269"/>
      <c r="P4269"/>
      <c r="Q4269"/>
      <c r="R4269"/>
      <c r="S4269"/>
      <c r="T4269"/>
      <c r="U4269"/>
      <c r="V4269"/>
      <c r="W4269"/>
      <c r="X4269"/>
      <c r="Y4269"/>
      <c r="Z4269"/>
    </row>
    <row r="4270" spans="15:26" x14ac:dyDescent="0.2">
      <c r="O4270"/>
      <c r="P4270"/>
      <c r="Q4270"/>
      <c r="R4270"/>
      <c r="S4270"/>
      <c r="T4270"/>
      <c r="U4270"/>
      <c r="V4270"/>
      <c r="W4270"/>
      <c r="X4270"/>
      <c r="Y4270"/>
      <c r="Z4270"/>
    </row>
    <row r="4271" spans="15:26" x14ac:dyDescent="0.2">
      <c r="O4271"/>
      <c r="P4271"/>
      <c r="Q4271"/>
      <c r="R4271"/>
      <c r="S4271"/>
      <c r="T4271"/>
      <c r="U4271"/>
      <c r="V4271"/>
      <c r="W4271"/>
      <c r="X4271"/>
      <c r="Y4271"/>
      <c r="Z4271"/>
    </row>
    <row r="4272" spans="15:26" x14ac:dyDescent="0.2">
      <c r="O4272"/>
      <c r="P4272"/>
      <c r="Q4272"/>
      <c r="R4272"/>
      <c r="S4272"/>
      <c r="T4272"/>
      <c r="U4272"/>
      <c r="V4272"/>
      <c r="W4272"/>
      <c r="X4272"/>
      <c r="Y4272"/>
      <c r="Z4272"/>
    </row>
    <row r="4273" spans="15:26" x14ac:dyDescent="0.2">
      <c r="O4273"/>
      <c r="P4273"/>
      <c r="Q4273"/>
      <c r="R4273"/>
      <c r="S4273"/>
      <c r="T4273"/>
      <c r="U4273"/>
      <c r="V4273"/>
      <c r="W4273"/>
      <c r="X4273"/>
      <c r="Y4273"/>
      <c r="Z4273"/>
    </row>
    <row r="4274" spans="15:26" x14ac:dyDescent="0.2">
      <c r="O4274"/>
      <c r="P4274"/>
      <c r="Q4274"/>
      <c r="R4274"/>
      <c r="S4274"/>
      <c r="T4274"/>
      <c r="U4274"/>
      <c r="V4274"/>
      <c r="W4274"/>
      <c r="X4274"/>
      <c r="Y4274"/>
      <c r="Z4274"/>
    </row>
    <row r="4275" spans="15:26" x14ac:dyDescent="0.2">
      <c r="O4275"/>
      <c r="P4275"/>
      <c r="Q4275"/>
      <c r="R4275"/>
      <c r="S4275"/>
      <c r="T4275"/>
      <c r="U4275"/>
      <c r="V4275"/>
      <c r="W4275"/>
      <c r="X4275"/>
      <c r="Y4275"/>
      <c r="Z4275"/>
    </row>
    <row r="4276" spans="15:26" x14ac:dyDescent="0.2">
      <c r="O4276"/>
      <c r="P4276"/>
      <c r="Q4276"/>
      <c r="R4276"/>
      <c r="S4276"/>
      <c r="T4276"/>
      <c r="U4276"/>
      <c r="V4276"/>
      <c r="W4276"/>
      <c r="X4276"/>
      <c r="Y4276"/>
      <c r="Z4276"/>
    </row>
    <row r="4277" spans="15:26" x14ac:dyDescent="0.2">
      <c r="O4277"/>
      <c r="P4277"/>
      <c r="Q4277"/>
      <c r="R4277"/>
      <c r="S4277"/>
      <c r="T4277"/>
      <c r="U4277"/>
      <c r="V4277"/>
      <c r="W4277"/>
      <c r="X4277"/>
      <c r="Y4277"/>
      <c r="Z4277"/>
    </row>
    <row r="4278" spans="15:26" x14ac:dyDescent="0.2">
      <c r="O4278"/>
      <c r="P4278"/>
      <c r="Q4278"/>
      <c r="R4278"/>
      <c r="S4278"/>
      <c r="T4278"/>
      <c r="U4278"/>
      <c r="V4278"/>
      <c r="W4278"/>
      <c r="X4278"/>
      <c r="Y4278"/>
      <c r="Z4278"/>
    </row>
    <row r="4279" spans="15:26" x14ac:dyDescent="0.2">
      <c r="O4279"/>
      <c r="P4279"/>
      <c r="Q4279"/>
      <c r="R4279"/>
      <c r="S4279"/>
      <c r="T4279"/>
      <c r="U4279"/>
      <c r="V4279"/>
      <c r="W4279"/>
      <c r="X4279"/>
      <c r="Y4279"/>
      <c r="Z4279"/>
    </row>
    <row r="4280" spans="15:26" x14ac:dyDescent="0.2">
      <c r="O4280"/>
      <c r="P4280"/>
      <c r="Q4280"/>
      <c r="R4280"/>
      <c r="S4280"/>
      <c r="T4280"/>
      <c r="U4280"/>
      <c r="V4280"/>
      <c r="W4280"/>
      <c r="X4280"/>
      <c r="Y4280"/>
      <c r="Z4280"/>
    </row>
    <row r="4281" spans="15:26" x14ac:dyDescent="0.2">
      <c r="O4281"/>
      <c r="P4281"/>
      <c r="Q4281"/>
      <c r="R4281"/>
      <c r="S4281"/>
      <c r="T4281"/>
      <c r="U4281"/>
      <c r="V4281"/>
      <c r="W4281"/>
      <c r="X4281"/>
      <c r="Y4281"/>
      <c r="Z4281"/>
    </row>
    <row r="4282" spans="15:26" x14ac:dyDescent="0.2">
      <c r="O4282"/>
      <c r="P4282"/>
      <c r="Q4282"/>
      <c r="R4282"/>
      <c r="S4282"/>
      <c r="T4282"/>
      <c r="U4282"/>
      <c r="V4282"/>
      <c r="W4282"/>
      <c r="X4282"/>
      <c r="Y4282"/>
      <c r="Z4282"/>
    </row>
    <row r="4283" spans="15:26" x14ac:dyDescent="0.2">
      <c r="O4283"/>
      <c r="P4283"/>
      <c r="Q4283"/>
      <c r="R4283"/>
      <c r="S4283"/>
      <c r="T4283"/>
      <c r="U4283"/>
      <c r="V4283"/>
      <c r="W4283"/>
      <c r="X4283"/>
      <c r="Y4283"/>
      <c r="Z4283"/>
    </row>
    <row r="4284" spans="15:26" x14ac:dyDescent="0.2">
      <c r="O4284"/>
      <c r="P4284"/>
      <c r="Q4284"/>
      <c r="R4284"/>
      <c r="S4284"/>
      <c r="T4284"/>
      <c r="U4284"/>
      <c r="V4284"/>
      <c r="W4284"/>
      <c r="X4284"/>
      <c r="Y4284"/>
      <c r="Z4284"/>
    </row>
    <row r="4285" spans="15:26" x14ac:dyDescent="0.2">
      <c r="O4285"/>
      <c r="P4285"/>
      <c r="Q4285"/>
      <c r="R4285"/>
      <c r="S4285"/>
      <c r="T4285"/>
      <c r="U4285"/>
      <c r="V4285"/>
      <c r="W4285"/>
      <c r="X4285"/>
      <c r="Y4285"/>
      <c r="Z4285"/>
    </row>
    <row r="4286" spans="15:26" x14ac:dyDescent="0.2">
      <c r="O4286"/>
      <c r="P4286"/>
      <c r="Q4286"/>
      <c r="R4286"/>
      <c r="S4286"/>
      <c r="T4286"/>
      <c r="U4286"/>
      <c r="V4286"/>
      <c r="W4286"/>
      <c r="X4286"/>
      <c r="Y4286"/>
      <c r="Z4286"/>
    </row>
    <row r="4287" spans="15:26" x14ac:dyDescent="0.2">
      <c r="O4287"/>
      <c r="P4287"/>
      <c r="Q4287"/>
      <c r="R4287"/>
      <c r="S4287"/>
      <c r="T4287"/>
      <c r="U4287"/>
      <c r="V4287"/>
      <c r="W4287"/>
      <c r="X4287"/>
      <c r="Y4287"/>
      <c r="Z4287"/>
    </row>
    <row r="4288" spans="15:26" x14ac:dyDescent="0.2">
      <c r="O4288"/>
      <c r="P4288"/>
      <c r="Q4288"/>
      <c r="R4288"/>
      <c r="S4288"/>
      <c r="T4288"/>
      <c r="U4288"/>
      <c r="V4288"/>
      <c r="W4288"/>
      <c r="X4288"/>
      <c r="Y4288"/>
      <c r="Z4288"/>
    </row>
    <row r="4289" spans="15:26" x14ac:dyDescent="0.2">
      <c r="O4289"/>
      <c r="P4289"/>
      <c r="Q4289"/>
      <c r="R4289"/>
      <c r="S4289"/>
      <c r="T4289"/>
      <c r="U4289"/>
      <c r="V4289"/>
      <c r="W4289"/>
      <c r="X4289"/>
      <c r="Y4289"/>
      <c r="Z4289"/>
    </row>
    <row r="4290" spans="15:26" x14ac:dyDescent="0.2">
      <c r="O4290"/>
      <c r="P4290"/>
      <c r="Q4290"/>
      <c r="R4290"/>
      <c r="S4290"/>
      <c r="T4290"/>
      <c r="U4290"/>
      <c r="V4290"/>
      <c r="W4290"/>
      <c r="X4290"/>
      <c r="Y4290"/>
      <c r="Z4290"/>
    </row>
    <row r="4291" spans="15:26" x14ac:dyDescent="0.2">
      <c r="O4291"/>
      <c r="P4291"/>
      <c r="Q4291"/>
      <c r="R4291"/>
      <c r="S4291"/>
      <c r="T4291"/>
      <c r="U4291"/>
      <c r="V4291"/>
      <c r="W4291"/>
      <c r="X4291"/>
      <c r="Y4291"/>
      <c r="Z4291"/>
    </row>
    <row r="4292" spans="15:26" x14ac:dyDescent="0.2">
      <c r="O4292"/>
      <c r="P4292"/>
      <c r="Q4292"/>
      <c r="R4292"/>
      <c r="S4292"/>
      <c r="T4292"/>
      <c r="U4292"/>
      <c r="V4292"/>
      <c r="W4292"/>
      <c r="X4292"/>
      <c r="Y4292"/>
      <c r="Z4292"/>
    </row>
    <row r="4293" spans="15:26" x14ac:dyDescent="0.2">
      <c r="O4293"/>
      <c r="P4293"/>
      <c r="Q4293"/>
      <c r="R4293"/>
      <c r="S4293"/>
      <c r="T4293"/>
      <c r="U4293"/>
      <c r="V4293"/>
      <c r="W4293"/>
      <c r="X4293"/>
      <c r="Y4293"/>
      <c r="Z4293"/>
    </row>
    <row r="4294" spans="15:26" x14ac:dyDescent="0.2">
      <c r="O4294"/>
      <c r="P4294"/>
      <c r="Q4294"/>
      <c r="R4294"/>
      <c r="S4294"/>
      <c r="T4294"/>
      <c r="U4294"/>
      <c r="V4294"/>
      <c r="W4294"/>
      <c r="X4294"/>
      <c r="Y4294"/>
      <c r="Z4294"/>
    </row>
    <row r="4295" spans="15:26" x14ac:dyDescent="0.2">
      <c r="O4295"/>
      <c r="P4295"/>
      <c r="Q4295"/>
      <c r="R4295"/>
      <c r="S4295"/>
      <c r="T4295"/>
      <c r="U4295"/>
      <c r="V4295"/>
      <c r="W4295"/>
      <c r="X4295"/>
      <c r="Y4295"/>
      <c r="Z4295"/>
    </row>
    <row r="4296" spans="15:26" x14ac:dyDescent="0.2">
      <c r="O4296"/>
      <c r="P4296"/>
      <c r="Q4296"/>
      <c r="R4296"/>
      <c r="S4296"/>
      <c r="T4296"/>
      <c r="U4296"/>
      <c r="V4296"/>
      <c r="W4296"/>
      <c r="X4296"/>
      <c r="Y4296"/>
      <c r="Z4296"/>
    </row>
    <row r="4297" spans="15:26" x14ac:dyDescent="0.2">
      <c r="O4297"/>
      <c r="P4297"/>
      <c r="Q4297"/>
      <c r="R4297"/>
      <c r="S4297"/>
      <c r="T4297"/>
      <c r="U4297"/>
      <c r="V4297"/>
      <c r="W4297"/>
      <c r="X4297"/>
      <c r="Y4297"/>
      <c r="Z4297"/>
    </row>
    <row r="4298" spans="15:26" x14ac:dyDescent="0.2">
      <c r="O4298"/>
      <c r="P4298"/>
      <c r="Q4298"/>
      <c r="R4298"/>
      <c r="S4298"/>
      <c r="T4298"/>
      <c r="U4298"/>
      <c r="V4298"/>
      <c r="W4298"/>
      <c r="X4298"/>
      <c r="Y4298"/>
      <c r="Z4298"/>
    </row>
    <row r="4299" spans="15:26" x14ac:dyDescent="0.2">
      <c r="O4299"/>
      <c r="P4299"/>
      <c r="Q4299"/>
      <c r="R4299"/>
      <c r="S4299"/>
      <c r="T4299"/>
      <c r="U4299"/>
      <c r="V4299"/>
      <c r="W4299"/>
      <c r="X4299"/>
      <c r="Y4299"/>
      <c r="Z4299"/>
    </row>
    <row r="4300" spans="15:26" x14ac:dyDescent="0.2">
      <c r="O4300"/>
      <c r="P4300"/>
      <c r="Q4300"/>
      <c r="R4300"/>
      <c r="S4300"/>
      <c r="T4300"/>
      <c r="U4300"/>
      <c r="V4300"/>
      <c r="W4300"/>
      <c r="X4300"/>
      <c r="Y4300"/>
      <c r="Z4300"/>
    </row>
    <row r="4301" spans="15:26" x14ac:dyDescent="0.2">
      <c r="O4301"/>
      <c r="P4301"/>
      <c r="Q4301"/>
      <c r="R4301"/>
      <c r="S4301"/>
      <c r="T4301"/>
      <c r="U4301"/>
      <c r="V4301"/>
      <c r="W4301"/>
      <c r="X4301"/>
      <c r="Y4301"/>
      <c r="Z4301"/>
    </row>
    <row r="4302" spans="15:26" x14ac:dyDescent="0.2">
      <c r="O4302"/>
      <c r="P4302"/>
      <c r="Q4302"/>
      <c r="R4302"/>
      <c r="S4302"/>
      <c r="T4302"/>
      <c r="U4302"/>
      <c r="V4302"/>
      <c r="W4302"/>
      <c r="X4302"/>
      <c r="Y4302"/>
      <c r="Z4302"/>
    </row>
    <row r="4303" spans="15:26" x14ac:dyDescent="0.2">
      <c r="O4303"/>
      <c r="P4303"/>
      <c r="Q4303"/>
      <c r="R4303"/>
      <c r="S4303"/>
      <c r="T4303"/>
      <c r="U4303"/>
      <c r="V4303"/>
      <c r="W4303"/>
      <c r="X4303"/>
      <c r="Y4303"/>
      <c r="Z4303"/>
    </row>
    <row r="4304" spans="15:26" x14ac:dyDescent="0.2">
      <c r="O4304"/>
      <c r="P4304"/>
      <c r="Q4304"/>
      <c r="R4304"/>
      <c r="S4304"/>
      <c r="T4304"/>
      <c r="U4304"/>
      <c r="V4304"/>
      <c r="W4304"/>
      <c r="X4304"/>
      <c r="Y4304"/>
      <c r="Z4304"/>
    </row>
    <row r="4305" spans="15:26" x14ac:dyDescent="0.2">
      <c r="O4305"/>
      <c r="P4305"/>
      <c r="Q4305"/>
      <c r="R4305"/>
      <c r="S4305"/>
      <c r="T4305"/>
      <c r="U4305"/>
      <c r="V4305"/>
      <c r="W4305"/>
      <c r="X4305"/>
      <c r="Y4305"/>
      <c r="Z4305"/>
    </row>
    <row r="4306" spans="15:26" x14ac:dyDescent="0.2">
      <c r="O4306"/>
      <c r="P4306"/>
      <c r="Q4306"/>
      <c r="R4306"/>
      <c r="S4306"/>
      <c r="T4306"/>
      <c r="U4306"/>
      <c r="V4306"/>
      <c r="W4306"/>
      <c r="X4306"/>
      <c r="Y4306"/>
      <c r="Z4306"/>
    </row>
    <row r="4307" spans="15:26" x14ac:dyDescent="0.2">
      <c r="O4307"/>
      <c r="P4307"/>
      <c r="Q4307"/>
      <c r="R4307"/>
      <c r="S4307"/>
      <c r="T4307"/>
      <c r="U4307"/>
      <c r="V4307"/>
      <c r="W4307"/>
      <c r="X4307"/>
      <c r="Y4307"/>
      <c r="Z4307"/>
    </row>
    <row r="4308" spans="15:26" x14ac:dyDescent="0.2">
      <c r="O4308"/>
      <c r="P4308"/>
      <c r="Q4308"/>
      <c r="R4308"/>
      <c r="S4308"/>
      <c r="T4308"/>
      <c r="U4308"/>
      <c r="V4308"/>
      <c r="W4308"/>
      <c r="X4308"/>
      <c r="Y4308"/>
      <c r="Z4308"/>
    </row>
    <row r="4309" spans="15:26" x14ac:dyDescent="0.2">
      <c r="O4309"/>
      <c r="P4309"/>
      <c r="Q4309"/>
      <c r="R4309"/>
      <c r="S4309"/>
      <c r="T4309"/>
      <c r="U4309"/>
      <c r="V4309"/>
      <c r="W4309"/>
      <c r="X4309"/>
      <c r="Y4309"/>
      <c r="Z4309"/>
    </row>
    <row r="4310" spans="15:26" x14ac:dyDescent="0.2">
      <c r="O4310"/>
      <c r="P4310"/>
      <c r="Q4310"/>
      <c r="R4310"/>
      <c r="S4310"/>
      <c r="T4310"/>
      <c r="U4310"/>
      <c r="V4310"/>
      <c r="W4310"/>
      <c r="X4310"/>
      <c r="Y4310"/>
      <c r="Z4310"/>
    </row>
    <row r="4311" spans="15:26" x14ac:dyDescent="0.2">
      <c r="O4311"/>
      <c r="P4311"/>
      <c r="Q4311"/>
      <c r="R4311"/>
      <c r="S4311"/>
      <c r="T4311"/>
      <c r="U4311"/>
      <c r="V4311"/>
      <c r="W4311"/>
      <c r="X4311"/>
      <c r="Y4311"/>
      <c r="Z4311"/>
    </row>
    <row r="4312" spans="15:26" x14ac:dyDescent="0.2">
      <c r="O4312"/>
      <c r="P4312"/>
      <c r="Q4312"/>
      <c r="R4312"/>
      <c r="S4312"/>
      <c r="T4312"/>
      <c r="U4312"/>
      <c r="V4312"/>
      <c r="W4312"/>
      <c r="X4312"/>
      <c r="Y4312"/>
      <c r="Z4312"/>
    </row>
    <row r="4313" spans="15:26" x14ac:dyDescent="0.2">
      <c r="O4313"/>
      <c r="P4313"/>
      <c r="Q4313"/>
      <c r="R4313"/>
      <c r="S4313"/>
      <c r="T4313"/>
      <c r="U4313"/>
      <c r="V4313"/>
      <c r="W4313"/>
      <c r="X4313"/>
      <c r="Y4313"/>
      <c r="Z4313"/>
    </row>
    <row r="4314" spans="15:26" x14ac:dyDescent="0.2">
      <c r="O4314"/>
      <c r="P4314"/>
      <c r="Q4314"/>
      <c r="R4314"/>
      <c r="S4314"/>
      <c r="T4314"/>
      <c r="U4314"/>
      <c r="V4314"/>
      <c r="W4314"/>
      <c r="X4314"/>
      <c r="Y4314"/>
      <c r="Z4314"/>
    </row>
    <row r="4315" spans="15:26" x14ac:dyDescent="0.2">
      <c r="O4315"/>
      <c r="P4315"/>
      <c r="Q4315"/>
      <c r="R4315"/>
      <c r="S4315"/>
      <c r="T4315"/>
      <c r="U4315"/>
      <c r="V4315"/>
      <c r="W4315"/>
      <c r="X4315"/>
      <c r="Y4315"/>
      <c r="Z4315"/>
    </row>
    <row r="4316" spans="15:26" x14ac:dyDescent="0.2">
      <c r="O4316"/>
      <c r="P4316"/>
      <c r="Q4316"/>
      <c r="R4316"/>
      <c r="S4316"/>
      <c r="T4316"/>
      <c r="U4316"/>
      <c r="V4316"/>
      <c r="W4316"/>
      <c r="X4316"/>
      <c r="Y4316"/>
      <c r="Z4316"/>
    </row>
    <row r="4317" spans="15:26" x14ac:dyDescent="0.2">
      <c r="O4317"/>
      <c r="P4317"/>
      <c r="Q4317"/>
      <c r="R4317"/>
      <c r="S4317"/>
      <c r="T4317"/>
      <c r="U4317"/>
      <c r="V4317"/>
      <c r="W4317"/>
      <c r="X4317"/>
      <c r="Y4317"/>
      <c r="Z4317"/>
    </row>
    <row r="4318" spans="15:26" x14ac:dyDescent="0.2">
      <c r="O4318"/>
      <c r="P4318"/>
      <c r="Q4318"/>
      <c r="R4318"/>
      <c r="S4318"/>
      <c r="T4318"/>
      <c r="U4318"/>
      <c r="V4318"/>
      <c r="W4318"/>
      <c r="X4318"/>
      <c r="Y4318"/>
      <c r="Z4318"/>
    </row>
    <row r="4319" spans="15:26" x14ac:dyDescent="0.2">
      <c r="O4319"/>
      <c r="P4319"/>
      <c r="Q4319"/>
      <c r="R4319"/>
      <c r="S4319"/>
      <c r="T4319"/>
      <c r="U4319"/>
      <c r="V4319"/>
      <c r="W4319"/>
      <c r="X4319"/>
      <c r="Y4319"/>
      <c r="Z4319"/>
    </row>
    <row r="4320" spans="15:26" x14ac:dyDescent="0.2">
      <c r="O4320"/>
      <c r="P4320"/>
      <c r="Q4320"/>
      <c r="R4320"/>
      <c r="S4320"/>
      <c r="T4320"/>
      <c r="U4320"/>
      <c r="V4320"/>
      <c r="W4320"/>
      <c r="X4320"/>
      <c r="Y4320"/>
      <c r="Z4320"/>
    </row>
    <row r="4321" spans="15:26" x14ac:dyDescent="0.2">
      <c r="O4321"/>
      <c r="P4321"/>
      <c r="Q4321"/>
      <c r="R4321"/>
      <c r="S4321"/>
      <c r="T4321"/>
      <c r="U4321"/>
      <c r="V4321"/>
      <c r="W4321"/>
      <c r="X4321"/>
      <c r="Y4321"/>
      <c r="Z4321"/>
    </row>
    <row r="4322" spans="15:26" x14ac:dyDescent="0.2">
      <c r="O4322"/>
      <c r="P4322"/>
      <c r="Q4322"/>
      <c r="R4322"/>
      <c r="S4322"/>
      <c r="T4322"/>
      <c r="U4322"/>
      <c r="V4322"/>
      <c r="W4322"/>
      <c r="X4322"/>
      <c r="Y4322"/>
      <c r="Z4322"/>
    </row>
    <row r="4323" spans="15:26" x14ac:dyDescent="0.2">
      <c r="O4323"/>
      <c r="P4323"/>
      <c r="Q4323"/>
      <c r="R4323"/>
      <c r="S4323"/>
      <c r="T4323"/>
      <c r="U4323"/>
      <c r="V4323"/>
      <c r="W4323"/>
      <c r="X4323"/>
      <c r="Y4323"/>
      <c r="Z4323"/>
    </row>
    <row r="4324" spans="15:26" x14ac:dyDescent="0.2">
      <c r="O4324"/>
      <c r="P4324"/>
      <c r="Q4324"/>
      <c r="R4324"/>
      <c r="S4324"/>
      <c r="T4324"/>
      <c r="U4324"/>
      <c r="V4324"/>
      <c r="W4324"/>
      <c r="X4324"/>
      <c r="Y4324"/>
      <c r="Z4324"/>
    </row>
    <row r="4325" spans="15:26" x14ac:dyDescent="0.2">
      <c r="O4325"/>
      <c r="P4325"/>
      <c r="Q4325"/>
      <c r="R4325"/>
      <c r="S4325"/>
      <c r="T4325"/>
      <c r="U4325"/>
      <c r="V4325"/>
      <c r="W4325"/>
      <c r="X4325"/>
      <c r="Y4325"/>
      <c r="Z4325"/>
    </row>
    <row r="4326" spans="15:26" x14ac:dyDescent="0.2">
      <c r="O4326"/>
      <c r="P4326"/>
      <c r="Q4326"/>
      <c r="R4326"/>
      <c r="S4326"/>
      <c r="T4326"/>
      <c r="U4326"/>
      <c r="V4326"/>
      <c r="W4326"/>
      <c r="X4326"/>
      <c r="Y4326"/>
      <c r="Z4326"/>
    </row>
    <row r="4327" spans="15:26" x14ac:dyDescent="0.2">
      <c r="O4327"/>
      <c r="P4327"/>
      <c r="Q4327"/>
      <c r="R4327"/>
      <c r="S4327"/>
      <c r="T4327"/>
      <c r="U4327"/>
      <c r="V4327"/>
      <c r="W4327"/>
      <c r="X4327"/>
      <c r="Y4327"/>
      <c r="Z4327"/>
    </row>
    <row r="4328" spans="15:26" x14ac:dyDescent="0.2">
      <c r="O4328"/>
      <c r="P4328"/>
      <c r="Q4328"/>
      <c r="R4328"/>
      <c r="S4328"/>
      <c r="T4328"/>
      <c r="U4328"/>
      <c r="V4328"/>
      <c r="W4328"/>
      <c r="X4328"/>
      <c r="Y4328"/>
      <c r="Z4328"/>
    </row>
    <row r="4329" spans="15:26" x14ac:dyDescent="0.2">
      <c r="O4329"/>
      <c r="P4329"/>
      <c r="Q4329"/>
      <c r="R4329"/>
      <c r="S4329"/>
      <c r="T4329"/>
      <c r="U4329"/>
      <c r="V4329"/>
      <c r="W4329"/>
      <c r="X4329"/>
      <c r="Y4329"/>
      <c r="Z4329"/>
    </row>
    <row r="4330" spans="15:26" x14ac:dyDescent="0.2">
      <c r="O4330"/>
      <c r="P4330"/>
      <c r="Q4330"/>
      <c r="R4330"/>
      <c r="S4330"/>
      <c r="T4330"/>
      <c r="U4330"/>
      <c r="V4330"/>
      <c r="W4330"/>
      <c r="X4330"/>
      <c r="Y4330"/>
      <c r="Z4330"/>
    </row>
    <row r="4331" spans="15:26" x14ac:dyDescent="0.2">
      <c r="O4331"/>
      <c r="P4331"/>
      <c r="Q4331"/>
      <c r="R4331"/>
      <c r="S4331"/>
      <c r="T4331"/>
      <c r="U4331"/>
      <c r="V4331"/>
      <c r="W4331"/>
      <c r="X4331"/>
      <c r="Y4331"/>
      <c r="Z4331"/>
    </row>
    <row r="4332" spans="15:26" x14ac:dyDescent="0.2">
      <c r="O4332"/>
      <c r="P4332"/>
      <c r="Q4332"/>
      <c r="R4332"/>
      <c r="S4332"/>
      <c r="T4332"/>
      <c r="U4332"/>
      <c r="V4332"/>
      <c r="W4332"/>
      <c r="X4332"/>
      <c r="Y4332"/>
      <c r="Z4332"/>
    </row>
    <row r="4333" spans="15:26" x14ac:dyDescent="0.2">
      <c r="O4333"/>
      <c r="P4333"/>
      <c r="Q4333"/>
      <c r="R4333"/>
      <c r="S4333"/>
      <c r="T4333"/>
      <c r="U4333"/>
      <c r="V4333"/>
      <c r="W4333"/>
      <c r="X4333"/>
      <c r="Y4333"/>
      <c r="Z4333"/>
    </row>
    <row r="4334" spans="15:26" x14ac:dyDescent="0.2">
      <c r="O4334"/>
      <c r="P4334"/>
      <c r="Q4334"/>
      <c r="R4334"/>
      <c r="S4334"/>
      <c r="T4334"/>
      <c r="U4334"/>
      <c r="V4334"/>
      <c r="W4334"/>
      <c r="X4334"/>
      <c r="Y4334"/>
      <c r="Z4334"/>
    </row>
    <row r="4335" spans="15:26" x14ac:dyDescent="0.2">
      <c r="O4335"/>
      <c r="P4335"/>
      <c r="Q4335"/>
      <c r="R4335"/>
      <c r="S4335"/>
      <c r="T4335"/>
      <c r="U4335"/>
      <c r="V4335"/>
      <c r="W4335"/>
      <c r="X4335"/>
      <c r="Y4335"/>
      <c r="Z4335"/>
    </row>
    <row r="4336" spans="15:26" x14ac:dyDescent="0.2">
      <c r="O4336"/>
      <c r="P4336"/>
      <c r="Q4336"/>
      <c r="R4336"/>
      <c r="S4336"/>
      <c r="T4336"/>
      <c r="U4336"/>
      <c r="V4336"/>
      <c r="W4336"/>
      <c r="X4336"/>
      <c r="Y4336"/>
      <c r="Z4336"/>
    </row>
    <row r="4337" spans="15:26" x14ac:dyDescent="0.2">
      <c r="O4337"/>
      <c r="P4337"/>
      <c r="Q4337"/>
      <c r="R4337"/>
      <c r="S4337"/>
      <c r="T4337"/>
      <c r="U4337"/>
      <c r="V4337"/>
      <c r="W4337"/>
      <c r="X4337"/>
      <c r="Y4337"/>
      <c r="Z4337"/>
    </row>
    <row r="4338" spans="15:26" x14ac:dyDescent="0.2">
      <c r="O4338"/>
      <c r="P4338"/>
      <c r="Q4338"/>
      <c r="R4338"/>
      <c r="S4338"/>
      <c r="T4338"/>
      <c r="U4338"/>
      <c r="V4338"/>
      <c r="W4338"/>
      <c r="X4338"/>
      <c r="Y4338"/>
      <c r="Z4338"/>
    </row>
    <row r="4339" spans="15:26" x14ac:dyDescent="0.2">
      <c r="O4339"/>
      <c r="P4339"/>
      <c r="Q4339"/>
      <c r="R4339"/>
      <c r="S4339"/>
      <c r="T4339"/>
      <c r="U4339"/>
      <c r="V4339"/>
      <c r="W4339"/>
      <c r="X4339"/>
      <c r="Y4339"/>
      <c r="Z4339"/>
    </row>
    <row r="4340" spans="15:26" x14ac:dyDescent="0.2">
      <c r="O4340"/>
      <c r="P4340"/>
      <c r="Q4340"/>
      <c r="R4340"/>
      <c r="S4340"/>
      <c r="T4340"/>
      <c r="U4340"/>
      <c r="V4340"/>
      <c r="W4340"/>
      <c r="X4340"/>
      <c r="Y4340"/>
      <c r="Z4340"/>
    </row>
    <row r="4341" spans="15:26" x14ac:dyDescent="0.2">
      <c r="O4341"/>
      <c r="P4341"/>
      <c r="Q4341"/>
      <c r="R4341"/>
      <c r="S4341"/>
      <c r="T4341"/>
      <c r="U4341"/>
      <c r="V4341"/>
      <c r="W4341"/>
      <c r="X4341"/>
      <c r="Y4341"/>
      <c r="Z4341"/>
    </row>
    <row r="4342" spans="15:26" x14ac:dyDescent="0.2">
      <c r="O4342"/>
      <c r="P4342"/>
      <c r="Q4342"/>
      <c r="R4342"/>
      <c r="S4342"/>
      <c r="T4342"/>
      <c r="U4342"/>
      <c r="V4342"/>
      <c r="W4342"/>
      <c r="X4342"/>
      <c r="Y4342"/>
      <c r="Z4342"/>
    </row>
    <row r="4343" spans="15:26" x14ac:dyDescent="0.2">
      <c r="O4343"/>
      <c r="P4343"/>
      <c r="Q4343"/>
      <c r="R4343"/>
      <c r="S4343"/>
      <c r="T4343"/>
      <c r="U4343"/>
      <c r="V4343"/>
      <c r="W4343"/>
      <c r="X4343"/>
      <c r="Y4343"/>
      <c r="Z4343"/>
    </row>
    <row r="4344" spans="15:26" x14ac:dyDescent="0.2">
      <c r="O4344"/>
      <c r="P4344"/>
      <c r="Q4344"/>
      <c r="R4344"/>
      <c r="S4344"/>
      <c r="T4344"/>
      <c r="U4344"/>
      <c r="V4344"/>
      <c r="W4344"/>
      <c r="X4344"/>
      <c r="Y4344"/>
      <c r="Z4344"/>
    </row>
    <row r="4345" spans="15:26" x14ac:dyDescent="0.2">
      <c r="O4345"/>
      <c r="P4345"/>
      <c r="Q4345"/>
      <c r="R4345"/>
      <c r="S4345"/>
      <c r="T4345"/>
      <c r="U4345"/>
      <c r="V4345"/>
      <c r="W4345"/>
      <c r="X4345"/>
      <c r="Y4345"/>
      <c r="Z4345"/>
    </row>
    <row r="4346" spans="15:26" x14ac:dyDescent="0.2">
      <c r="O4346"/>
      <c r="P4346"/>
      <c r="Q4346"/>
      <c r="R4346"/>
      <c r="S4346"/>
      <c r="T4346"/>
      <c r="U4346"/>
      <c r="V4346"/>
      <c r="W4346"/>
      <c r="X4346"/>
      <c r="Y4346"/>
      <c r="Z4346"/>
    </row>
    <row r="4347" spans="15:26" x14ac:dyDescent="0.2">
      <c r="O4347"/>
      <c r="P4347"/>
      <c r="Q4347"/>
      <c r="R4347"/>
      <c r="S4347"/>
      <c r="T4347"/>
      <c r="U4347"/>
      <c r="V4347"/>
      <c r="W4347"/>
      <c r="X4347"/>
      <c r="Y4347"/>
      <c r="Z4347"/>
    </row>
    <row r="4348" spans="15:26" x14ac:dyDescent="0.2">
      <c r="O4348"/>
      <c r="P4348"/>
      <c r="Q4348"/>
      <c r="R4348"/>
      <c r="S4348"/>
      <c r="T4348"/>
      <c r="U4348"/>
      <c r="V4348"/>
      <c r="W4348"/>
      <c r="X4348"/>
      <c r="Y4348"/>
      <c r="Z4348"/>
    </row>
    <row r="4349" spans="15:26" x14ac:dyDescent="0.2">
      <c r="O4349"/>
      <c r="P4349"/>
      <c r="Q4349"/>
      <c r="R4349"/>
      <c r="S4349"/>
      <c r="T4349"/>
      <c r="U4349"/>
      <c r="V4349"/>
      <c r="W4349"/>
      <c r="X4349"/>
      <c r="Y4349"/>
      <c r="Z4349"/>
    </row>
    <row r="4350" spans="15:26" x14ac:dyDescent="0.2">
      <c r="O4350"/>
      <c r="P4350"/>
      <c r="Q4350"/>
      <c r="R4350"/>
      <c r="S4350"/>
      <c r="T4350"/>
      <c r="U4350"/>
      <c r="V4350"/>
      <c r="W4350"/>
      <c r="X4350"/>
      <c r="Y4350"/>
      <c r="Z4350"/>
    </row>
    <row r="4351" spans="15:26" x14ac:dyDescent="0.2">
      <c r="O4351"/>
      <c r="P4351"/>
      <c r="Q4351"/>
      <c r="R4351"/>
      <c r="S4351"/>
      <c r="T4351"/>
      <c r="U4351"/>
      <c r="V4351"/>
      <c r="W4351"/>
      <c r="X4351"/>
      <c r="Y4351"/>
      <c r="Z4351"/>
    </row>
    <row r="4352" spans="15:26" x14ac:dyDescent="0.2">
      <c r="O4352"/>
      <c r="P4352"/>
      <c r="Q4352"/>
      <c r="R4352"/>
      <c r="S4352"/>
      <c r="T4352"/>
      <c r="U4352"/>
      <c r="V4352"/>
      <c r="W4352"/>
      <c r="X4352"/>
      <c r="Y4352"/>
      <c r="Z4352"/>
    </row>
    <row r="4353" spans="15:26" x14ac:dyDescent="0.2">
      <c r="O4353"/>
      <c r="P4353"/>
      <c r="Q4353"/>
      <c r="R4353"/>
      <c r="S4353"/>
      <c r="T4353"/>
      <c r="U4353"/>
      <c r="V4353"/>
      <c r="W4353"/>
      <c r="X4353"/>
      <c r="Y4353"/>
      <c r="Z4353"/>
    </row>
    <row r="4354" spans="15:26" x14ac:dyDescent="0.2">
      <c r="O4354"/>
      <c r="P4354"/>
      <c r="Q4354"/>
      <c r="R4354"/>
      <c r="S4354"/>
      <c r="T4354"/>
      <c r="U4354"/>
      <c r="V4354"/>
      <c r="W4354"/>
      <c r="X4354"/>
      <c r="Y4354"/>
      <c r="Z4354"/>
    </row>
    <row r="4355" spans="15:26" x14ac:dyDescent="0.2">
      <c r="O4355"/>
      <c r="P4355"/>
      <c r="Q4355"/>
      <c r="R4355"/>
      <c r="S4355"/>
      <c r="T4355"/>
      <c r="U4355"/>
      <c r="V4355"/>
      <c r="W4355"/>
      <c r="X4355"/>
      <c r="Y4355"/>
      <c r="Z4355"/>
    </row>
    <row r="4356" spans="15:26" x14ac:dyDescent="0.2">
      <c r="O4356"/>
      <c r="P4356"/>
      <c r="Q4356"/>
      <c r="R4356"/>
      <c r="S4356"/>
      <c r="T4356"/>
      <c r="U4356"/>
      <c r="V4356"/>
      <c r="W4356"/>
      <c r="X4356"/>
      <c r="Y4356"/>
      <c r="Z4356"/>
    </row>
    <row r="4357" spans="15:26" x14ac:dyDescent="0.2">
      <c r="O4357"/>
      <c r="P4357"/>
      <c r="Q4357"/>
      <c r="R4357"/>
      <c r="S4357"/>
      <c r="T4357"/>
      <c r="U4357"/>
      <c r="V4357"/>
      <c r="W4357"/>
      <c r="X4357"/>
      <c r="Y4357"/>
      <c r="Z4357"/>
    </row>
    <row r="4358" spans="15:26" x14ac:dyDescent="0.2">
      <c r="O4358"/>
      <c r="P4358"/>
      <c r="Q4358"/>
      <c r="R4358"/>
      <c r="S4358"/>
      <c r="T4358"/>
      <c r="U4358"/>
      <c r="V4358"/>
      <c r="W4358"/>
      <c r="X4358"/>
      <c r="Y4358"/>
      <c r="Z4358"/>
    </row>
    <row r="4359" spans="15:26" x14ac:dyDescent="0.2">
      <c r="O4359"/>
      <c r="P4359"/>
      <c r="Q4359"/>
      <c r="R4359"/>
      <c r="S4359"/>
      <c r="T4359"/>
      <c r="U4359"/>
      <c r="V4359"/>
      <c r="W4359"/>
      <c r="X4359"/>
      <c r="Y4359"/>
      <c r="Z4359"/>
    </row>
    <row r="4360" spans="15:26" x14ac:dyDescent="0.2">
      <c r="O4360"/>
      <c r="P4360"/>
      <c r="Q4360"/>
      <c r="R4360"/>
      <c r="S4360"/>
      <c r="T4360"/>
      <c r="U4360"/>
      <c r="V4360"/>
      <c r="W4360"/>
      <c r="X4360"/>
      <c r="Y4360"/>
      <c r="Z4360"/>
    </row>
    <row r="4361" spans="15:26" x14ac:dyDescent="0.2">
      <c r="O4361"/>
      <c r="P4361"/>
      <c r="Q4361"/>
      <c r="R4361"/>
      <c r="S4361"/>
      <c r="T4361"/>
      <c r="U4361"/>
      <c r="V4361"/>
      <c r="W4361"/>
      <c r="X4361"/>
      <c r="Y4361"/>
      <c r="Z4361"/>
    </row>
    <row r="4362" spans="15:26" x14ac:dyDescent="0.2">
      <c r="O4362"/>
      <c r="P4362"/>
      <c r="Q4362"/>
      <c r="R4362"/>
      <c r="S4362"/>
      <c r="T4362"/>
      <c r="U4362"/>
      <c r="V4362"/>
      <c r="W4362"/>
      <c r="X4362"/>
      <c r="Y4362"/>
      <c r="Z4362"/>
    </row>
    <row r="4363" spans="15:26" x14ac:dyDescent="0.2">
      <c r="O4363"/>
      <c r="P4363"/>
      <c r="Q4363"/>
      <c r="R4363"/>
      <c r="S4363"/>
      <c r="T4363"/>
      <c r="U4363"/>
      <c r="V4363"/>
      <c r="W4363"/>
      <c r="X4363"/>
      <c r="Y4363"/>
      <c r="Z4363"/>
    </row>
    <row r="4364" spans="15:26" x14ac:dyDescent="0.2">
      <c r="O4364"/>
      <c r="P4364"/>
      <c r="Q4364"/>
      <c r="R4364"/>
      <c r="S4364"/>
      <c r="T4364"/>
      <c r="U4364"/>
      <c r="V4364"/>
      <c r="W4364"/>
      <c r="X4364"/>
      <c r="Y4364"/>
      <c r="Z4364"/>
    </row>
    <row r="4365" spans="15:26" x14ac:dyDescent="0.2">
      <c r="O4365"/>
      <c r="P4365"/>
      <c r="Q4365"/>
      <c r="R4365"/>
      <c r="S4365"/>
      <c r="T4365"/>
      <c r="U4365"/>
      <c r="V4365"/>
      <c r="W4365"/>
      <c r="X4365"/>
      <c r="Y4365"/>
      <c r="Z4365"/>
    </row>
    <row r="4366" spans="15:26" x14ac:dyDescent="0.2">
      <c r="O4366"/>
      <c r="P4366"/>
      <c r="Q4366"/>
      <c r="R4366"/>
      <c r="S4366"/>
      <c r="T4366"/>
      <c r="U4366"/>
      <c r="V4366"/>
      <c r="W4366"/>
      <c r="X4366"/>
      <c r="Y4366"/>
      <c r="Z4366"/>
    </row>
    <row r="4367" spans="15:26" x14ac:dyDescent="0.2">
      <c r="O4367"/>
      <c r="P4367"/>
      <c r="Q4367"/>
      <c r="R4367"/>
      <c r="S4367"/>
      <c r="T4367"/>
      <c r="U4367"/>
      <c r="V4367"/>
      <c r="W4367"/>
      <c r="X4367"/>
      <c r="Y4367"/>
      <c r="Z4367"/>
    </row>
    <row r="4368" spans="15:26" x14ac:dyDescent="0.2">
      <c r="O4368"/>
      <c r="P4368"/>
      <c r="Q4368"/>
      <c r="R4368"/>
      <c r="S4368"/>
      <c r="T4368"/>
      <c r="U4368"/>
      <c r="V4368"/>
      <c r="W4368"/>
      <c r="X4368"/>
      <c r="Y4368"/>
      <c r="Z4368"/>
    </row>
    <row r="4369" spans="15:26" x14ac:dyDescent="0.2">
      <c r="O4369"/>
      <c r="P4369"/>
      <c r="Q4369"/>
      <c r="R4369"/>
      <c r="S4369"/>
      <c r="T4369"/>
      <c r="U4369"/>
      <c r="V4369"/>
      <c r="W4369"/>
      <c r="X4369"/>
      <c r="Y4369"/>
      <c r="Z4369"/>
    </row>
    <row r="4370" spans="15:26" x14ac:dyDescent="0.2">
      <c r="O4370"/>
      <c r="P4370"/>
      <c r="Q4370"/>
      <c r="R4370"/>
      <c r="S4370"/>
      <c r="T4370"/>
      <c r="U4370"/>
      <c r="V4370"/>
      <c r="W4370"/>
      <c r="X4370"/>
      <c r="Y4370"/>
      <c r="Z4370"/>
    </row>
    <row r="4371" spans="15:26" x14ac:dyDescent="0.2">
      <c r="O4371"/>
      <c r="P4371"/>
      <c r="Q4371"/>
      <c r="R4371"/>
      <c r="S4371"/>
      <c r="T4371"/>
      <c r="U4371"/>
      <c r="V4371"/>
      <c r="W4371"/>
      <c r="X4371"/>
      <c r="Y4371"/>
      <c r="Z4371"/>
    </row>
    <row r="4372" spans="15:26" x14ac:dyDescent="0.2">
      <c r="O4372"/>
      <c r="P4372"/>
      <c r="Q4372"/>
      <c r="R4372"/>
      <c r="S4372"/>
      <c r="T4372"/>
      <c r="U4372"/>
      <c r="V4372"/>
      <c r="W4372"/>
      <c r="X4372"/>
      <c r="Y4372"/>
      <c r="Z4372"/>
    </row>
    <row r="4373" spans="15:26" x14ac:dyDescent="0.2">
      <c r="O4373"/>
      <c r="P4373"/>
      <c r="Q4373"/>
      <c r="R4373"/>
      <c r="S4373"/>
      <c r="T4373"/>
      <c r="U4373"/>
      <c r="V4373"/>
      <c r="W4373"/>
      <c r="X4373"/>
      <c r="Y4373"/>
      <c r="Z4373"/>
    </row>
    <row r="4374" spans="15:26" x14ac:dyDescent="0.2">
      <c r="O4374"/>
      <c r="P4374"/>
      <c r="Q4374"/>
      <c r="R4374"/>
      <c r="S4374"/>
      <c r="T4374"/>
      <c r="U4374"/>
      <c r="V4374"/>
      <c r="W4374"/>
      <c r="X4374"/>
      <c r="Y4374"/>
      <c r="Z4374"/>
    </row>
    <row r="4375" spans="15:26" x14ac:dyDescent="0.2">
      <c r="O4375"/>
      <c r="P4375"/>
      <c r="Q4375"/>
      <c r="R4375"/>
      <c r="S4375"/>
      <c r="T4375"/>
      <c r="U4375"/>
      <c r="V4375"/>
      <c r="W4375"/>
      <c r="X4375"/>
      <c r="Y4375"/>
      <c r="Z4375"/>
    </row>
    <row r="4376" spans="15:26" x14ac:dyDescent="0.2">
      <c r="O4376"/>
      <c r="P4376"/>
      <c r="Q4376"/>
      <c r="R4376"/>
      <c r="S4376"/>
      <c r="T4376"/>
      <c r="U4376"/>
      <c r="V4376"/>
      <c r="W4376"/>
      <c r="X4376"/>
      <c r="Y4376"/>
      <c r="Z4376"/>
    </row>
    <row r="4377" spans="15:26" x14ac:dyDescent="0.2">
      <c r="O4377"/>
      <c r="P4377"/>
      <c r="Q4377"/>
      <c r="R4377"/>
      <c r="S4377"/>
      <c r="T4377"/>
      <c r="U4377"/>
      <c r="V4377"/>
      <c r="W4377"/>
      <c r="X4377"/>
      <c r="Y4377"/>
      <c r="Z4377"/>
    </row>
    <row r="4378" spans="15:26" x14ac:dyDescent="0.2">
      <c r="O4378"/>
      <c r="P4378"/>
      <c r="Q4378"/>
      <c r="R4378"/>
      <c r="S4378"/>
      <c r="T4378"/>
      <c r="U4378"/>
      <c r="V4378"/>
      <c r="W4378"/>
      <c r="X4378"/>
      <c r="Y4378"/>
      <c r="Z4378"/>
    </row>
    <row r="4379" spans="15:26" x14ac:dyDescent="0.2">
      <c r="O4379"/>
      <c r="P4379"/>
      <c r="Q4379"/>
      <c r="R4379"/>
      <c r="S4379"/>
      <c r="T4379"/>
      <c r="U4379"/>
      <c r="V4379"/>
      <c r="W4379"/>
      <c r="X4379"/>
      <c r="Y4379"/>
      <c r="Z4379"/>
    </row>
    <row r="4380" spans="15:26" x14ac:dyDescent="0.2">
      <c r="O4380"/>
      <c r="P4380"/>
      <c r="Q4380"/>
      <c r="R4380"/>
      <c r="S4380"/>
      <c r="T4380"/>
      <c r="U4380"/>
      <c r="V4380"/>
      <c r="W4380"/>
      <c r="X4380"/>
      <c r="Y4380"/>
      <c r="Z4380"/>
    </row>
    <row r="4381" spans="15:26" x14ac:dyDescent="0.2">
      <c r="O4381"/>
      <c r="P4381"/>
      <c r="Q4381"/>
      <c r="R4381"/>
      <c r="S4381"/>
      <c r="T4381"/>
      <c r="U4381"/>
      <c r="V4381"/>
      <c r="W4381"/>
      <c r="X4381"/>
      <c r="Y4381"/>
      <c r="Z4381"/>
    </row>
    <row r="4382" spans="15:26" x14ac:dyDescent="0.2">
      <c r="O4382"/>
      <c r="P4382"/>
      <c r="Q4382"/>
      <c r="R4382"/>
      <c r="S4382"/>
      <c r="T4382"/>
      <c r="U4382"/>
      <c r="V4382"/>
      <c r="W4382"/>
      <c r="X4382"/>
      <c r="Y4382"/>
      <c r="Z4382"/>
    </row>
    <row r="4383" spans="15:26" x14ac:dyDescent="0.2">
      <c r="O4383"/>
      <c r="P4383"/>
      <c r="Q4383"/>
      <c r="R4383"/>
      <c r="S4383"/>
      <c r="T4383"/>
      <c r="U4383"/>
      <c r="V4383"/>
      <c r="W4383"/>
      <c r="X4383"/>
      <c r="Y4383"/>
      <c r="Z4383"/>
    </row>
    <row r="4384" spans="15:26" x14ac:dyDescent="0.2">
      <c r="O4384"/>
      <c r="P4384"/>
      <c r="Q4384"/>
      <c r="R4384"/>
      <c r="S4384"/>
      <c r="T4384"/>
      <c r="U4384"/>
      <c r="V4384"/>
      <c r="W4384"/>
      <c r="X4384"/>
      <c r="Y4384"/>
      <c r="Z4384"/>
    </row>
    <row r="4385" spans="15:26" x14ac:dyDescent="0.2">
      <c r="O4385"/>
      <c r="P4385"/>
      <c r="Q4385"/>
      <c r="R4385"/>
      <c r="S4385"/>
      <c r="T4385"/>
      <c r="U4385"/>
      <c r="V4385"/>
      <c r="W4385"/>
      <c r="X4385"/>
      <c r="Y4385"/>
      <c r="Z4385"/>
    </row>
    <row r="4386" spans="15:26" x14ac:dyDescent="0.2">
      <c r="O4386"/>
      <c r="P4386"/>
      <c r="Q4386"/>
      <c r="R4386"/>
      <c r="S4386"/>
      <c r="T4386"/>
      <c r="U4386"/>
      <c r="V4386"/>
      <c r="W4386"/>
      <c r="X4386"/>
      <c r="Y4386"/>
      <c r="Z4386"/>
    </row>
    <row r="4387" spans="15:26" x14ac:dyDescent="0.2">
      <c r="O4387"/>
      <c r="P4387"/>
      <c r="Q4387"/>
      <c r="R4387"/>
      <c r="S4387"/>
      <c r="T4387"/>
      <c r="U4387"/>
      <c r="V4387"/>
      <c r="W4387"/>
      <c r="X4387"/>
      <c r="Y4387"/>
      <c r="Z4387"/>
    </row>
    <row r="4388" spans="15:26" x14ac:dyDescent="0.2">
      <c r="O4388"/>
      <c r="P4388"/>
      <c r="Q4388"/>
      <c r="R4388"/>
      <c r="S4388"/>
      <c r="T4388"/>
      <c r="U4388"/>
      <c r="V4388"/>
      <c r="W4388"/>
      <c r="X4388"/>
      <c r="Y4388"/>
      <c r="Z4388"/>
    </row>
    <row r="4389" spans="15:26" x14ac:dyDescent="0.2">
      <c r="O4389"/>
      <c r="P4389"/>
      <c r="Q4389"/>
      <c r="R4389"/>
      <c r="S4389"/>
      <c r="T4389"/>
      <c r="U4389"/>
      <c r="V4389"/>
      <c r="W4389"/>
      <c r="X4389"/>
      <c r="Y4389"/>
      <c r="Z4389"/>
    </row>
    <row r="4390" spans="15:26" x14ac:dyDescent="0.2">
      <c r="O4390"/>
      <c r="P4390"/>
      <c r="Q4390"/>
      <c r="R4390"/>
      <c r="S4390"/>
      <c r="T4390"/>
      <c r="U4390"/>
      <c r="V4390"/>
      <c r="W4390"/>
      <c r="X4390"/>
      <c r="Y4390"/>
      <c r="Z4390"/>
    </row>
    <row r="4391" spans="15:26" x14ac:dyDescent="0.2">
      <c r="O4391"/>
      <c r="P4391"/>
      <c r="Q4391"/>
      <c r="R4391"/>
      <c r="S4391"/>
      <c r="T4391"/>
      <c r="U4391"/>
      <c r="V4391"/>
      <c r="W4391"/>
      <c r="X4391"/>
      <c r="Y4391"/>
      <c r="Z4391"/>
    </row>
    <row r="4392" spans="15:26" x14ac:dyDescent="0.2">
      <c r="O4392"/>
      <c r="P4392"/>
      <c r="Q4392"/>
      <c r="R4392"/>
      <c r="S4392"/>
      <c r="T4392"/>
      <c r="U4392"/>
      <c r="V4392"/>
      <c r="W4392"/>
      <c r="X4392"/>
      <c r="Y4392"/>
      <c r="Z4392"/>
    </row>
    <row r="4393" spans="15:26" x14ac:dyDescent="0.2">
      <c r="O4393"/>
      <c r="P4393"/>
      <c r="Q4393"/>
      <c r="R4393"/>
      <c r="S4393"/>
      <c r="T4393"/>
      <c r="U4393"/>
      <c r="V4393"/>
      <c r="W4393"/>
      <c r="X4393"/>
      <c r="Y4393"/>
      <c r="Z4393"/>
    </row>
    <row r="4394" spans="15:26" x14ac:dyDescent="0.2">
      <c r="O4394"/>
      <c r="P4394"/>
      <c r="Q4394"/>
      <c r="R4394"/>
      <c r="S4394"/>
      <c r="T4394"/>
      <c r="U4394"/>
      <c r="V4394"/>
      <c r="W4394"/>
      <c r="X4394"/>
      <c r="Y4394"/>
      <c r="Z4394"/>
    </row>
    <row r="4395" spans="15:26" x14ac:dyDescent="0.2">
      <c r="O4395"/>
      <c r="P4395"/>
      <c r="Q4395"/>
      <c r="R4395"/>
      <c r="S4395"/>
      <c r="T4395"/>
      <c r="U4395"/>
      <c r="V4395"/>
      <c r="W4395"/>
      <c r="X4395"/>
      <c r="Y4395"/>
      <c r="Z4395"/>
    </row>
    <row r="4396" spans="15:26" x14ac:dyDescent="0.2">
      <c r="O4396"/>
      <c r="P4396"/>
      <c r="Q4396"/>
      <c r="R4396"/>
      <c r="S4396"/>
      <c r="T4396"/>
      <c r="U4396"/>
      <c r="V4396"/>
      <c r="W4396"/>
      <c r="X4396"/>
      <c r="Y4396"/>
      <c r="Z4396"/>
    </row>
    <row r="4397" spans="15:26" x14ac:dyDescent="0.2">
      <c r="O4397"/>
      <c r="P4397"/>
      <c r="Q4397"/>
      <c r="R4397"/>
      <c r="S4397"/>
      <c r="T4397"/>
      <c r="U4397"/>
      <c r="V4397"/>
      <c r="W4397"/>
      <c r="X4397"/>
      <c r="Y4397"/>
      <c r="Z4397"/>
    </row>
    <row r="4398" spans="15:26" x14ac:dyDescent="0.2">
      <c r="O4398"/>
      <c r="P4398"/>
      <c r="Q4398"/>
      <c r="R4398"/>
      <c r="S4398"/>
      <c r="T4398"/>
      <c r="U4398"/>
      <c r="V4398"/>
      <c r="W4398"/>
      <c r="X4398"/>
      <c r="Y4398"/>
      <c r="Z4398"/>
    </row>
    <row r="4399" spans="15:26" x14ac:dyDescent="0.2">
      <c r="O4399"/>
      <c r="P4399"/>
      <c r="Q4399"/>
      <c r="R4399"/>
      <c r="S4399"/>
      <c r="T4399"/>
      <c r="U4399"/>
      <c r="V4399"/>
      <c r="W4399"/>
      <c r="X4399"/>
      <c r="Y4399"/>
      <c r="Z4399"/>
    </row>
    <row r="4400" spans="15:26" x14ac:dyDescent="0.2">
      <c r="O4400"/>
      <c r="P4400"/>
      <c r="Q4400"/>
      <c r="R4400"/>
      <c r="S4400"/>
      <c r="T4400"/>
      <c r="U4400"/>
      <c r="V4400"/>
      <c r="W4400"/>
      <c r="X4400"/>
      <c r="Y4400"/>
      <c r="Z4400"/>
    </row>
    <row r="4401" spans="15:26" x14ac:dyDescent="0.2">
      <c r="O4401"/>
      <c r="P4401"/>
      <c r="Q4401"/>
      <c r="R4401"/>
      <c r="S4401"/>
      <c r="T4401"/>
      <c r="U4401"/>
      <c r="V4401"/>
      <c r="W4401"/>
      <c r="X4401"/>
      <c r="Y4401"/>
      <c r="Z4401"/>
    </row>
    <row r="4402" spans="15:26" x14ac:dyDescent="0.2">
      <c r="O4402"/>
      <c r="P4402"/>
      <c r="Q4402"/>
      <c r="R4402"/>
      <c r="S4402"/>
      <c r="T4402"/>
      <c r="U4402"/>
      <c r="V4402"/>
      <c r="W4402"/>
      <c r="X4402"/>
      <c r="Y4402"/>
      <c r="Z4402"/>
    </row>
    <row r="4403" spans="15:26" x14ac:dyDescent="0.2">
      <c r="O4403"/>
      <c r="P4403"/>
      <c r="Q4403"/>
      <c r="R4403"/>
      <c r="S4403"/>
      <c r="T4403"/>
      <c r="U4403"/>
      <c r="V4403"/>
      <c r="W4403"/>
      <c r="X4403"/>
      <c r="Y4403"/>
      <c r="Z4403"/>
    </row>
    <row r="4404" spans="15:26" x14ac:dyDescent="0.2">
      <c r="O4404"/>
      <c r="P4404"/>
      <c r="Q4404"/>
      <c r="R4404"/>
      <c r="S4404"/>
      <c r="T4404"/>
      <c r="U4404"/>
      <c r="V4404"/>
      <c r="W4404"/>
      <c r="X4404"/>
      <c r="Y4404"/>
      <c r="Z4404"/>
    </row>
    <row r="4405" spans="15:26" x14ac:dyDescent="0.2">
      <c r="O4405"/>
      <c r="P4405"/>
      <c r="Q4405"/>
      <c r="R4405"/>
      <c r="S4405"/>
      <c r="T4405"/>
      <c r="U4405"/>
      <c r="V4405"/>
      <c r="W4405"/>
      <c r="X4405"/>
      <c r="Y4405"/>
      <c r="Z4405"/>
    </row>
    <row r="4406" spans="15:26" x14ac:dyDescent="0.2">
      <c r="O4406"/>
      <c r="P4406"/>
      <c r="Q4406"/>
      <c r="R4406"/>
      <c r="S4406"/>
      <c r="T4406"/>
      <c r="U4406"/>
      <c r="V4406"/>
      <c r="W4406"/>
      <c r="X4406"/>
      <c r="Y4406"/>
      <c r="Z4406"/>
    </row>
    <row r="4407" spans="15:26" x14ac:dyDescent="0.2">
      <c r="O4407"/>
      <c r="P4407"/>
      <c r="Q4407"/>
      <c r="R4407"/>
      <c r="S4407"/>
      <c r="T4407"/>
      <c r="U4407"/>
      <c r="V4407"/>
      <c r="W4407"/>
      <c r="X4407"/>
      <c r="Y4407"/>
      <c r="Z4407"/>
    </row>
    <row r="4408" spans="15:26" x14ac:dyDescent="0.2">
      <c r="O4408"/>
      <c r="P4408"/>
      <c r="Q4408"/>
      <c r="R4408"/>
      <c r="S4408"/>
      <c r="T4408"/>
      <c r="U4408"/>
      <c r="V4408"/>
      <c r="W4408"/>
      <c r="X4408"/>
      <c r="Y4408"/>
      <c r="Z4408"/>
    </row>
    <row r="4409" spans="15:26" x14ac:dyDescent="0.2">
      <c r="O4409"/>
      <c r="P4409"/>
      <c r="Q4409"/>
      <c r="R4409"/>
      <c r="S4409"/>
      <c r="T4409"/>
      <c r="U4409"/>
      <c r="V4409"/>
      <c r="W4409"/>
      <c r="X4409"/>
      <c r="Y4409"/>
      <c r="Z4409"/>
    </row>
    <row r="4410" spans="15:26" x14ac:dyDescent="0.2">
      <c r="O4410"/>
      <c r="P4410"/>
      <c r="Q4410"/>
      <c r="R4410"/>
      <c r="S4410"/>
      <c r="T4410"/>
      <c r="U4410"/>
      <c r="V4410"/>
      <c r="W4410"/>
      <c r="X4410"/>
      <c r="Y4410"/>
      <c r="Z4410"/>
    </row>
    <row r="4411" spans="15:26" x14ac:dyDescent="0.2">
      <c r="O4411"/>
      <c r="P4411"/>
      <c r="Q4411"/>
      <c r="R4411"/>
      <c r="S4411"/>
      <c r="T4411"/>
      <c r="U4411"/>
      <c r="V4411"/>
      <c r="W4411"/>
      <c r="X4411"/>
      <c r="Y4411"/>
      <c r="Z4411"/>
    </row>
    <row r="4412" spans="15:26" x14ac:dyDescent="0.2">
      <c r="O4412"/>
      <c r="P4412"/>
      <c r="Q4412"/>
      <c r="R4412"/>
      <c r="S4412"/>
      <c r="T4412"/>
      <c r="U4412"/>
      <c r="V4412"/>
      <c r="W4412"/>
      <c r="X4412"/>
      <c r="Y4412"/>
      <c r="Z4412"/>
    </row>
    <row r="4413" spans="15:26" x14ac:dyDescent="0.2">
      <c r="O4413"/>
      <c r="P4413"/>
      <c r="Q4413"/>
      <c r="R4413"/>
      <c r="S4413"/>
      <c r="T4413"/>
      <c r="U4413"/>
      <c r="V4413"/>
      <c r="W4413"/>
      <c r="X4413"/>
      <c r="Y4413"/>
      <c r="Z4413"/>
    </row>
    <row r="4414" spans="15:26" x14ac:dyDescent="0.2">
      <c r="O4414"/>
      <c r="P4414"/>
      <c r="Q4414"/>
      <c r="R4414"/>
      <c r="S4414"/>
      <c r="T4414"/>
      <c r="U4414"/>
      <c r="V4414"/>
      <c r="W4414"/>
      <c r="X4414"/>
      <c r="Y4414"/>
      <c r="Z4414"/>
    </row>
    <row r="4415" spans="15:26" x14ac:dyDescent="0.2">
      <c r="O4415"/>
      <c r="P4415"/>
      <c r="Q4415"/>
      <c r="R4415"/>
      <c r="S4415"/>
      <c r="T4415"/>
      <c r="U4415"/>
      <c r="V4415"/>
      <c r="W4415"/>
      <c r="X4415"/>
      <c r="Y4415"/>
      <c r="Z4415"/>
    </row>
    <row r="4416" spans="15:26" x14ac:dyDescent="0.2">
      <c r="O4416"/>
      <c r="P4416"/>
      <c r="Q4416"/>
      <c r="R4416"/>
      <c r="S4416"/>
      <c r="T4416"/>
      <c r="U4416"/>
      <c r="V4416"/>
      <c r="W4416"/>
      <c r="X4416"/>
      <c r="Y4416"/>
      <c r="Z4416"/>
    </row>
    <row r="4417" spans="15:26" x14ac:dyDescent="0.2">
      <c r="O4417"/>
      <c r="P4417"/>
      <c r="Q4417"/>
      <c r="R4417"/>
      <c r="S4417"/>
      <c r="T4417"/>
      <c r="U4417"/>
      <c r="V4417"/>
      <c r="W4417"/>
      <c r="X4417"/>
      <c r="Y4417"/>
      <c r="Z4417"/>
    </row>
    <row r="4418" spans="15:26" x14ac:dyDescent="0.2">
      <c r="O4418"/>
      <c r="P4418"/>
      <c r="Q4418"/>
      <c r="R4418"/>
      <c r="S4418"/>
      <c r="T4418"/>
      <c r="U4418"/>
      <c r="V4418"/>
      <c r="W4418"/>
      <c r="X4418"/>
      <c r="Y4418"/>
      <c r="Z4418"/>
    </row>
    <row r="4419" spans="15:26" x14ac:dyDescent="0.2">
      <c r="O4419"/>
      <c r="P4419"/>
      <c r="Q4419"/>
      <c r="R4419"/>
      <c r="S4419"/>
      <c r="T4419"/>
      <c r="U4419"/>
      <c r="V4419"/>
      <c r="W4419"/>
      <c r="X4419"/>
      <c r="Y4419"/>
      <c r="Z4419"/>
    </row>
    <row r="4420" spans="15:26" x14ac:dyDescent="0.2">
      <c r="O4420"/>
      <c r="P4420"/>
      <c r="Q4420"/>
      <c r="R4420"/>
      <c r="S4420"/>
      <c r="T4420"/>
      <c r="U4420"/>
      <c r="V4420"/>
      <c r="W4420"/>
      <c r="X4420"/>
      <c r="Y4420"/>
      <c r="Z4420"/>
    </row>
    <row r="4421" spans="15:26" x14ac:dyDescent="0.2">
      <c r="O4421"/>
      <c r="P4421"/>
      <c r="Q4421"/>
      <c r="R4421"/>
      <c r="S4421"/>
      <c r="T4421"/>
      <c r="U4421"/>
      <c r="V4421"/>
      <c r="W4421"/>
      <c r="X4421"/>
      <c r="Y4421"/>
      <c r="Z4421"/>
    </row>
    <row r="4422" spans="15:26" x14ac:dyDescent="0.2">
      <c r="O4422"/>
      <c r="P4422"/>
      <c r="Q4422"/>
      <c r="R4422"/>
      <c r="S4422"/>
      <c r="T4422"/>
      <c r="U4422"/>
      <c r="V4422"/>
      <c r="W4422"/>
      <c r="X4422"/>
      <c r="Y4422"/>
      <c r="Z4422"/>
    </row>
    <row r="4423" spans="15:26" x14ac:dyDescent="0.2">
      <c r="O4423"/>
      <c r="P4423"/>
      <c r="Q4423"/>
      <c r="R4423"/>
      <c r="S4423"/>
      <c r="T4423"/>
      <c r="U4423"/>
      <c r="V4423"/>
      <c r="W4423"/>
      <c r="X4423"/>
      <c r="Y4423"/>
      <c r="Z4423"/>
    </row>
    <row r="4424" spans="15:26" x14ac:dyDescent="0.2">
      <c r="O4424"/>
      <c r="P4424"/>
      <c r="Q4424"/>
      <c r="R4424"/>
      <c r="S4424"/>
      <c r="T4424"/>
      <c r="U4424"/>
      <c r="V4424"/>
      <c r="W4424"/>
      <c r="X4424"/>
      <c r="Y4424"/>
      <c r="Z4424"/>
    </row>
    <row r="4425" spans="15:26" x14ac:dyDescent="0.2">
      <c r="O4425"/>
      <c r="P4425"/>
      <c r="Q4425"/>
      <c r="R4425"/>
      <c r="S4425"/>
      <c r="T4425"/>
      <c r="U4425"/>
      <c r="V4425"/>
      <c r="W4425"/>
      <c r="X4425"/>
      <c r="Y4425"/>
      <c r="Z4425"/>
    </row>
    <row r="4426" spans="15:26" x14ac:dyDescent="0.2">
      <c r="O4426"/>
      <c r="P4426"/>
      <c r="Q4426"/>
      <c r="R4426"/>
      <c r="S4426"/>
      <c r="T4426"/>
      <c r="U4426"/>
      <c r="V4426"/>
      <c r="W4426"/>
      <c r="X4426"/>
      <c r="Y4426"/>
      <c r="Z4426"/>
    </row>
    <row r="4427" spans="15:26" x14ac:dyDescent="0.2">
      <c r="O4427"/>
      <c r="P4427"/>
      <c r="Q4427"/>
      <c r="R4427"/>
      <c r="S4427"/>
      <c r="T4427"/>
      <c r="U4427"/>
      <c r="V4427"/>
      <c r="W4427"/>
      <c r="X4427"/>
      <c r="Y4427"/>
      <c r="Z4427"/>
    </row>
    <row r="4428" spans="15:26" x14ac:dyDescent="0.2">
      <c r="O4428"/>
      <c r="P4428"/>
      <c r="Q4428"/>
      <c r="R4428"/>
      <c r="S4428"/>
      <c r="T4428"/>
      <c r="U4428"/>
      <c r="V4428"/>
      <c r="W4428"/>
      <c r="X4428"/>
      <c r="Y4428"/>
      <c r="Z4428"/>
    </row>
    <row r="4429" spans="15:26" x14ac:dyDescent="0.2">
      <c r="O4429"/>
      <c r="P4429"/>
      <c r="Q4429"/>
      <c r="R4429"/>
      <c r="S4429"/>
      <c r="T4429"/>
      <c r="U4429"/>
      <c r="V4429"/>
      <c r="W4429"/>
      <c r="X4429"/>
      <c r="Y4429"/>
      <c r="Z4429"/>
    </row>
    <row r="4430" spans="15:26" x14ac:dyDescent="0.2">
      <c r="O4430"/>
      <c r="P4430"/>
      <c r="Q4430"/>
      <c r="R4430"/>
      <c r="S4430"/>
      <c r="T4430"/>
      <c r="U4430"/>
      <c r="V4430"/>
      <c r="W4430"/>
      <c r="X4430"/>
      <c r="Y4430"/>
      <c r="Z4430"/>
    </row>
    <row r="4431" spans="15:26" x14ac:dyDescent="0.2">
      <c r="O4431"/>
      <c r="P4431"/>
      <c r="Q4431"/>
      <c r="R4431"/>
      <c r="S4431"/>
      <c r="T4431"/>
      <c r="U4431"/>
      <c r="V4431"/>
      <c r="W4431"/>
      <c r="X4431"/>
      <c r="Y4431"/>
      <c r="Z4431"/>
    </row>
    <row r="4432" spans="15:26" x14ac:dyDescent="0.2">
      <c r="O4432"/>
      <c r="P4432"/>
      <c r="Q4432"/>
      <c r="R4432"/>
      <c r="S4432"/>
      <c r="T4432"/>
      <c r="U4432"/>
      <c r="V4432"/>
      <c r="W4432"/>
      <c r="X4432"/>
      <c r="Y4432"/>
      <c r="Z4432"/>
    </row>
    <row r="4433" spans="15:26" x14ac:dyDescent="0.2">
      <c r="O4433"/>
      <c r="P4433"/>
      <c r="Q4433"/>
      <c r="R4433"/>
      <c r="S4433"/>
      <c r="T4433"/>
      <c r="U4433"/>
      <c r="V4433"/>
      <c r="W4433"/>
      <c r="X4433"/>
      <c r="Y4433"/>
      <c r="Z4433"/>
    </row>
    <row r="4434" spans="15:26" x14ac:dyDescent="0.2">
      <c r="O4434"/>
      <c r="P4434"/>
      <c r="Q4434"/>
      <c r="R4434"/>
      <c r="S4434"/>
      <c r="T4434"/>
      <c r="U4434"/>
      <c r="V4434"/>
      <c r="W4434"/>
      <c r="X4434"/>
      <c r="Y4434"/>
      <c r="Z4434"/>
    </row>
    <row r="4435" spans="15:26" x14ac:dyDescent="0.2">
      <c r="O4435"/>
      <c r="P4435"/>
      <c r="Q4435"/>
      <c r="R4435"/>
      <c r="S4435"/>
      <c r="T4435"/>
      <c r="U4435"/>
      <c r="V4435"/>
      <c r="W4435"/>
      <c r="X4435"/>
      <c r="Y4435"/>
      <c r="Z4435"/>
    </row>
    <row r="4436" spans="15:26" x14ac:dyDescent="0.2">
      <c r="O4436"/>
      <c r="P4436"/>
      <c r="Q4436"/>
      <c r="R4436"/>
      <c r="S4436"/>
      <c r="T4436"/>
      <c r="U4436"/>
      <c r="V4436"/>
      <c r="W4436"/>
      <c r="X4436"/>
      <c r="Y4436"/>
      <c r="Z4436"/>
    </row>
    <row r="4437" spans="15:26" x14ac:dyDescent="0.2">
      <c r="O4437"/>
      <c r="P4437"/>
      <c r="Q4437"/>
      <c r="R4437"/>
      <c r="S4437"/>
      <c r="T4437"/>
      <c r="U4437"/>
      <c r="V4437"/>
      <c r="W4437"/>
      <c r="X4437"/>
      <c r="Y4437"/>
      <c r="Z4437"/>
    </row>
    <row r="4438" spans="15:26" x14ac:dyDescent="0.2">
      <c r="O4438"/>
      <c r="P4438"/>
      <c r="Q4438"/>
      <c r="R4438"/>
      <c r="S4438"/>
      <c r="T4438"/>
      <c r="U4438"/>
      <c r="V4438"/>
      <c r="W4438"/>
      <c r="X4438"/>
      <c r="Y4438"/>
      <c r="Z4438"/>
    </row>
    <row r="4439" spans="15:26" x14ac:dyDescent="0.2">
      <c r="O4439"/>
      <c r="P4439"/>
      <c r="Q4439"/>
      <c r="R4439"/>
      <c r="S4439"/>
      <c r="T4439"/>
      <c r="U4439"/>
      <c r="V4439"/>
      <c r="W4439"/>
      <c r="X4439"/>
      <c r="Y4439"/>
      <c r="Z4439"/>
    </row>
    <row r="4440" spans="15:26" x14ac:dyDescent="0.2">
      <c r="O4440"/>
      <c r="P4440"/>
      <c r="Q4440"/>
      <c r="R4440"/>
      <c r="S4440"/>
      <c r="T4440"/>
      <c r="U4440"/>
      <c r="V4440"/>
      <c r="W4440"/>
      <c r="X4440"/>
      <c r="Y4440"/>
      <c r="Z4440"/>
    </row>
    <row r="4441" spans="15:26" x14ac:dyDescent="0.2">
      <c r="O4441"/>
      <c r="P4441"/>
      <c r="Q4441"/>
      <c r="R4441"/>
      <c r="S4441"/>
      <c r="T4441"/>
      <c r="U4441"/>
      <c r="V4441"/>
      <c r="W4441"/>
      <c r="X4441"/>
      <c r="Y4441"/>
      <c r="Z4441"/>
    </row>
    <row r="4442" spans="15:26" x14ac:dyDescent="0.2">
      <c r="O4442"/>
      <c r="P4442"/>
      <c r="Q4442"/>
      <c r="R4442"/>
      <c r="S4442"/>
      <c r="T4442"/>
      <c r="U4442"/>
      <c r="V4442"/>
      <c r="W4442"/>
      <c r="X4442"/>
      <c r="Y4442"/>
      <c r="Z4442"/>
    </row>
    <row r="4443" spans="15:26" x14ac:dyDescent="0.2">
      <c r="O4443"/>
      <c r="P4443"/>
      <c r="Q4443"/>
      <c r="R4443"/>
      <c r="S4443"/>
      <c r="T4443"/>
      <c r="U4443"/>
      <c r="V4443"/>
      <c r="W4443"/>
      <c r="X4443"/>
      <c r="Y4443"/>
      <c r="Z4443"/>
    </row>
    <row r="4444" spans="15:26" x14ac:dyDescent="0.2">
      <c r="O4444"/>
      <c r="P4444"/>
      <c r="Q4444"/>
      <c r="R4444"/>
      <c r="S4444"/>
      <c r="T4444"/>
      <c r="U4444"/>
      <c r="V4444"/>
      <c r="W4444"/>
      <c r="X4444"/>
      <c r="Y4444"/>
      <c r="Z4444"/>
    </row>
    <row r="4445" spans="15:26" x14ac:dyDescent="0.2">
      <c r="O4445"/>
      <c r="P4445"/>
      <c r="Q4445"/>
      <c r="R4445"/>
      <c r="S4445"/>
      <c r="T4445"/>
      <c r="U4445"/>
      <c r="V4445"/>
      <c r="W4445"/>
      <c r="X4445"/>
      <c r="Y4445"/>
      <c r="Z4445"/>
    </row>
    <row r="4446" spans="15:26" x14ac:dyDescent="0.2">
      <c r="O4446"/>
      <c r="P4446"/>
      <c r="Q4446"/>
      <c r="R4446"/>
      <c r="S4446"/>
      <c r="T4446"/>
      <c r="U4446"/>
      <c r="V4446"/>
      <c r="W4446"/>
      <c r="X4446"/>
      <c r="Y4446"/>
      <c r="Z4446"/>
    </row>
    <row r="4447" spans="15:26" x14ac:dyDescent="0.2">
      <c r="O4447"/>
      <c r="P4447"/>
      <c r="Q4447"/>
      <c r="R4447"/>
      <c r="S4447"/>
      <c r="T4447"/>
      <c r="U4447"/>
      <c r="V4447"/>
      <c r="W4447"/>
      <c r="X4447"/>
      <c r="Y4447"/>
      <c r="Z4447"/>
    </row>
    <row r="4448" spans="15:26" x14ac:dyDescent="0.2">
      <c r="O4448"/>
      <c r="P4448"/>
      <c r="Q4448"/>
      <c r="R4448"/>
      <c r="S4448"/>
      <c r="T4448"/>
      <c r="U4448"/>
      <c r="V4448"/>
      <c r="W4448"/>
      <c r="X4448"/>
      <c r="Y4448"/>
      <c r="Z4448"/>
    </row>
    <row r="4449" spans="15:26" x14ac:dyDescent="0.2">
      <c r="O4449"/>
      <c r="P4449"/>
      <c r="Q4449"/>
      <c r="R4449"/>
      <c r="S4449"/>
      <c r="T4449"/>
      <c r="U4449"/>
      <c r="V4449"/>
      <c r="W4449"/>
      <c r="X4449"/>
      <c r="Y4449"/>
      <c r="Z4449"/>
    </row>
    <row r="4450" spans="15:26" x14ac:dyDescent="0.2">
      <c r="O4450"/>
      <c r="P4450"/>
      <c r="Q4450"/>
      <c r="R4450"/>
      <c r="S4450"/>
      <c r="T4450"/>
      <c r="U4450"/>
      <c r="V4450"/>
      <c r="W4450"/>
      <c r="X4450"/>
      <c r="Y4450"/>
      <c r="Z4450"/>
    </row>
    <row r="4451" spans="15:26" x14ac:dyDescent="0.2">
      <c r="O4451"/>
      <c r="P4451"/>
      <c r="Q4451"/>
      <c r="R4451"/>
      <c r="S4451"/>
      <c r="T4451"/>
      <c r="U4451"/>
      <c r="V4451"/>
      <c r="W4451"/>
      <c r="X4451"/>
      <c r="Y4451"/>
      <c r="Z4451"/>
    </row>
    <row r="4452" spans="15:26" x14ac:dyDescent="0.2">
      <c r="O4452"/>
      <c r="P4452"/>
      <c r="Q4452"/>
      <c r="R4452"/>
      <c r="S4452"/>
      <c r="T4452"/>
      <c r="U4452"/>
      <c r="V4452"/>
      <c r="W4452"/>
      <c r="X4452"/>
      <c r="Y4452"/>
      <c r="Z4452"/>
    </row>
    <row r="4453" spans="15:26" x14ac:dyDescent="0.2">
      <c r="O4453"/>
      <c r="P4453"/>
      <c r="Q4453"/>
      <c r="R4453"/>
      <c r="S4453"/>
      <c r="T4453"/>
      <c r="U4453"/>
      <c r="V4453"/>
      <c r="W4453"/>
      <c r="X4453"/>
      <c r="Y4453"/>
      <c r="Z4453"/>
    </row>
    <row r="4454" spans="15:26" x14ac:dyDescent="0.2">
      <c r="O4454"/>
      <c r="P4454"/>
      <c r="Q4454"/>
      <c r="R4454"/>
      <c r="S4454"/>
      <c r="T4454"/>
      <c r="U4454"/>
      <c r="V4454"/>
      <c r="W4454"/>
      <c r="X4454"/>
      <c r="Y4454"/>
      <c r="Z4454"/>
    </row>
    <row r="4455" spans="15:26" x14ac:dyDescent="0.2">
      <c r="O4455"/>
      <c r="P4455"/>
      <c r="Q4455"/>
      <c r="R4455"/>
      <c r="S4455"/>
      <c r="T4455"/>
      <c r="U4455"/>
      <c r="V4455"/>
      <c r="W4455"/>
      <c r="X4455"/>
      <c r="Y4455"/>
      <c r="Z4455"/>
    </row>
    <row r="4456" spans="15:26" x14ac:dyDescent="0.2">
      <c r="O4456"/>
      <c r="P4456"/>
      <c r="Q4456"/>
      <c r="R4456"/>
      <c r="S4456"/>
      <c r="T4456"/>
      <c r="U4456"/>
      <c r="V4456"/>
      <c r="W4456"/>
      <c r="X4456"/>
      <c r="Y4456"/>
      <c r="Z4456"/>
    </row>
    <row r="4457" spans="15:26" x14ac:dyDescent="0.2">
      <c r="O4457"/>
      <c r="P4457"/>
      <c r="Q4457"/>
      <c r="R4457"/>
      <c r="S4457"/>
      <c r="T4457"/>
      <c r="U4457"/>
      <c r="V4457"/>
      <c r="W4457"/>
      <c r="X4457"/>
      <c r="Y4457"/>
      <c r="Z4457"/>
    </row>
    <row r="4458" spans="15:26" x14ac:dyDescent="0.2">
      <c r="O4458"/>
      <c r="P4458"/>
      <c r="Q4458"/>
      <c r="R4458"/>
      <c r="S4458"/>
      <c r="T4458"/>
      <c r="U4458"/>
      <c r="V4458"/>
      <c r="W4458"/>
      <c r="X4458"/>
      <c r="Y4458"/>
      <c r="Z4458"/>
    </row>
    <row r="4459" spans="15:26" x14ac:dyDescent="0.2">
      <c r="O4459"/>
      <c r="P4459"/>
      <c r="Q4459"/>
      <c r="R4459"/>
      <c r="S4459"/>
      <c r="T4459"/>
      <c r="U4459"/>
      <c r="V4459"/>
      <c r="W4459"/>
      <c r="X4459"/>
      <c r="Y4459"/>
      <c r="Z4459"/>
    </row>
    <row r="4460" spans="15:26" x14ac:dyDescent="0.2">
      <c r="O4460"/>
      <c r="P4460"/>
      <c r="Q4460"/>
      <c r="R4460"/>
      <c r="S4460"/>
      <c r="T4460"/>
      <c r="U4460"/>
      <c r="V4460"/>
      <c r="W4460"/>
      <c r="X4460"/>
      <c r="Y4460"/>
      <c r="Z4460"/>
    </row>
    <row r="4461" spans="15:26" x14ac:dyDescent="0.2">
      <c r="O4461"/>
      <c r="P4461"/>
      <c r="Q4461"/>
      <c r="R4461"/>
      <c r="S4461"/>
      <c r="T4461"/>
      <c r="U4461"/>
      <c r="V4461"/>
      <c r="W4461"/>
      <c r="X4461"/>
      <c r="Y4461"/>
      <c r="Z4461"/>
    </row>
    <row r="4462" spans="15:26" x14ac:dyDescent="0.2">
      <c r="O4462"/>
      <c r="P4462"/>
      <c r="Q4462"/>
      <c r="R4462"/>
      <c r="S4462"/>
      <c r="T4462"/>
      <c r="U4462"/>
      <c r="V4462"/>
      <c r="W4462"/>
      <c r="X4462"/>
      <c r="Y4462"/>
      <c r="Z4462"/>
    </row>
    <row r="4463" spans="15:26" x14ac:dyDescent="0.2">
      <c r="O4463"/>
      <c r="P4463"/>
      <c r="Q4463"/>
      <c r="R4463"/>
      <c r="S4463"/>
      <c r="T4463"/>
      <c r="U4463"/>
      <c r="V4463"/>
      <c r="W4463"/>
      <c r="X4463"/>
      <c r="Y4463"/>
      <c r="Z4463"/>
    </row>
    <row r="4464" spans="15:26" x14ac:dyDescent="0.2">
      <c r="O4464"/>
      <c r="P4464"/>
      <c r="Q4464"/>
      <c r="R4464"/>
      <c r="S4464"/>
      <c r="T4464"/>
      <c r="U4464"/>
      <c r="V4464"/>
      <c r="W4464"/>
      <c r="X4464"/>
      <c r="Y4464"/>
      <c r="Z4464"/>
    </row>
    <row r="4465" spans="15:26" x14ac:dyDescent="0.2">
      <c r="O4465"/>
      <c r="P4465"/>
      <c r="Q4465"/>
      <c r="R4465"/>
      <c r="S4465"/>
      <c r="T4465"/>
      <c r="U4465"/>
      <c r="V4465"/>
      <c r="W4465"/>
      <c r="X4465"/>
      <c r="Y4465"/>
      <c r="Z4465"/>
    </row>
    <row r="4466" spans="15:26" x14ac:dyDescent="0.2">
      <c r="O4466"/>
      <c r="P4466"/>
      <c r="Q4466"/>
      <c r="R4466"/>
      <c r="S4466"/>
      <c r="T4466"/>
      <c r="U4466"/>
      <c r="V4466"/>
      <c r="W4466"/>
      <c r="X4466"/>
      <c r="Y4466"/>
      <c r="Z4466"/>
    </row>
    <row r="4467" spans="15:26" x14ac:dyDescent="0.2">
      <c r="O4467"/>
      <c r="P4467"/>
      <c r="Q4467"/>
      <c r="R4467"/>
      <c r="S4467"/>
      <c r="T4467"/>
      <c r="U4467"/>
      <c r="V4467"/>
      <c r="W4467"/>
      <c r="X4467"/>
      <c r="Y4467"/>
      <c r="Z4467"/>
    </row>
    <row r="4468" spans="15:26" x14ac:dyDescent="0.2">
      <c r="O4468"/>
      <c r="P4468"/>
      <c r="Q4468"/>
      <c r="R4468"/>
      <c r="S4468"/>
      <c r="T4468"/>
      <c r="U4468"/>
      <c r="V4468"/>
      <c r="W4468"/>
      <c r="X4468"/>
      <c r="Y4468"/>
      <c r="Z4468"/>
    </row>
    <row r="4469" spans="15:26" x14ac:dyDescent="0.2">
      <c r="O4469"/>
      <c r="P4469"/>
      <c r="Q4469"/>
      <c r="R4469"/>
      <c r="S4469"/>
      <c r="T4469"/>
      <c r="U4469"/>
      <c r="V4469"/>
      <c r="W4469"/>
      <c r="X4469"/>
      <c r="Y4469"/>
      <c r="Z4469"/>
    </row>
    <row r="4470" spans="15:26" x14ac:dyDescent="0.2">
      <c r="O4470"/>
      <c r="P4470"/>
      <c r="Q4470"/>
      <c r="R4470"/>
      <c r="S4470"/>
      <c r="T4470"/>
      <c r="U4470"/>
      <c r="V4470"/>
      <c r="W4470"/>
      <c r="X4470"/>
      <c r="Y4470"/>
      <c r="Z4470"/>
    </row>
    <row r="4471" spans="15:26" x14ac:dyDescent="0.2">
      <c r="O4471"/>
      <c r="P4471"/>
      <c r="Q4471"/>
      <c r="R4471"/>
      <c r="S4471"/>
      <c r="T4471"/>
      <c r="U4471"/>
      <c r="V4471"/>
      <c r="W4471"/>
      <c r="X4471"/>
      <c r="Y4471"/>
      <c r="Z4471"/>
    </row>
    <row r="4472" spans="15:26" x14ac:dyDescent="0.2">
      <c r="O4472"/>
      <c r="P4472"/>
      <c r="Q4472"/>
      <c r="R4472"/>
      <c r="S4472"/>
      <c r="T4472"/>
      <c r="U4472"/>
      <c r="V4472"/>
      <c r="W4472"/>
      <c r="X4472"/>
      <c r="Y4472"/>
      <c r="Z4472"/>
    </row>
    <row r="4473" spans="15:26" x14ac:dyDescent="0.2">
      <c r="O4473"/>
      <c r="P4473"/>
      <c r="Q4473"/>
      <c r="R4473"/>
      <c r="S4473"/>
      <c r="T4473"/>
      <c r="U4473"/>
      <c r="V4473"/>
      <c r="W4473"/>
      <c r="X4473"/>
      <c r="Y4473"/>
      <c r="Z4473"/>
    </row>
    <row r="4474" spans="15:26" x14ac:dyDescent="0.2">
      <c r="O4474"/>
      <c r="P4474"/>
      <c r="Q4474"/>
      <c r="R4474"/>
      <c r="S4474"/>
      <c r="T4474"/>
      <c r="U4474"/>
      <c r="V4474"/>
      <c r="W4474"/>
      <c r="X4474"/>
      <c r="Y4474"/>
      <c r="Z4474"/>
    </row>
    <row r="4475" spans="15:26" x14ac:dyDescent="0.2">
      <c r="O4475"/>
      <c r="P4475"/>
      <c r="Q4475"/>
      <c r="R4475"/>
      <c r="S4475"/>
      <c r="T4475"/>
      <c r="U4475"/>
      <c r="V4475"/>
      <c r="W4475"/>
      <c r="X4475"/>
      <c r="Y4475"/>
      <c r="Z4475"/>
    </row>
    <row r="4476" spans="15:26" x14ac:dyDescent="0.2">
      <c r="O4476"/>
      <c r="P4476"/>
      <c r="Q4476"/>
      <c r="R4476"/>
      <c r="S4476"/>
      <c r="T4476"/>
      <c r="U4476"/>
      <c r="V4476"/>
      <c r="W4476"/>
      <c r="X4476"/>
      <c r="Y4476"/>
      <c r="Z4476"/>
    </row>
    <row r="4477" spans="15:26" x14ac:dyDescent="0.2">
      <c r="O4477"/>
      <c r="P4477"/>
      <c r="Q4477"/>
      <c r="R4477"/>
      <c r="S4477"/>
      <c r="T4477"/>
      <c r="U4477"/>
      <c r="V4477"/>
      <c r="W4477"/>
      <c r="X4477"/>
      <c r="Y4477"/>
      <c r="Z4477"/>
    </row>
    <row r="4478" spans="15:26" x14ac:dyDescent="0.2">
      <c r="O4478"/>
      <c r="P4478"/>
      <c r="Q4478"/>
      <c r="R4478"/>
      <c r="S4478"/>
      <c r="T4478"/>
      <c r="U4478"/>
      <c r="V4478"/>
      <c r="W4478"/>
      <c r="X4478"/>
      <c r="Y4478"/>
      <c r="Z4478"/>
    </row>
    <row r="4479" spans="15:26" x14ac:dyDescent="0.2">
      <c r="O4479"/>
      <c r="P4479"/>
      <c r="Q4479"/>
      <c r="R4479"/>
      <c r="S4479"/>
      <c r="T4479"/>
      <c r="U4479"/>
      <c r="V4479"/>
      <c r="W4479"/>
      <c r="X4479"/>
      <c r="Y4479"/>
      <c r="Z4479"/>
    </row>
    <row r="4480" spans="15:26" x14ac:dyDescent="0.2">
      <c r="O4480"/>
      <c r="P4480"/>
      <c r="Q4480"/>
      <c r="R4480"/>
      <c r="S4480"/>
      <c r="T4480"/>
      <c r="U4480"/>
      <c r="V4480"/>
      <c r="W4480"/>
      <c r="X4480"/>
      <c r="Y4480"/>
      <c r="Z4480"/>
    </row>
    <row r="4481" spans="15:26" x14ac:dyDescent="0.2">
      <c r="O4481"/>
      <c r="P4481"/>
      <c r="Q4481"/>
      <c r="R4481"/>
      <c r="S4481"/>
      <c r="T4481"/>
      <c r="U4481"/>
      <c r="V4481"/>
      <c r="W4481"/>
      <c r="X4481"/>
      <c r="Y4481"/>
      <c r="Z4481"/>
    </row>
    <row r="4482" spans="15:26" x14ac:dyDescent="0.2">
      <c r="O4482"/>
      <c r="P4482"/>
      <c r="Q4482"/>
      <c r="R4482"/>
      <c r="S4482"/>
      <c r="T4482"/>
      <c r="U4482"/>
      <c r="V4482"/>
      <c r="W4482"/>
      <c r="X4482"/>
      <c r="Y4482"/>
      <c r="Z4482"/>
    </row>
    <row r="4483" spans="15:26" x14ac:dyDescent="0.2">
      <c r="O4483"/>
      <c r="P4483"/>
      <c r="Q4483"/>
      <c r="R4483"/>
      <c r="S4483"/>
      <c r="T4483"/>
      <c r="U4483"/>
      <c r="V4483"/>
      <c r="W4483"/>
      <c r="X4483"/>
      <c r="Y4483"/>
      <c r="Z4483"/>
    </row>
    <row r="4484" spans="15:26" x14ac:dyDescent="0.2">
      <c r="O4484"/>
      <c r="P4484"/>
      <c r="Q4484"/>
      <c r="R4484"/>
      <c r="S4484"/>
      <c r="T4484"/>
      <c r="U4484"/>
      <c r="V4484"/>
      <c r="W4484"/>
      <c r="X4484"/>
      <c r="Y4484"/>
      <c r="Z4484"/>
    </row>
    <row r="4485" spans="15:26" x14ac:dyDescent="0.2">
      <c r="O4485"/>
      <c r="P4485"/>
      <c r="Q4485"/>
      <c r="R4485"/>
      <c r="S4485"/>
      <c r="T4485"/>
      <c r="U4485"/>
      <c r="V4485"/>
      <c r="W4485"/>
      <c r="X4485"/>
      <c r="Y4485"/>
      <c r="Z4485"/>
    </row>
    <row r="4486" spans="15:26" x14ac:dyDescent="0.2">
      <c r="O4486"/>
      <c r="P4486"/>
      <c r="Q4486"/>
      <c r="R4486"/>
      <c r="S4486"/>
      <c r="T4486"/>
      <c r="U4486"/>
      <c r="V4486"/>
      <c r="W4486"/>
      <c r="X4486"/>
      <c r="Y4486"/>
      <c r="Z4486"/>
    </row>
    <row r="4487" spans="15:26" x14ac:dyDescent="0.2">
      <c r="O4487"/>
      <c r="P4487"/>
      <c r="Q4487"/>
      <c r="R4487"/>
      <c r="S4487"/>
      <c r="T4487"/>
      <c r="U4487"/>
      <c r="V4487"/>
      <c r="W4487"/>
      <c r="X4487"/>
      <c r="Y4487"/>
      <c r="Z4487"/>
    </row>
    <row r="4488" spans="15:26" x14ac:dyDescent="0.2">
      <c r="O4488"/>
      <c r="P4488"/>
      <c r="Q4488"/>
      <c r="R4488"/>
      <c r="S4488"/>
      <c r="T4488"/>
      <c r="U4488"/>
      <c r="V4488"/>
      <c r="W4488"/>
      <c r="X4488"/>
      <c r="Y4488"/>
      <c r="Z4488"/>
    </row>
    <row r="4489" spans="15:26" x14ac:dyDescent="0.2">
      <c r="O4489"/>
      <c r="P4489"/>
      <c r="Q4489"/>
      <c r="R4489"/>
      <c r="S4489"/>
      <c r="T4489"/>
      <c r="U4489"/>
      <c r="V4489"/>
      <c r="W4489"/>
      <c r="X4489"/>
      <c r="Y4489"/>
      <c r="Z4489"/>
    </row>
    <row r="4490" spans="15:26" x14ac:dyDescent="0.2">
      <c r="O4490"/>
      <c r="P4490"/>
      <c r="Q4490"/>
      <c r="R4490"/>
      <c r="S4490"/>
      <c r="T4490"/>
      <c r="U4490"/>
      <c r="V4490"/>
      <c r="W4490"/>
      <c r="X4490"/>
      <c r="Y4490"/>
      <c r="Z4490"/>
    </row>
    <row r="4491" spans="15:26" x14ac:dyDescent="0.2">
      <c r="O4491"/>
      <c r="P4491"/>
      <c r="Q4491"/>
      <c r="R4491"/>
      <c r="S4491"/>
      <c r="T4491"/>
      <c r="U4491"/>
      <c r="V4491"/>
      <c r="W4491"/>
      <c r="X4491"/>
      <c r="Y4491"/>
      <c r="Z4491"/>
    </row>
    <row r="4492" spans="15:26" x14ac:dyDescent="0.2">
      <c r="O4492"/>
      <c r="P4492"/>
      <c r="Q4492"/>
      <c r="R4492"/>
      <c r="S4492"/>
      <c r="T4492"/>
      <c r="U4492"/>
      <c r="V4492"/>
      <c r="W4492"/>
      <c r="X4492"/>
      <c r="Y4492"/>
      <c r="Z4492"/>
    </row>
    <row r="4493" spans="15:26" x14ac:dyDescent="0.2">
      <c r="O4493"/>
      <c r="P4493"/>
      <c r="Q4493"/>
      <c r="R4493"/>
      <c r="S4493"/>
      <c r="T4493"/>
      <c r="U4493"/>
      <c r="V4493"/>
      <c r="W4493"/>
      <c r="X4493"/>
      <c r="Y4493"/>
      <c r="Z4493"/>
    </row>
    <row r="4494" spans="15:26" x14ac:dyDescent="0.2">
      <c r="O4494"/>
      <c r="P4494"/>
      <c r="Q4494"/>
      <c r="R4494"/>
      <c r="S4494"/>
      <c r="T4494"/>
      <c r="U4494"/>
      <c r="V4494"/>
      <c r="W4494"/>
      <c r="X4494"/>
      <c r="Y4494"/>
      <c r="Z4494"/>
    </row>
    <row r="4495" spans="15:26" x14ac:dyDescent="0.2">
      <c r="O4495"/>
      <c r="P4495"/>
      <c r="Q4495"/>
      <c r="R4495"/>
      <c r="S4495"/>
      <c r="T4495"/>
      <c r="U4495"/>
      <c r="V4495"/>
      <c r="W4495"/>
      <c r="X4495"/>
      <c r="Y4495"/>
      <c r="Z4495"/>
    </row>
    <row r="4496" spans="15:26" x14ac:dyDescent="0.2">
      <c r="O4496"/>
      <c r="P4496"/>
      <c r="Q4496"/>
      <c r="R4496"/>
      <c r="S4496"/>
      <c r="T4496"/>
      <c r="U4496"/>
      <c r="V4496"/>
      <c r="W4496"/>
      <c r="X4496"/>
      <c r="Y4496"/>
      <c r="Z4496"/>
    </row>
    <row r="4497" spans="15:26" x14ac:dyDescent="0.2">
      <c r="O4497"/>
      <c r="P4497"/>
      <c r="Q4497"/>
      <c r="R4497"/>
      <c r="S4497"/>
      <c r="T4497"/>
      <c r="U4497"/>
      <c r="V4497"/>
      <c r="W4497"/>
      <c r="X4497"/>
      <c r="Y4497"/>
      <c r="Z4497"/>
    </row>
    <row r="4498" spans="15:26" x14ac:dyDescent="0.2">
      <c r="O4498"/>
      <c r="P4498"/>
      <c r="Q4498"/>
      <c r="R4498"/>
      <c r="S4498"/>
      <c r="T4498"/>
      <c r="U4498"/>
      <c r="V4498"/>
      <c r="W4498"/>
      <c r="X4498"/>
      <c r="Y4498"/>
      <c r="Z4498"/>
    </row>
    <row r="4499" spans="15:26" x14ac:dyDescent="0.2">
      <c r="O4499"/>
      <c r="P4499"/>
      <c r="Q4499"/>
      <c r="R4499"/>
      <c r="S4499"/>
      <c r="T4499"/>
      <c r="U4499"/>
      <c r="V4499"/>
      <c r="W4499"/>
      <c r="X4499"/>
      <c r="Y4499"/>
      <c r="Z4499"/>
    </row>
    <row r="4500" spans="15:26" x14ac:dyDescent="0.2">
      <c r="O4500"/>
      <c r="P4500"/>
      <c r="Q4500"/>
      <c r="R4500"/>
      <c r="S4500"/>
      <c r="T4500"/>
      <c r="U4500"/>
      <c r="V4500"/>
      <c r="W4500"/>
      <c r="X4500"/>
      <c r="Y4500"/>
      <c r="Z4500"/>
    </row>
    <row r="4501" spans="15:26" x14ac:dyDescent="0.2">
      <c r="O4501"/>
      <c r="P4501"/>
      <c r="Q4501"/>
      <c r="R4501"/>
      <c r="S4501"/>
      <c r="T4501"/>
      <c r="U4501"/>
      <c r="V4501"/>
      <c r="W4501"/>
      <c r="X4501"/>
      <c r="Y4501"/>
      <c r="Z4501"/>
    </row>
    <row r="4502" spans="15:26" x14ac:dyDescent="0.2">
      <c r="O4502"/>
      <c r="P4502"/>
      <c r="Q4502"/>
      <c r="R4502"/>
      <c r="S4502"/>
      <c r="T4502"/>
      <c r="U4502"/>
      <c r="V4502"/>
      <c r="W4502"/>
      <c r="X4502"/>
      <c r="Y4502"/>
      <c r="Z4502"/>
    </row>
    <row r="4503" spans="15:26" x14ac:dyDescent="0.2">
      <c r="O4503"/>
      <c r="P4503"/>
      <c r="Q4503"/>
      <c r="R4503"/>
      <c r="S4503"/>
      <c r="T4503"/>
      <c r="U4503"/>
      <c r="V4503"/>
      <c r="W4503"/>
      <c r="X4503"/>
      <c r="Y4503"/>
      <c r="Z4503"/>
    </row>
    <row r="4504" spans="15:26" x14ac:dyDescent="0.2">
      <c r="O4504"/>
      <c r="P4504"/>
      <c r="Q4504"/>
      <c r="R4504"/>
      <c r="S4504"/>
      <c r="T4504"/>
      <c r="U4504"/>
      <c r="V4504"/>
      <c r="W4504"/>
      <c r="X4504"/>
      <c r="Y4504"/>
      <c r="Z4504"/>
    </row>
    <row r="4505" spans="15:26" x14ac:dyDescent="0.2">
      <c r="O4505"/>
      <c r="P4505"/>
      <c r="Q4505"/>
      <c r="R4505"/>
      <c r="S4505"/>
      <c r="T4505"/>
      <c r="U4505"/>
      <c r="V4505"/>
      <c r="W4505"/>
      <c r="X4505"/>
      <c r="Y4505"/>
      <c r="Z4505"/>
    </row>
    <row r="4506" spans="15:26" x14ac:dyDescent="0.2">
      <c r="O4506"/>
      <c r="P4506"/>
      <c r="Q4506"/>
      <c r="R4506"/>
      <c r="S4506"/>
      <c r="T4506"/>
      <c r="U4506"/>
      <c r="V4506"/>
      <c r="W4506"/>
      <c r="X4506"/>
      <c r="Y4506"/>
      <c r="Z4506"/>
    </row>
    <row r="4507" spans="15:26" x14ac:dyDescent="0.2">
      <c r="O4507"/>
      <c r="P4507"/>
      <c r="Q4507"/>
      <c r="R4507"/>
      <c r="S4507"/>
      <c r="T4507"/>
      <c r="U4507"/>
      <c r="V4507"/>
      <c r="W4507"/>
      <c r="X4507"/>
      <c r="Y4507"/>
      <c r="Z4507"/>
    </row>
    <row r="4508" spans="15:26" x14ac:dyDescent="0.2">
      <c r="O4508"/>
      <c r="P4508"/>
      <c r="Q4508"/>
      <c r="R4508"/>
      <c r="S4508"/>
      <c r="T4508"/>
      <c r="U4508"/>
      <c r="V4508"/>
      <c r="W4508"/>
      <c r="X4508"/>
      <c r="Y4508"/>
      <c r="Z4508"/>
    </row>
    <row r="4509" spans="15:26" x14ac:dyDescent="0.2">
      <c r="O4509"/>
      <c r="P4509"/>
      <c r="Q4509"/>
      <c r="R4509"/>
      <c r="S4509"/>
      <c r="T4509"/>
      <c r="U4509"/>
      <c r="V4509"/>
      <c r="W4509"/>
      <c r="X4509"/>
      <c r="Y4509"/>
      <c r="Z4509"/>
    </row>
    <row r="4510" spans="15:26" x14ac:dyDescent="0.2">
      <c r="O4510"/>
      <c r="P4510"/>
      <c r="Q4510"/>
      <c r="R4510"/>
      <c r="S4510"/>
      <c r="T4510"/>
      <c r="U4510"/>
      <c r="V4510"/>
      <c r="W4510"/>
      <c r="X4510"/>
      <c r="Y4510"/>
      <c r="Z4510"/>
    </row>
    <row r="4511" spans="15:26" x14ac:dyDescent="0.2">
      <c r="O4511"/>
      <c r="P4511"/>
      <c r="Q4511"/>
      <c r="R4511"/>
      <c r="S4511"/>
      <c r="T4511"/>
      <c r="U4511"/>
      <c r="V4511"/>
      <c r="W4511"/>
      <c r="X4511"/>
      <c r="Y4511"/>
      <c r="Z4511"/>
    </row>
    <row r="4512" spans="15:26" x14ac:dyDescent="0.2">
      <c r="O4512"/>
      <c r="P4512"/>
      <c r="Q4512"/>
      <c r="R4512"/>
      <c r="S4512"/>
      <c r="T4512"/>
      <c r="U4512"/>
      <c r="V4512"/>
      <c r="W4512"/>
      <c r="X4512"/>
      <c r="Y4512"/>
      <c r="Z4512"/>
    </row>
    <row r="4513" spans="15:26" x14ac:dyDescent="0.2">
      <c r="O4513"/>
      <c r="P4513"/>
      <c r="Q4513"/>
      <c r="R4513"/>
      <c r="S4513"/>
      <c r="T4513"/>
      <c r="U4513"/>
      <c r="V4513"/>
      <c r="W4513"/>
      <c r="X4513"/>
      <c r="Y4513"/>
      <c r="Z4513"/>
    </row>
    <row r="4514" spans="15:26" x14ac:dyDescent="0.2">
      <c r="O4514"/>
      <c r="P4514"/>
      <c r="Q4514"/>
      <c r="R4514"/>
      <c r="S4514"/>
      <c r="T4514"/>
      <c r="U4514"/>
      <c r="V4514"/>
      <c r="W4514"/>
      <c r="X4514"/>
      <c r="Y4514"/>
      <c r="Z4514"/>
    </row>
    <row r="4515" spans="15:26" x14ac:dyDescent="0.2">
      <c r="O4515"/>
      <c r="P4515"/>
      <c r="Q4515"/>
      <c r="R4515"/>
      <c r="S4515"/>
      <c r="T4515"/>
      <c r="U4515"/>
      <c r="V4515"/>
      <c r="W4515"/>
      <c r="X4515"/>
      <c r="Y4515"/>
      <c r="Z4515"/>
    </row>
    <row r="4516" spans="15:26" x14ac:dyDescent="0.2">
      <c r="O4516"/>
      <c r="P4516"/>
      <c r="Q4516"/>
      <c r="R4516"/>
      <c r="S4516"/>
      <c r="T4516"/>
      <c r="U4516"/>
      <c r="V4516"/>
      <c r="W4516"/>
      <c r="X4516"/>
      <c r="Y4516"/>
      <c r="Z4516"/>
    </row>
    <row r="4517" spans="15:26" x14ac:dyDescent="0.2">
      <c r="O4517"/>
      <c r="P4517"/>
      <c r="Q4517"/>
      <c r="R4517"/>
      <c r="S4517"/>
      <c r="T4517"/>
      <c r="U4517"/>
      <c r="V4517"/>
      <c r="W4517"/>
      <c r="X4517"/>
      <c r="Y4517"/>
      <c r="Z4517"/>
    </row>
    <row r="4518" spans="15:26" x14ac:dyDescent="0.2">
      <c r="O4518"/>
      <c r="P4518"/>
      <c r="Q4518"/>
      <c r="R4518"/>
      <c r="S4518"/>
      <c r="T4518"/>
      <c r="U4518"/>
      <c r="V4518"/>
      <c r="W4518"/>
      <c r="X4518"/>
      <c r="Y4518"/>
      <c r="Z4518"/>
    </row>
    <row r="4519" spans="15:26" x14ac:dyDescent="0.2">
      <c r="O4519"/>
      <c r="P4519"/>
      <c r="Q4519"/>
      <c r="R4519"/>
      <c r="S4519"/>
      <c r="T4519"/>
      <c r="U4519"/>
      <c r="V4519"/>
      <c r="W4519"/>
      <c r="X4519"/>
      <c r="Y4519"/>
      <c r="Z4519"/>
    </row>
    <row r="4520" spans="15:26" x14ac:dyDescent="0.2">
      <c r="O4520"/>
      <c r="P4520"/>
      <c r="Q4520"/>
      <c r="R4520"/>
      <c r="S4520"/>
      <c r="T4520"/>
      <c r="U4520"/>
      <c r="V4520"/>
      <c r="W4520"/>
      <c r="X4520"/>
      <c r="Y4520"/>
      <c r="Z4520"/>
    </row>
    <row r="4521" spans="15:26" x14ac:dyDescent="0.2">
      <c r="O4521"/>
      <c r="P4521"/>
      <c r="Q4521"/>
      <c r="R4521"/>
      <c r="S4521"/>
      <c r="T4521"/>
      <c r="U4521"/>
      <c r="V4521"/>
      <c r="W4521"/>
      <c r="X4521"/>
      <c r="Y4521"/>
      <c r="Z4521"/>
    </row>
    <row r="4522" spans="15:26" x14ac:dyDescent="0.2">
      <c r="O4522"/>
      <c r="P4522"/>
      <c r="Q4522"/>
      <c r="R4522"/>
      <c r="S4522"/>
      <c r="T4522"/>
      <c r="U4522"/>
      <c r="V4522"/>
      <c r="W4522"/>
      <c r="X4522"/>
      <c r="Y4522"/>
      <c r="Z4522"/>
    </row>
    <row r="4523" spans="15:26" x14ac:dyDescent="0.2">
      <c r="O4523"/>
      <c r="P4523"/>
      <c r="Q4523"/>
      <c r="R4523"/>
      <c r="S4523"/>
      <c r="T4523"/>
      <c r="U4523"/>
      <c r="V4523"/>
      <c r="W4523"/>
      <c r="X4523"/>
      <c r="Y4523"/>
      <c r="Z4523"/>
    </row>
    <row r="4524" spans="15:26" x14ac:dyDescent="0.2">
      <c r="O4524"/>
      <c r="P4524"/>
      <c r="Q4524"/>
      <c r="R4524"/>
      <c r="S4524"/>
      <c r="T4524"/>
      <c r="U4524"/>
      <c r="V4524"/>
      <c r="W4524"/>
      <c r="X4524"/>
      <c r="Y4524"/>
      <c r="Z4524"/>
    </row>
    <row r="4525" spans="15:26" x14ac:dyDescent="0.2">
      <c r="O4525"/>
      <c r="P4525"/>
      <c r="Q4525"/>
      <c r="R4525"/>
      <c r="S4525"/>
      <c r="T4525"/>
      <c r="U4525"/>
      <c r="V4525"/>
      <c r="W4525"/>
      <c r="X4525"/>
      <c r="Y4525"/>
      <c r="Z4525"/>
    </row>
    <row r="4526" spans="15:26" x14ac:dyDescent="0.2">
      <c r="O4526"/>
      <c r="P4526"/>
      <c r="Q4526"/>
      <c r="R4526"/>
      <c r="S4526"/>
      <c r="T4526"/>
      <c r="U4526"/>
      <c r="V4526"/>
      <c r="W4526"/>
      <c r="X4526"/>
      <c r="Y4526"/>
      <c r="Z4526"/>
    </row>
    <row r="4527" spans="15:26" x14ac:dyDescent="0.2">
      <c r="O4527"/>
      <c r="P4527"/>
      <c r="Q4527"/>
      <c r="R4527"/>
      <c r="S4527"/>
      <c r="T4527"/>
      <c r="U4527"/>
      <c r="V4527"/>
      <c r="W4527"/>
      <c r="X4527"/>
      <c r="Y4527"/>
      <c r="Z4527"/>
    </row>
    <row r="4528" spans="15:26" x14ac:dyDescent="0.2">
      <c r="O4528"/>
      <c r="P4528"/>
      <c r="Q4528"/>
      <c r="R4528"/>
      <c r="S4528"/>
      <c r="T4528"/>
      <c r="U4528"/>
      <c r="V4528"/>
      <c r="W4528"/>
      <c r="X4528"/>
      <c r="Y4528"/>
      <c r="Z4528"/>
    </row>
    <row r="4529" spans="15:26" x14ac:dyDescent="0.2">
      <c r="O4529"/>
      <c r="P4529"/>
      <c r="Q4529"/>
      <c r="R4529"/>
      <c r="S4529"/>
      <c r="T4529"/>
      <c r="U4529"/>
      <c r="V4529"/>
      <c r="W4529"/>
      <c r="X4529"/>
      <c r="Y4529"/>
      <c r="Z4529"/>
    </row>
    <row r="4530" spans="15:26" x14ac:dyDescent="0.2">
      <c r="O4530"/>
      <c r="P4530"/>
      <c r="Q4530"/>
      <c r="R4530"/>
      <c r="S4530"/>
      <c r="T4530"/>
      <c r="U4530"/>
      <c r="V4530"/>
      <c r="W4530"/>
      <c r="X4530"/>
      <c r="Y4530"/>
      <c r="Z4530"/>
    </row>
    <row r="4531" spans="15:26" x14ac:dyDescent="0.2">
      <c r="O4531"/>
      <c r="P4531"/>
      <c r="Q4531"/>
      <c r="R4531"/>
      <c r="S4531"/>
      <c r="T4531"/>
      <c r="U4531"/>
      <c r="V4531"/>
      <c r="W4531"/>
      <c r="X4531"/>
      <c r="Y4531"/>
      <c r="Z4531"/>
    </row>
    <row r="4532" spans="15:26" x14ac:dyDescent="0.2">
      <c r="O4532"/>
      <c r="P4532"/>
      <c r="Q4532"/>
      <c r="R4532"/>
      <c r="S4532"/>
      <c r="T4532"/>
      <c r="U4532"/>
      <c r="V4532"/>
      <c r="W4532"/>
      <c r="X4532"/>
      <c r="Y4532"/>
      <c r="Z4532"/>
    </row>
    <row r="4533" spans="15:26" x14ac:dyDescent="0.2">
      <c r="O4533"/>
      <c r="P4533"/>
      <c r="Q4533"/>
      <c r="R4533"/>
      <c r="S4533"/>
      <c r="T4533"/>
      <c r="U4533"/>
      <c r="V4533"/>
      <c r="W4533"/>
      <c r="X4533"/>
      <c r="Y4533"/>
      <c r="Z4533"/>
    </row>
    <row r="4534" spans="15:26" x14ac:dyDescent="0.2">
      <c r="O4534"/>
      <c r="P4534"/>
      <c r="Q4534"/>
      <c r="R4534"/>
      <c r="S4534"/>
      <c r="T4534"/>
      <c r="U4534"/>
      <c r="V4534"/>
      <c r="W4534"/>
      <c r="X4534"/>
      <c r="Y4534"/>
      <c r="Z4534"/>
    </row>
    <row r="4535" spans="15:26" x14ac:dyDescent="0.2">
      <c r="O4535"/>
      <c r="P4535"/>
      <c r="Q4535"/>
      <c r="R4535"/>
      <c r="S4535"/>
      <c r="T4535"/>
      <c r="U4535"/>
      <c r="V4535"/>
      <c r="W4535"/>
      <c r="X4535"/>
      <c r="Y4535"/>
      <c r="Z4535"/>
    </row>
    <row r="4536" spans="15:26" x14ac:dyDescent="0.2">
      <c r="O4536"/>
      <c r="P4536"/>
      <c r="Q4536"/>
      <c r="R4536"/>
      <c r="S4536"/>
      <c r="T4536"/>
      <c r="U4536"/>
      <c r="V4536"/>
      <c r="W4536"/>
      <c r="X4536"/>
      <c r="Y4536"/>
      <c r="Z4536"/>
    </row>
    <row r="4537" spans="15:26" x14ac:dyDescent="0.2">
      <c r="O4537"/>
      <c r="P4537"/>
      <c r="Q4537"/>
      <c r="R4537"/>
      <c r="S4537"/>
      <c r="T4537"/>
      <c r="U4537"/>
      <c r="V4537"/>
      <c r="W4537"/>
      <c r="X4537"/>
      <c r="Y4537"/>
      <c r="Z4537"/>
    </row>
    <row r="4538" spans="15:26" x14ac:dyDescent="0.2">
      <c r="O4538"/>
      <c r="P4538"/>
      <c r="Q4538"/>
      <c r="R4538"/>
      <c r="S4538"/>
      <c r="T4538"/>
      <c r="U4538"/>
      <c r="V4538"/>
      <c r="W4538"/>
      <c r="X4538"/>
      <c r="Y4538"/>
      <c r="Z4538"/>
    </row>
    <row r="4539" spans="15:26" x14ac:dyDescent="0.2">
      <c r="O4539"/>
      <c r="P4539"/>
      <c r="Q4539"/>
      <c r="R4539"/>
      <c r="S4539"/>
      <c r="T4539"/>
      <c r="U4539"/>
      <c r="V4539"/>
      <c r="W4539"/>
      <c r="X4539"/>
      <c r="Y4539"/>
      <c r="Z4539"/>
    </row>
    <row r="4540" spans="15:26" x14ac:dyDescent="0.2">
      <c r="O4540"/>
      <c r="P4540"/>
      <c r="Q4540"/>
      <c r="R4540"/>
      <c r="S4540"/>
      <c r="T4540"/>
      <c r="U4540"/>
      <c r="V4540"/>
      <c r="W4540"/>
      <c r="X4540"/>
      <c r="Y4540"/>
      <c r="Z4540"/>
    </row>
    <row r="4541" spans="15:26" x14ac:dyDescent="0.2">
      <c r="O4541"/>
      <c r="P4541"/>
      <c r="Q4541"/>
      <c r="R4541"/>
      <c r="S4541"/>
      <c r="T4541"/>
      <c r="U4541"/>
      <c r="V4541"/>
      <c r="W4541"/>
      <c r="X4541"/>
      <c r="Y4541"/>
      <c r="Z4541"/>
    </row>
    <row r="4542" spans="15:26" x14ac:dyDescent="0.2">
      <c r="O4542"/>
      <c r="P4542"/>
      <c r="Q4542"/>
      <c r="R4542"/>
      <c r="S4542"/>
      <c r="T4542"/>
      <c r="U4542"/>
      <c r="V4542"/>
      <c r="W4542"/>
      <c r="X4542"/>
      <c r="Y4542"/>
      <c r="Z4542"/>
    </row>
    <row r="4543" spans="15:26" x14ac:dyDescent="0.2">
      <c r="O4543"/>
      <c r="P4543"/>
      <c r="Q4543"/>
      <c r="R4543"/>
      <c r="S4543"/>
      <c r="T4543"/>
      <c r="U4543"/>
      <c r="V4543"/>
      <c r="W4543"/>
      <c r="X4543"/>
      <c r="Y4543"/>
      <c r="Z4543"/>
    </row>
    <row r="4544" spans="15:26" x14ac:dyDescent="0.2">
      <c r="O4544"/>
      <c r="P4544"/>
      <c r="Q4544"/>
      <c r="R4544"/>
      <c r="S4544"/>
      <c r="T4544"/>
      <c r="U4544"/>
      <c r="V4544"/>
      <c r="W4544"/>
      <c r="X4544"/>
      <c r="Y4544"/>
      <c r="Z4544"/>
    </row>
    <row r="4545" spans="15:26" x14ac:dyDescent="0.2">
      <c r="O4545"/>
      <c r="P4545"/>
      <c r="Q4545"/>
      <c r="R4545"/>
      <c r="S4545"/>
      <c r="T4545"/>
      <c r="U4545"/>
      <c r="V4545"/>
      <c r="W4545"/>
      <c r="X4545"/>
      <c r="Y4545"/>
      <c r="Z4545"/>
    </row>
    <row r="4546" spans="15:26" x14ac:dyDescent="0.2">
      <c r="O4546"/>
      <c r="P4546"/>
      <c r="Q4546"/>
      <c r="R4546"/>
      <c r="S4546"/>
      <c r="T4546"/>
      <c r="U4546"/>
      <c r="V4546"/>
      <c r="W4546"/>
      <c r="X4546"/>
      <c r="Y4546"/>
      <c r="Z4546"/>
    </row>
    <row r="4547" spans="15:26" x14ac:dyDescent="0.2">
      <c r="O4547"/>
      <c r="P4547"/>
      <c r="Q4547"/>
      <c r="R4547"/>
      <c r="S4547"/>
      <c r="T4547"/>
      <c r="U4547"/>
      <c r="V4547"/>
      <c r="W4547"/>
      <c r="X4547"/>
      <c r="Y4547"/>
      <c r="Z4547"/>
    </row>
    <row r="4548" spans="15:26" x14ac:dyDescent="0.2">
      <c r="O4548"/>
      <c r="P4548"/>
      <c r="Q4548"/>
      <c r="R4548"/>
      <c r="S4548"/>
      <c r="T4548"/>
      <c r="U4548"/>
      <c r="V4548"/>
      <c r="W4548"/>
      <c r="X4548"/>
      <c r="Y4548"/>
      <c r="Z4548"/>
    </row>
    <row r="4549" spans="15:26" x14ac:dyDescent="0.2">
      <c r="O4549"/>
      <c r="P4549"/>
      <c r="Q4549"/>
      <c r="R4549"/>
      <c r="S4549"/>
      <c r="T4549"/>
      <c r="U4549"/>
      <c r="V4549"/>
      <c r="W4549"/>
      <c r="X4549"/>
      <c r="Y4549"/>
      <c r="Z4549"/>
    </row>
    <row r="4550" spans="15:26" x14ac:dyDescent="0.2">
      <c r="O4550"/>
      <c r="P4550"/>
      <c r="Q4550"/>
      <c r="R4550"/>
      <c r="S4550"/>
      <c r="T4550"/>
      <c r="U4550"/>
      <c r="V4550"/>
      <c r="W4550"/>
      <c r="X4550"/>
      <c r="Y4550"/>
      <c r="Z4550"/>
    </row>
    <row r="4551" spans="15:26" x14ac:dyDescent="0.2">
      <c r="O4551"/>
      <c r="P4551"/>
      <c r="Q4551"/>
      <c r="R4551"/>
      <c r="S4551"/>
      <c r="T4551"/>
      <c r="U4551"/>
      <c r="V4551"/>
      <c r="W4551"/>
      <c r="X4551"/>
      <c r="Y4551"/>
      <c r="Z4551"/>
    </row>
    <row r="4552" spans="15:26" x14ac:dyDescent="0.2">
      <c r="O4552"/>
      <c r="P4552"/>
      <c r="Q4552"/>
      <c r="R4552"/>
      <c r="S4552"/>
      <c r="T4552"/>
      <c r="U4552"/>
      <c r="V4552"/>
      <c r="W4552"/>
      <c r="X4552"/>
      <c r="Y4552"/>
      <c r="Z4552"/>
    </row>
    <row r="4553" spans="15:26" x14ac:dyDescent="0.2">
      <c r="O4553"/>
      <c r="P4553"/>
      <c r="Q4553"/>
      <c r="R4553"/>
      <c r="S4553"/>
      <c r="T4553"/>
      <c r="U4553"/>
      <c r="V4553"/>
      <c r="W4553"/>
      <c r="X4553"/>
      <c r="Y4553"/>
      <c r="Z4553"/>
    </row>
    <row r="4554" spans="15:26" x14ac:dyDescent="0.2">
      <c r="O4554"/>
      <c r="P4554"/>
      <c r="Q4554"/>
      <c r="R4554"/>
      <c r="S4554"/>
      <c r="T4554"/>
      <c r="U4554"/>
      <c r="V4554"/>
      <c r="W4554"/>
      <c r="X4554"/>
      <c r="Y4554"/>
      <c r="Z4554"/>
    </row>
    <row r="4555" spans="15:26" x14ac:dyDescent="0.2">
      <c r="O4555"/>
      <c r="P4555"/>
      <c r="Q4555"/>
      <c r="R4555"/>
      <c r="S4555"/>
      <c r="T4555"/>
      <c r="U4555"/>
      <c r="V4555"/>
      <c r="W4555"/>
      <c r="X4555"/>
      <c r="Y4555"/>
      <c r="Z4555"/>
    </row>
    <row r="4556" spans="15:26" x14ac:dyDescent="0.2">
      <c r="O4556"/>
      <c r="P4556"/>
      <c r="Q4556"/>
      <c r="R4556"/>
      <c r="S4556"/>
      <c r="T4556"/>
      <c r="U4556"/>
      <c r="V4556"/>
      <c r="W4556"/>
      <c r="X4556"/>
      <c r="Y4556"/>
      <c r="Z4556"/>
    </row>
    <row r="4557" spans="15:26" x14ac:dyDescent="0.2">
      <c r="O4557"/>
      <c r="P4557"/>
      <c r="Q4557"/>
      <c r="R4557"/>
      <c r="S4557"/>
      <c r="T4557"/>
      <c r="U4557"/>
      <c r="V4557"/>
      <c r="W4557"/>
      <c r="X4557"/>
      <c r="Y4557"/>
      <c r="Z4557"/>
    </row>
    <row r="4558" spans="15:26" x14ac:dyDescent="0.2">
      <c r="O4558"/>
      <c r="P4558"/>
      <c r="Q4558"/>
      <c r="R4558"/>
      <c r="S4558"/>
      <c r="T4558"/>
      <c r="U4558"/>
      <c r="V4558"/>
      <c r="W4558"/>
      <c r="X4558"/>
      <c r="Y4558"/>
      <c r="Z4558"/>
    </row>
    <row r="4559" spans="15:26" x14ac:dyDescent="0.2">
      <c r="O4559"/>
      <c r="P4559"/>
      <c r="Q4559"/>
      <c r="R4559"/>
      <c r="S4559"/>
      <c r="T4559"/>
      <c r="U4559"/>
      <c r="V4559"/>
      <c r="W4559"/>
      <c r="X4559"/>
      <c r="Y4559"/>
      <c r="Z4559"/>
    </row>
    <row r="4560" spans="15:26" x14ac:dyDescent="0.2">
      <c r="O4560"/>
      <c r="P4560"/>
      <c r="Q4560"/>
      <c r="R4560"/>
      <c r="S4560"/>
      <c r="T4560"/>
      <c r="U4560"/>
      <c r="V4560"/>
      <c r="W4560"/>
      <c r="X4560"/>
      <c r="Y4560"/>
      <c r="Z4560"/>
    </row>
    <row r="4561" spans="15:26" x14ac:dyDescent="0.2">
      <c r="O4561"/>
      <c r="P4561"/>
      <c r="Q4561"/>
      <c r="R4561"/>
      <c r="S4561"/>
      <c r="T4561"/>
      <c r="U4561"/>
      <c r="V4561"/>
      <c r="W4561"/>
      <c r="X4561"/>
      <c r="Y4561"/>
      <c r="Z4561"/>
    </row>
    <row r="4562" spans="15:26" x14ac:dyDescent="0.2">
      <c r="O4562"/>
      <c r="P4562"/>
      <c r="Q4562"/>
      <c r="R4562"/>
      <c r="S4562"/>
      <c r="T4562"/>
      <c r="U4562"/>
      <c r="V4562"/>
      <c r="W4562"/>
      <c r="X4562"/>
      <c r="Y4562"/>
      <c r="Z4562"/>
    </row>
    <row r="4563" spans="15:26" x14ac:dyDescent="0.2">
      <c r="O4563"/>
      <c r="P4563"/>
      <c r="Q4563"/>
      <c r="R4563"/>
      <c r="S4563"/>
      <c r="T4563"/>
      <c r="U4563"/>
      <c r="V4563"/>
      <c r="W4563"/>
      <c r="X4563"/>
      <c r="Y4563"/>
      <c r="Z4563"/>
    </row>
    <row r="4564" spans="15:26" x14ac:dyDescent="0.2">
      <c r="O4564"/>
      <c r="P4564"/>
      <c r="Q4564"/>
      <c r="R4564"/>
      <c r="S4564"/>
      <c r="T4564"/>
      <c r="U4564"/>
      <c r="V4564"/>
      <c r="W4564"/>
      <c r="X4564"/>
      <c r="Y4564"/>
      <c r="Z4564"/>
    </row>
    <row r="4565" spans="15:26" x14ac:dyDescent="0.2">
      <c r="O4565"/>
      <c r="P4565"/>
      <c r="Q4565"/>
      <c r="R4565"/>
      <c r="S4565"/>
      <c r="T4565"/>
      <c r="U4565"/>
      <c r="V4565"/>
      <c r="W4565"/>
      <c r="X4565"/>
      <c r="Y4565"/>
      <c r="Z4565"/>
    </row>
    <row r="4566" spans="15:26" x14ac:dyDescent="0.2">
      <c r="O4566"/>
      <c r="P4566"/>
      <c r="Q4566"/>
      <c r="R4566"/>
      <c r="S4566"/>
      <c r="T4566"/>
      <c r="U4566"/>
      <c r="V4566"/>
      <c r="W4566"/>
      <c r="X4566"/>
      <c r="Y4566"/>
      <c r="Z4566"/>
    </row>
    <row r="4567" spans="15:26" x14ac:dyDescent="0.2">
      <c r="O4567"/>
      <c r="P4567"/>
      <c r="Q4567"/>
      <c r="R4567"/>
      <c r="S4567"/>
      <c r="T4567"/>
      <c r="U4567"/>
      <c r="V4567"/>
      <c r="W4567"/>
      <c r="X4567"/>
      <c r="Y4567"/>
      <c r="Z4567"/>
    </row>
    <row r="4568" spans="15:26" x14ac:dyDescent="0.2">
      <c r="O4568"/>
      <c r="P4568"/>
      <c r="Q4568"/>
      <c r="R4568"/>
      <c r="S4568"/>
      <c r="T4568"/>
      <c r="U4568"/>
      <c r="V4568"/>
      <c r="W4568"/>
      <c r="X4568"/>
      <c r="Y4568"/>
      <c r="Z4568"/>
    </row>
    <row r="4569" spans="15:26" x14ac:dyDescent="0.2">
      <c r="O4569"/>
      <c r="P4569"/>
      <c r="Q4569"/>
      <c r="R4569"/>
      <c r="S4569"/>
      <c r="T4569"/>
      <c r="U4569"/>
      <c r="V4569"/>
      <c r="W4569"/>
      <c r="X4569"/>
      <c r="Y4569"/>
      <c r="Z4569"/>
    </row>
    <row r="4570" spans="15:26" x14ac:dyDescent="0.2">
      <c r="O4570"/>
      <c r="P4570"/>
      <c r="Q4570"/>
      <c r="R4570"/>
      <c r="S4570"/>
      <c r="T4570"/>
      <c r="U4570"/>
      <c r="V4570"/>
      <c r="W4570"/>
      <c r="X4570"/>
      <c r="Y4570"/>
      <c r="Z4570"/>
    </row>
    <row r="4571" spans="15:26" x14ac:dyDescent="0.2">
      <c r="O4571"/>
      <c r="P4571"/>
      <c r="Q4571"/>
      <c r="R4571"/>
      <c r="S4571"/>
      <c r="T4571"/>
      <c r="U4571"/>
      <c r="V4571"/>
      <c r="W4571"/>
      <c r="X4571"/>
      <c r="Y4571"/>
      <c r="Z4571"/>
    </row>
    <row r="4572" spans="15:26" x14ac:dyDescent="0.2">
      <c r="O4572"/>
      <c r="P4572"/>
      <c r="Q4572"/>
      <c r="R4572"/>
      <c r="S4572"/>
      <c r="T4572"/>
      <c r="U4572"/>
      <c r="V4572"/>
      <c r="W4572"/>
      <c r="X4572"/>
      <c r="Y4572"/>
      <c r="Z4572"/>
    </row>
    <row r="4573" spans="15:26" x14ac:dyDescent="0.2">
      <c r="O4573"/>
      <c r="P4573"/>
      <c r="Q4573"/>
      <c r="R4573"/>
      <c r="S4573"/>
      <c r="T4573"/>
      <c r="U4573"/>
      <c r="V4573"/>
      <c r="W4573"/>
      <c r="X4573"/>
      <c r="Y4573"/>
      <c r="Z4573"/>
    </row>
    <row r="4574" spans="15:26" x14ac:dyDescent="0.2">
      <c r="O4574"/>
      <c r="P4574"/>
      <c r="Q4574"/>
      <c r="R4574"/>
      <c r="S4574"/>
      <c r="T4574"/>
      <c r="U4574"/>
      <c r="V4574"/>
      <c r="W4574"/>
      <c r="X4574"/>
      <c r="Y4574"/>
      <c r="Z4574"/>
    </row>
    <row r="4575" spans="15:26" x14ac:dyDescent="0.2">
      <c r="O4575"/>
      <c r="P4575"/>
      <c r="Q4575"/>
      <c r="R4575"/>
      <c r="S4575"/>
      <c r="T4575"/>
      <c r="U4575"/>
      <c r="V4575"/>
      <c r="W4575"/>
      <c r="X4575"/>
      <c r="Y4575"/>
      <c r="Z4575"/>
    </row>
    <row r="4576" spans="15:26" x14ac:dyDescent="0.2">
      <c r="O4576"/>
      <c r="P4576"/>
      <c r="Q4576"/>
      <c r="R4576"/>
      <c r="S4576"/>
      <c r="T4576"/>
      <c r="U4576"/>
      <c r="V4576"/>
      <c r="W4576"/>
      <c r="X4576"/>
      <c r="Y4576"/>
      <c r="Z4576"/>
    </row>
    <row r="4577" spans="15:26" x14ac:dyDescent="0.2">
      <c r="O4577"/>
      <c r="P4577"/>
      <c r="Q4577"/>
      <c r="R4577"/>
      <c r="S4577"/>
      <c r="T4577"/>
      <c r="U4577"/>
      <c r="V4577"/>
      <c r="W4577"/>
      <c r="X4577"/>
      <c r="Y4577"/>
      <c r="Z4577"/>
    </row>
    <row r="4578" spans="15:26" x14ac:dyDescent="0.2">
      <c r="O4578"/>
      <c r="P4578"/>
      <c r="Q4578"/>
      <c r="R4578"/>
      <c r="S4578"/>
      <c r="T4578"/>
      <c r="U4578"/>
      <c r="V4578"/>
      <c r="W4578"/>
      <c r="X4578"/>
      <c r="Y4578"/>
      <c r="Z4578"/>
    </row>
    <row r="4579" spans="15:26" x14ac:dyDescent="0.2">
      <c r="O4579"/>
      <c r="P4579"/>
      <c r="Q4579"/>
      <c r="R4579"/>
      <c r="S4579"/>
      <c r="T4579"/>
      <c r="U4579"/>
      <c r="V4579"/>
      <c r="W4579"/>
      <c r="X4579"/>
      <c r="Y4579"/>
      <c r="Z4579"/>
    </row>
    <row r="4580" spans="15:26" x14ac:dyDescent="0.2">
      <c r="O4580"/>
      <c r="P4580"/>
      <c r="Q4580"/>
      <c r="R4580"/>
      <c r="S4580"/>
      <c r="T4580"/>
      <c r="U4580"/>
      <c r="V4580"/>
      <c r="W4580"/>
      <c r="X4580"/>
      <c r="Y4580"/>
      <c r="Z4580"/>
    </row>
    <row r="4581" spans="15:26" x14ac:dyDescent="0.2">
      <c r="O4581"/>
      <c r="P4581"/>
      <c r="Q4581"/>
      <c r="R4581"/>
      <c r="S4581"/>
      <c r="T4581"/>
      <c r="U4581"/>
      <c r="V4581"/>
      <c r="W4581"/>
      <c r="X4581"/>
      <c r="Y4581"/>
      <c r="Z4581"/>
    </row>
    <row r="4582" spans="15:26" x14ac:dyDescent="0.2">
      <c r="O4582"/>
      <c r="P4582"/>
      <c r="Q4582"/>
      <c r="R4582"/>
      <c r="S4582"/>
      <c r="T4582"/>
      <c r="U4582"/>
      <c r="V4582"/>
      <c r="W4582"/>
      <c r="X4582"/>
      <c r="Y4582"/>
      <c r="Z4582"/>
    </row>
    <row r="4583" spans="15:26" x14ac:dyDescent="0.2">
      <c r="O4583"/>
      <c r="P4583"/>
      <c r="Q4583"/>
      <c r="R4583"/>
      <c r="S4583"/>
      <c r="T4583"/>
      <c r="U4583"/>
      <c r="V4583"/>
      <c r="W4583"/>
      <c r="X4583"/>
      <c r="Y4583"/>
      <c r="Z4583"/>
    </row>
    <row r="4584" spans="15:26" x14ac:dyDescent="0.2">
      <c r="O4584"/>
      <c r="P4584"/>
      <c r="Q4584"/>
      <c r="R4584"/>
      <c r="S4584"/>
      <c r="T4584"/>
      <c r="U4584"/>
      <c r="V4584"/>
      <c r="W4584"/>
      <c r="X4584"/>
      <c r="Y4584"/>
      <c r="Z4584"/>
    </row>
    <row r="4585" spans="15:26" x14ac:dyDescent="0.2">
      <c r="O4585"/>
      <c r="P4585"/>
      <c r="Q4585"/>
      <c r="R4585"/>
      <c r="S4585"/>
      <c r="T4585"/>
      <c r="U4585"/>
      <c r="V4585"/>
      <c r="W4585"/>
      <c r="X4585"/>
      <c r="Y4585"/>
      <c r="Z4585"/>
    </row>
    <row r="4586" spans="15:26" x14ac:dyDescent="0.2">
      <c r="O4586"/>
      <c r="P4586"/>
      <c r="Q4586"/>
      <c r="R4586"/>
      <c r="S4586"/>
      <c r="T4586"/>
      <c r="U4586"/>
      <c r="V4586"/>
      <c r="W4586"/>
      <c r="X4586"/>
      <c r="Y4586"/>
      <c r="Z4586"/>
    </row>
    <row r="4587" spans="15:26" x14ac:dyDescent="0.2">
      <c r="O4587"/>
      <c r="P4587"/>
      <c r="Q4587"/>
      <c r="R4587"/>
      <c r="S4587"/>
      <c r="T4587"/>
      <c r="U4587"/>
      <c r="V4587"/>
      <c r="W4587"/>
      <c r="X4587"/>
      <c r="Y4587"/>
      <c r="Z4587"/>
    </row>
    <row r="4588" spans="15:26" x14ac:dyDescent="0.2">
      <c r="O4588"/>
      <c r="P4588"/>
      <c r="Q4588"/>
      <c r="R4588"/>
      <c r="S4588"/>
      <c r="T4588"/>
      <c r="U4588"/>
      <c r="V4588"/>
      <c r="W4588"/>
      <c r="X4588"/>
      <c r="Y4588"/>
      <c r="Z4588"/>
    </row>
    <row r="4589" spans="15:26" x14ac:dyDescent="0.2">
      <c r="O4589"/>
      <c r="P4589"/>
      <c r="Q4589"/>
      <c r="R4589"/>
      <c r="S4589"/>
      <c r="T4589"/>
      <c r="U4589"/>
      <c r="V4589"/>
      <c r="W4589"/>
      <c r="X4589"/>
      <c r="Y4589"/>
      <c r="Z4589"/>
    </row>
    <row r="4590" spans="15:26" x14ac:dyDescent="0.2">
      <c r="O4590"/>
      <c r="P4590"/>
      <c r="Q4590"/>
      <c r="R4590"/>
      <c r="S4590"/>
      <c r="T4590"/>
      <c r="U4590"/>
      <c r="V4590"/>
      <c r="W4590"/>
      <c r="X4590"/>
      <c r="Y4590"/>
      <c r="Z4590"/>
    </row>
    <row r="4591" spans="15:26" x14ac:dyDescent="0.2">
      <c r="O4591"/>
      <c r="P4591"/>
      <c r="Q4591"/>
      <c r="R4591"/>
      <c r="S4591"/>
      <c r="T4591"/>
      <c r="U4591"/>
      <c r="V4591"/>
      <c r="W4591"/>
      <c r="X4591"/>
      <c r="Y4591"/>
      <c r="Z4591"/>
    </row>
    <row r="4592" spans="15:26" x14ac:dyDescent="0.2">
      <c r="O4592"/>
      <c r="P4592"/>
      <c r="Q4592"/>
      <c r="R4592"/>
      <c r="S4592"/>
      <c r="T4592"/>
      <c r="U4592"/>
      <c r="V4592"/>
      <c r="W4592"/>
      <c r="X4592"/>
      <c r="Y4592"/>
      <c r="Z4592"/>
    </row>
    <row r="4593" spans="15:26" x14ac:dyDescent="0.2">
      <c r="O4593"/>
      <c r="P4593"/>
      <c r="Q4593"/>
      <c r="R4593"/>
      <c r="S4593"/>
      <c r="T4593"/>
      <c r="U4593"/>
      <c r="V4593"/>
      <c r="W4593"/>
      <c r="X4593"/>
      <c r="Y4593"/>
      <c r="Z4593"/>
    </row>
    <row r="4594" spans="15:26" x14ac:dyDescent="0.2">
      <c r="O4594"/>
      <c r="P4594"/>
      <c r="Q4594"/>
      <c r="R4594"/>
      <c r="S4594"/>
      <c r="T4594"/>
      <c r="U4594"/>
      <c r="V4594"/>
      <c r="W4594"/>
      <c r="X4594"/>
      <c r="Y4594"/>
      <c r="Z4594"/>
    </row>
    <row r="4595" spans="15:26" x14ac:dyDescent="0.2">
      <c r="O4595"/>
      <c r="P4595"/>
      <c r="Q4595"/>
      <c r="R4595"/>
      <c r="S4595"/>
      <c r="T4595"/>
      <c r="U4595"/>
      <c r="V4595"/>
      <c r="W4595"/>
      <c r="X4595"/>
      <c r="Y4595"/>
      <c r="Z4595"/>
    </row>
    <row r="4596" spans="15:26" x14ac:dyDescent="0.2">
      <c r="O4596"/>
      <c r="P4596"/>
      <c r="Q4596"/>
      <c r="R4596"/>
      <c r="S4596"/>
      <c r="T4596"/>
      <c r="U4596"/>
      <c r="V4596"/>
      <c r="W4596"/>
      <c r="X4596"/>
      <c r="Y4596"/>
      <c r="Z4596"/>
    </row>
    <row r="4597" spans="15:26" x14ac:dyDescent="0.2">
      <c r="O4597"/>
      <c r="P4597"/>
      <c r="Q4597"/>
      <c r="R4597"/>
      <c r="S4597"/>
      <c r="T4597"/>
      <c r="U4597"/>
      <c r="V4597"/>
      <c r="W4597"/>
      <c r="X4597"/>
      <c r="Y4597"/>
      <c r="Z4597"/>
    </row>
    <row r="4598" spans="15:26" x14ac:dyDescent="0.2">
      <c r="O4598"/>
      <c r="P4598"/>
      <c r="Q4598"/>
      <c r="R4598"/>
      <c r="S4598"/>
      <c r="T4598"/>
      <c r="U4598"/>
      <c r="V4598"/>
      <c r="W4598"/>
      <c r="X4598"/>
      <c r="Y4598"/>
      <c r="Z4598"/>
    </row>
    <row r="4599" spans="15:26" x14ac:dyDescent="0.2">
      <c r="O4599"/>
      <c r="P4599"/>
      <c r="Q4599"/>
      <c r="R4599"/>
      <c r="S4599"/>
      <c r="T4599"/>
      <c r="U4599"/>
      <c r="V4599"/>
      <c r="W4599"/>
      <c r="X4599"/>
      <c r="Y4599"/>
      <c r="Z4599"/>
    </row>
    <row r="4600" spans="15:26" x14ac:dyDescent="0.2">
      <c r="O4600"/>
      <c r="P4600"/>
      <c r="Q4600"/>
      <c r="R4600"/>
      <c r="S4600"/>
      <c r="T4600"/>
      <c r="U4600"/>
      <c r="V4600"/>
      <c r="W4600"/>
      <c r="X4600"/>
      <c r="Y4600"/>
      <c r="Z4600"/>
    </row>
    <row r="4601" spans="15:26" x14ac:dyDescent="0.2">
      <c r="O4601"/>
      <c r="P4601"/>
      <c r="Q4601"/>
      <c r="R4601"/>
      <c r="S4601"/>
      <c r="T4601"/>
      <c r="U4601"/>
      <c r="V4601"/>
      <c r="W4601"/>
      <c r="X4601"/>
      <c r="Y4601"/>
      <c r="Z4601"/>
    </row>
    <row r="4602" spans="15:26" x14ac:dyDescent="0.2">
      <c r="O4602"/>
      <c r="P4602"/>
      <c r="Q4602"/>
      <c r="R4602"/>
      <c r="S4602"/>
      <c r="T4602"/>
      <c r="U4602"/>
      <c r="V4602"/>
      <c r="W4602"/>
      <c r="X4602"/>
      <c r="Y4602"/>
      <c r="Z4602"/>
    </row>
    <row r="4603" spans="15:26" x14ac:dyDescent="0.2">
      <c r="O4603"/>
      <c r="P4603"/>
      <c r="Q4603"/>
      <c r="R4603"/>
      <c r="S4603"/>
      <c r="T4603"/>
      <c r="U4603"/>
      <c r="V4603"/>
      <c r="W4603"/>
      <c r="X4603"/>
      <c r="Y4603"/>
      <c r="Z4603"/>
    </row>
    <row r="4604" spans="15:26" x14ac:dyDescent="0.2">
      <c r="O4604"/>
      <c r="P4604"/>
      <c r="Q4604"/>
      <c r="R4604"/>
      <c r="S4604"/>
      <c r="T4604"/>
      <c r="U4604"/>
      <c r="V4604"/>
      <c r="W4604"/>
      <c r="X4604"/>
      <c r="Y4604"/>
      <c r="Z4604"/>
    </row>
    <row r="4605" spans="15:26" x14ac:dyDescent="0.2">
      <c r="O4605"/>
      <c r="P4605"/>
      <c r="Q4605"/>
      <c r="R4605"/>
      <c r="S4605"/>
      <c r="T4605"/>
      <c r="U4605"/>
      <c r="V4605"/>
      <c r="W4605"/>
      <c r="X4605"/>
      <c r="Y4605"/>
      <c r="Z4605"/>
    </row>
    <row r="4606" spans="15:26" x14ac:dyDescent="0.2">
      <c r="O4606"/>
      <c r="P4606"/>
      <c r="Q4606"/>
      <c r="R4606"/>
      <c r="S4606"/>
      <c r="T4606"/>
      <c r="U4606"/>
      <c r="V4606"/>
      <c r="W4606"/>
      <c r="X4606"/>
      <c r="Y4606"/>
      <c r="Z4606"/>
    </row>
    <row r="4607" spans="15:26" x14ac:dyDescent="0.2">
      <c r="O4607"/>
      <c r="P4607"/>
      <c r="Q4607"/>
      <c r="R4607"/>
      <c r="S4607"/>
      <c r="T4607"/>
      <c r="U4607"/>
      <c r="V4607"/>
      <c r="W4607"/>
      <c r="X4607"/>
      <c r="Y4607"/>
      <c r="Z4607"/>
    </row>
    <row r="4608" spans="15:26" x14ac:dyDescent="0.2">
      <c r="O4608"/>
      <c r="P4608"/>
      <c r="Q4608"/>
      <c r="R4608"/>
      <c r="S4608"/>
      <c r="T4608"/>
      <c r="U4608"/>
      <c r="V4608"/>
      <c r="W4608"/>
      <c r="X4608"/>
      <c r="Y4608"/>
      <c r="Z4608"/>
    </row>
    <row r="4609" spans="15:26" x14ac:dyDescent="0.2">
      <c r="O4609"/>
      <c r="P4609"/>
      <c r="Q4609"/>
      <c r="R4609"/>
      <c r="S4609"/>
      <c r="T4609"/>
      <c r="U4609"/>
      <c r="V4609"/>
      <c r="W4609"/>
      <c r="X4609"/>
      <c r="Y4609"/>
      <c r="Z4609"/>
    </row>
    <row r="4610" spans="15:26" x14ac:dyDescent="0.2">
      <c r="O4610"/>
      <c r="P4610"/>
      <c r="Q4610"/>
      <c r="R4610"/>
      <c r="S4610"/>
      <c r="T4610"/>
      <c r="U4610"/>
      <c r="V4610"/>
      <c r="W4610"/>
      <c r="X4610"/>
      <c r="Y4610"/>
      <c r="Z4610"/>
    </row>
    <row r="4611" spans="15:26" x14ac:dyDescent="0.2">
      <c r="O4611"/>
      <c r="P4611"/>
      <c r="Q4611"/>
      <c r="R4611"/>
      <c r="S4611"/>
      <c r="T4611"/>
      <c r="U4611"/>
      <c r="V4611"/>
      <c r="W4611"/>
      <c r="X4611"/>
      <c r="Y4611"/>
      <c r="Z4611"/>
    </row>
    <row r="4612" spans="15:26" x14ac:dyDescent="0.2">
      <c r="O4612"/>
      <c r="P4612"/>
      <c r="Q4612"/>
      <c r="R4612"/>
      <c r="S4612"/>
      <c r="T4612"/>
      <c r="U4612"/>
      <c r="V4612"/>
      <c r="W4612"/>
      <c r="X4612"/>
      <c r="Y4612"/>
      <c r="Z4612"/>
    </row>
    <row r="4613" spans="15:26" x14ac:dyDescent="0.2">
      <c r="O4613"/>
      <c r="P4613"/>
      <c r="Q4613"/>
      <c r="R4613"/>
      <c r="S4613"/>
      <c r="T4613"/>
      <c r="U4613"/>
      <c r="V4613"/>
      <c r="W4613"/>
      <c r="X4613"/>
      <c r="Y4613"/>
      <c r="Z4613"/>
    </row>
    <row r="4614" spans="15:26" x14ac:dyDescent="0.2">
      <c r="O4614"/>
      <c r="P4614"/>
      <c r="Q4614"/>
      <c r="R4614"/>
      <c r="S4614"/>
      <c r="T4614"/>
      <c r="U4614"/>
      <c r="V4614"/>
      <c r="W4614"/>
      <c r="X4614"/>
      <c r="Y4614"/>
      <c r="Z4614"/>
    </row>
    <row r="4615" spans="15:26" x14ac:dyDescent="0.2">
      <c r="O4615"/>
      <c r="P4615"/>
      <c r="Q4615"/>
      <c r="R4615"/>
      <c r="S4615"/>
      <c r="T4615"/>
      <c r="U4615"/>
      <c r="V4615"/>
      <c r="W4615"/>
      <c r="X4615"/>
      <c r="Y4615"/>
      <c r="Z4615"/>
    </row>
    <row r="4616" spans="15:26" x14ac:dyDescent="0.2">
      <c r="O4616"/>
      <c r="P4616"/>
      <c r="Q4616"/>
      <c r="R4616"/>
      <c r="S4616"/>
      <c r="T4616"/>
      <c r="U4616"/>
      <c r="V4616"/>
      <c r="W4616"/>
      <c r="X4616"/>
      <c r="Y4616"/>
      <c r="Z4616"/>
    </row>
    <row r="4617" spans="15:26" x14ac:dyDescent="0.2">
      <c r="O4617"/>
      <c r="P4617"/>
      <c r="Q4617"/>
      <c r="R4617"/>
      <c r="S4617"/>
      <c r="T4617"/>
      <c r="U4617"/>
      <c r="V4617"/>
      <c r="W4617"/>
      <c r="X4617"/>
      <c r="Y4617"/>
      <c r="Z4617"/>
    </row>
    <row r="4618" spans="15:26" x14ac:dyDescent="0.2">
      <c r="O4618"/>
      <c r="P4618"/>
      <c r="Q4618"/>
      <c r="R4618"/>
      <c r="S4618"/>
      <c r="T4618"/>
      <c r="U4618"/>
      <c r="V4618"/>
      <c r="W4618"/>
      <c r="X4618"/>
      <c r="Y4618"/>
      <c r="Z4618"/>
    </row>
    <row r="4619" spans="15:26" x14ac:dyDescent="0.2">
      <c r="O4619"/>
      <c r="P4619"/>
      <c r="Q4619"/>
      <c r="R4619"/>
      <c r="S4619"/>
      <c r="T4619"/>
      <c r="U4619"/>
      <c r="V4619"/>
      <c r="W4619"/>
      <c r="X4619"/>
      <c r="Y4619"/>
      <c r="Z4619"/>
    </row>
    <row r="4620" spans="15:26" x14ac:dyDescent="0.2">
      <c r="O4620"/>
      <c r="P4620"/>
      <c r="Q4620"/>
      <c r="R4620"/>
      <c r="S4620"/>
      <c r="T4620"/>
      <c r="U4620"/>
      <c r="V4620"/>
      <c r="W4620"/>
      <c r="X4620"/>
      <c r="Y4620"/>
      <c r="Z4620"/>
    </row>
    <row r="4621" spans="15:26" x14ac:dyDescent="0.2">
      <c r="O4621"/>
      <c r="P4621"/>
      <c r="Q4621"/>
      <c r="R4621"/>
      <c r="S4621"/>
      <c r="T4621"/>
      <c r="U4621"/>
      <c r="V4621"/>
      <c r="W4621"/>
      <c r="X4621"/>
      <c r="Y4621"/>
      <c r="Z4621"/>
    </row>
    <row r="4622" spans="15:26" x14ac:dyDescent="0.2">
      <c r="O4622"/>
      <c r="P4622"/>
      <c r="Q4622"/>
      <c r="R4622"/>
      <c r="S4622"/>
      <c r="T4622"/>
      <c r="U4622"/>
      <c r="V4622"/>
      <c r="W4622"/>
      <c r="X4622"/>
      <c r="Y4622"/>
      <c r="Z4622"/>
    </row>
    <row r="4623" spans="15:26" x14ac:dyDescent="0.2">
      <c r="O4623"/>
      <c r="P4623"/>
      <c r="Q4623"/>
      <c r="R4623"/>
      <c r="S4623"/>
      <c r="T4623"/>
      <c r="U4623"/>
      <c r="V4623"/>
      <c r="W4623"/>
      <c r="X4623"/>
      <c r="Y4623"/>
      <c r="Z4623"/>
    </row>
    <row r="4624" spans="15:26" x14ac:dyDescent="0.2">
      <c r="O4624"/>
      <c r="P4624"/>
      <c r="Q4624"/>
      <c r="R4624"/>
      <c r="S4624"/>
      <c r="T4624"/>
      <c r="U4624"/>
      <c r="V4624"/>
      <c r="W4624"/>
      <c r="X4624"/>
      <c r="Y4624"/>
      <c r="Z4624"/>
    </row>
    <row r="4625" spans="15:26" x14ac:dyDescent="0.2">
      <c r="O4625"/>
      <c r="P4625"/>
      <c r="Q4625"/>
      <c r="R4625"/>
      <c r="S4625"/>
      <c r="T4625"/>
      <c r="U4625"/>
      <c r="V4625"/>
      <c r="W4625"/>
      <c r="X4625"/>
      <c r="Y4625"/>
      <c r="Z4625"/>
    </row>
    <row r="4626" spans="15:26" x14ac:dyDescent="0.2">
      <c r="O4626"/>
      <c r="P4626"/>
      <c r="Q4626"/>
      <c r="R4626"/>
      <c r="S4626"/>
      <c r="T4626"/>
      <c r="U4626"/>
      <c r="V4626"/>
      <c r="W4626"/>
      <c r="X4626"/>
      <c r="Y4626"/>
      <c r="Z4626"/>
    </row>
    <row r="4627" spans="15:26" x14ac:dyDescent="0.2">
      <c r="O4627"/>
      <c r="P4627"/>
      <c r="Q4627"/>
      <c r="R4627"/>
      <c r="S4627"/>
      <c r="T4627"/>
      <c r="U4627"/>
      <c r="V4627"/>
      <c r="W4627"/>
      <c r="X4627"/>
      <c r="Y4627"/>
      <c r="Z4627"/>
    </row>
    <row r="4628" spans="15:26" x14ac:dyDescent="0.2">
      <c r="O4628"/>
      <c r="P4628"/>
      <c r="Q4628"/>
      <c r="R4628"/>
      <c r="S4628"/>
      <c r="T4628"/>
      <c r="U4628"/>
      <c r="V4628"/>
      <c r="W4628"/>
      <c r="X4628"/>
      <c r="Y4628"/>
      <c r="Z4628"/>
    </row>
    <row r="4629" spans="15:26" x14ac:dyDescent="0.2">
      <c r="O4629"/>
      <c r="P4629"/>
      <c r="Q4629"/>
      <c r="R4629"/>
      <c r="S4629"/>
      <c r="T4629"/>
      <c r="U4629"/>
      <c r="V4629"/>
      <c r="W4629"/>
      <c r="X4629"/>
      <c r="Y4629"/>
      <c r="Z4629"/>
    </row>
    <row r="4630" spans="15:26" x14ac:dyDescent="0.2">
      <c r="O4630"/>
      <c r="P4630"/>
      <c r="Q4630"/>
      <c r="R4630"/>
      <c r="S4630"/>
      <c r="T4630"/>
      <c r="U4630"/>
      <c r="V4630"/>
      <c r="W4630"/>
      <c r="X4630"/>
      <c r="Y4630"/>
      <c r="Z4630"/>
    </row>
    <row r="4631" spans="15:26" x14ac:dyDescent="0.2">
      <c r="O4631"/>
      <c r="P4631"/>
      <c r="Q4631"/>
      <c r="R4631"/>
      <c r="S4631"/>
      <c r="T4631"/>
      <c r="U4631"/>
      <c r="V4631"/>
      <c r="W4631"/>
      <c r="X4631"/>
      <c r="Y4631"/>
      <c r="Z4631"/>
    </row>
    <row r="4632" spans="15:26" x14ac:dyDescent="0.2">
      <c r="O4632"/>
      <c r="P4632"/>
      <c r="Q4632"/>
      <c r="R4632"/>
      <c r="S4632"/>
      <c r="T4632"/>
      <c r="U4632"/>
      <c r="V4632"/>
      <c r="W4632"/>
      <c r="X4632"/>
      <c r="Y4632"/>
      <c r="Z4632"/>
    </row>
    <row r="4633" spans="15:26" x14ac:dyDescent="0.2">
      <c r="O4633"/>
      <c r="P4633"/>
      <c r="Q4633"/>
      <c r="R4633"/>
      <c r="S4633"/>
      <c r="T4633"/>
      <c r="U4633"/>
      <c r="V4633"/>
      <c r="W4633"/>
      <c r="X4633"/>
      <c r="Y4633"/>
      <c r="Z4633"/>
    </row>
    <row r="4634" spans="15:26" x14ac:dyDescent="0.2">
      <c r="O4634"/>
      <c r="P4634"/>
      <c r="Q4634"/>
      <c r="R4634"/>
      <c r="S4634"/>
      <c r="T4634"/>
      <c r="U4634"/>
      <c r="V4634"/>
      <c r="W4634"/>
      <c r="X4634"/>
      <c r="Y4634"/>
      <c r="Z4634"/>
    </row>
    <row r="4635" spans="15:26" x14ac:dyDescent="0.2">
      <c r="O4635"/>
      <c r="P4635"/>
      <c r="Q4635"/>
      <c r="R4635"/>
      <c r="S4635"/>
      <c r="T4635"/>
      <c r="U4635"/>
      <c r="V4635"/>
      <c r="W4635"/>
      <c r="X4635"/>
      <c r="Y4635"/>
      <c r="Z4635"/>
    </row>
    <row r="4636" spans="15:26" x14ac:dyDescent="0.2">
      <c r="O4636"/>
      <c r="P4636"/>
      <c r="Q4636"/>
      <c r="R4636"/>
      <c r="S4636"/>
      <c r="T4636"/>
      <c r="U4636"/>
      <c r="V4636"/>
      <c r="W4636"/>
      <c r="X4636"/>
      <c r="Y4636"/>
      <c r="Z4636"/>
    </row>
    <row r="4637" spans="15:26" x14ac:dyDescent="0.2">
      <c r="O4637"/>
      <c r="P4637"/>
      <c r="Q4637"/>
      <c r="R4637"/>
      <c r="S4637"/>
      <c r="T4637"/>
      <c r="U4637"/>
      <c r="V4637"/>
      <c r="W4637"/>
      <c r="X4637"/>
      <c r="Y4637"/>
      <c r="Z4637"/>
    </row>
    <row r="4638" spans="15:26" x14ac:dyDescent="0.2">
      <c r="O4638"/>
      <c r="P4638"/>
      <c r="Q4638"/>
      <c r="R4638"/>
      <c r="S4638"/>
      <c r="T4638"/>
      <c r="U4638"/>
      <c r="V4638"/>
      <c r="W4638"/>
      <c r="X4638"/>
      <c r="Y4638"/>
      <c r="Z4638"/>
    </row>
    <row r="4639" spans="15:26" x14ac:dyDescent="0.2">
      <c r="O4639"/>
      <c r="P4639"/>
      <c r="Q4639"/>
      <c r="R4639"/>
      <c r="S4639"/>
      <c r="T4639"/>
      <c r="U4639"/>
      <c r="V4639"/>
      <c r="W4639"/>
      <c r="X4639"/>
      <c r="Y4639"/>
      <c r="Z4639"/>
    </row>
    <row r="4640" spans="15:26" x14ac:dyDescent="0.2">
      <c r="O4640"/>
      <c r="P4640"/>
      <c r="Q4640"/>
      <c r="R4640"/>
      <c r="S4640"/>
      <c r="T4640"/>
      <c r="U4640"/>
      <c r="V4640"/>
      <c r="W4640"/>
      <c r="X4640"/>
      <c r="Y4640"/>
      <c r="Z4640"/>
    </row>
    <row r="4641" spans="15:26" x14ac:dyDescent="0.2">
      <c r="O4641"/>
      <c r="P4641"/>
      <c r="Q4641"/>
      <c r="R4641"/>
      <c r="S4641"/>
      <c r="T4641"/>
      <c r="U4641"/>
      <c r="V4641"/>
      <c r="W4641"/>
      <c r="X4641"/>
      <c r="Y4641"/>
      <c r="Z4641"/>
    </row>
    <row r="4642" spans="15:26" x14ac:dyDescent="0.2">
      <c r="O4642"/>
      <c r="P4642"/>
      <c r="Q4642"/>
      <c r="R4642"/>
      <c r="S4642"/>
      <c r="T4642"/>
      <c r="U4642"/>
      <c r="V4642"/>
      <c r="W4642"/>
      <c r="X4642"/>
      <c r="Y4642"/>
      <c r="Z4642"/>
    </row>
    <row r="4643" spans="15:26" x14ac:dyDescent="0.2">
      <c r="O4643"/>
      <c r="P4643"/>
      <c r="Q4643"/>
      <c r="R4643"/>
      <c r="S4643"/>
      <c r="T4643"/>
      <c r="U4643"/>
      <c r="V4643"/>
      <c r="W4643"/>
      <c r="X4643"/>
      <c r="Y4643"/>
      <c r="Z4643"/>
    </row>
    <row r="4644" spans="15:26" x14ac:dyDescent="0.2">
      <c r="O4644"/>
      <c r="P4644"/>
      <c r="Q4644"/>
      <c r="R4644"/>
      <c r="S4644"/>
      <c r="T4644"/>
      <c r="U4644"/>
      <c r="V4644"/>
      <c r="W4644"/>
      <c r="X4644"/>
      <c r="Y4644"/>
      <c r="Z4644"/>
    </row>
    <row r="4645" spans="15:26" x14ac:dyDescent="0.2">
      <c r="O4645"/>
      <c r="P4645"/>
      <c r="Q4645"/>
      <c r="R4645"/>
      <c r="S4645"/>
      <c r="T4645"/>
      <c r="U4645"/>
      <c r="V4645"/>
      <c r="W4645"/>
      <c r="X4645"/>
      <c r="Y4645"/>
      <c r="Z4645"/>
    </row>
    <row r="4646" spans="15:26" x14ac:dyDescent="0.2">
      <c r="O4646"/>
      <c r="P4646"/>
      <c r="Q4646"/>
      <c r="R4646"/>
      <c r="S4646"/>
      <c r="T4646"/>
      <c r="U4646"/>
      <c r="V4646"/>
      <c r="W4646"/>
      <c r="X4646"/>
      <c r="Y4646"/>
      <c r="Z4646"/>
    </row>
    <row r="4647" spans="15:26" x14ac:dyDescent="0.2">
      <c r="O4647"/>
      <c r="P4647"/>
      <c r="Q4647"/>
      <c r="R4647"/>
      <c r="S4647"/>
      <c r="T4647"/>
      <c r="U4647"/>
      <c r="V4647"/>
      <c r="W4647"/>
      <c r="X4647"/>
      <c r="Y4647"/>
      <c r="Z4647"/>
    </row>
    <row r="4648" spans="15:26" x14ac:dyDescent="0.2">
      <c r="O4648"/>
      <c r="P4648"/>
      <c r="Q4648"/>
      <c r="R4648"/>
      <c r="S4648"/>
      <c r="T4648"/>
      <c r="U4648"/>
      <c r="V4648"/>
      <c r="W4648"/>
      <c r="X4648"/>
      <c r="Y4648"/>
      <c r="Z4648"/>
    </row>
    <row r="4649" spans="15:26" x14ac:dyDescent="0.2">
      <c r="O4649"/>
      <c r="P4649"/>
      <c r="Q4649"/>
      <c r="R4649"/>
      <c r="S4649"/>
      <c r="T4649"/>
      <c r="U4649"/>
      <c r="V4649"/>
      <c r="W4649"/>
      <c r="X4649"/>
      <c r="Y4649"/>
      <c r="Z4649"/>
    </row>
    <row r="4650" spans="15:26" x14ac:dyDescent="0.2">
      <c r="O4650"/>
      <c r="P4650"/>
      <c r="Q4650"/>
      <c r="R4650"/>
      <c r="S4650"/>
      <c r="T4650"/>
      <c r="U4650"/>
      <c r="V4650"/>
      <c r="W4650"/>
      <c r="X4650"/>
      <c r="Y4650"/>
      <c r="Z4650"/>
    </row>
    <row r="4651" spans="15:26" x14ac:dyDescent="0.2">
      <c r="O4651"/>
      <c r="P4651"/>
      <c r="Q4651"/>
      <c r="R4651"/>
      <c r="S4651"/>
      <c r="T4651"/>
      <c r="U4651"/>
      <c r="V4651"/>
      <c r="W4651"/>
      <c r="X4651"/>
      <c r="Y4651"/>
      <c r="Z4651"/>
    </row>
    <row r="4652" spans="15:26" x14ac:dyDescent="0.2">
      <c r="O4652"/>
      <c r="P4652"/>
      <c r="Q4652"/>
      <c r="R4652"/>
      <c r="S4652"/>
      <c r="T4652"/>
      <c r="U4652"/>
      <c r="V4652"/>
      <c r="W4652"/>
      <c r="X4652"/>
      <c r="Y4652"/>
      <c r="Z4652"/>
    </row>
    <row r="4653" spans="15:26" x14ac:dyDescent="0.2">
      <c r="O4653"/>
      <c r="P4653"/>
      <c r="Q4653"/>
      <c r="R4653"/>
      <c r="S4653"/>
      <c r="T4653"/>
      <c r="U4653"/>
      <c r="V4653"/>
      <c r="W4653"/>
      <c r="X4653"/>
      <c r="Y4653"/>
      <c r="Z4653"/>
    </row>
    <row r="4654" spans="15:26" x14ac:dyDescent="0.2">
      <c r="O4654"/>
      <c r="P4654"/>
      <c r="Q4654"/>
      <c r="R4654"/>
      <c r="S4654"/>
      <c r="T4654"/>
      <c r="U4654"/>
      <c r="V4654"/>
      <c r="W4654"/>
      <c r="X4654"/>
      <c r="Y4654"/>
      <c r="Z4654"/>
    </row>
    <row r="4655" spans="15:26" x14ac:dyDescent="0.2">
      <c r="O4655"/>
      <c r="P4655"/>
      <c r="Q4655"/>
      <c r="R4655"/>
      <c r="S4655"/>
      <c r="T4655"/>
      <c r="U4655"/>
      <c r="V4655"/>
      <c r="W4655"/>
      <c r="X4655"/>
      <c r="Y4655"/>
      <c r="Z4655"/>
    </row>
    <row r="4656" spans="15:26" x14ac:dyDescent="0.2">
      <c r="O4656"/>
      <c r="P4656"/>
      <c r="Q4656"/>
      <c r="R4656"/>
      <c r="S4656"/>
      <c r="T4656"/>
      <c r="U4656"/>
      <c r="V4656"/>
      <c r="W4656"/>
      <c r="X4656"/>
      <c r="Y4656"/>
      <c r="Z4656"/>
    </row>
    <row r="4657" spans="15:26" x14ac:dyDescent="0.2">
      <c r="O4657"/>
      <c r="P4657"/>
      <c r="Q4657"/>
      <c r="R4657"/>
      <c r="S4657"/>
      <c r="T4657"/>
      <c r="U4657"/>
      <c r="V4657"/>
      <c r="W4657"/>
      <c r="X4657"/>
      <c r="Y4657"/>
      <c r="Z4657"/>
    </row>
    <row r="4658" spans="15:26" x14ac:dyDescent="0.2">
      <c r="O4658"/>
      <c r="P4658"/>
      <c r="Q4658"/>
      <c r="R4658"/>
      <c r="S4658"/>
      <c r="T4658"/>
      <c r="U4658"/>
      <c r="V4658"/>
      <c r="W4658"/>
      <c r="X4658"/>
      <c r="Y4658"/>
      <c r="Z4658"/>
    </row>
    <row r="4659" spans="15:26" x14ac:dyDescent="0.2">
      <c r="O4659"/>
      <c r="P4659"/>
      <c r="Q4659"/>
      <c r="R4659"/>
      <c r="S4659"/>
      <c r="T4659"/>
      <c r="U4659"/>
      <c r="V4659"/>
      <c r="W4659"/>
      <c r="X4659"/>
      <c r="Y4659"/>
      <c r="Z4659"/>
    </row>
    <row r="4660" spans="15:26" x14ac:dyDescent="0.2">
      <c r="O4660"/>
      <c r="P4660"/>
      <c r="Q4660"/>
      <c r="R4660"/>
      <c r="S4660"/>
      <c r="T4660"/>
      <c r="U4660"/>
      <c r="V4660"/>
      <c r="W4660"/>
      <c r="X4660"/>
      <c r="Y4660"/>
      <c r="Z4660"/>
    </row>
    <row r="4661" spans="15:26" x14ac:dyDescent="0.2">
      <c r="O4661"/>
      <c r="P4661"/>
      <c r="Q4661"/>
      <c r="R4661"/>
      <c r="S4661"/>
      <c r="T4661"/>
      <c r="U4661"/>
      <c r="V4661"/>
      <c r="W4661"/>
      <c r="X4661"/>
      <c r="Y4661"/>
      <c r="Z4661"/>
    </row>
    <row r="4662" spans="15:26" x14ac:dyDescent="0.2">
      <c r="O4662"/>
      <c r="P4662"/>
      <c r="Q4662"/>
      <c r="R4662"/>
      <c r="S4662"/>
      <c r="T4662"/>
      <c r="U4662"/>
      <c r="V4662"/>
      <c r="W4662"/>
      <c r="X4662"/>
      <c r="Y4662"/>
      <c r="Z4662"/>
    </row>
    <row r="4663" spans="15:26" x14ac:dyDescent="0.2">
      <c r="O4663"/>
      <c r="P4663"/>
      <c r="Q4663"/>
      <c r="R4663"/>
      <c r="S4663"/>
      <c r="T4663"/>
      <c r="U4663"/>
      <c r="V4663"/>
      <c r="W4663"/>
      <c r="X4663"/>
      <c r="Y4663"/>
      <c r="Z4663"/>
    </row>
    <row r="4664" spans="15:26" x14ac:dyDescent="0.2">
      <c r="O4664"/>
      <c r="P4664"/>
      <c r="Q4664"/>
      <c r="R4664"/>
      <c r="S4664"/>
      <c r="T4664"/>
      <c r="U4664"/>
      <c r="V4664"/>
      <c r="W4664"/>
      <c r="X4664"/>
      <c r="Y4664"/>
      <c r="Z4664"/>
    </row>
    <row r="4665" spans="15:26" x14ac:dyDescent="0.2">
      <c r="O4665"/>
      <c r="P4665"/>
      <c r="Q4665"/>
      <c r="R4665"/>
      <c r="S4665"/>
      <c r="T4665"/>
      <c r="U4665"/>
      <c r="V4665"/>
      <c r="W4665"/>
      <c r="X4665"/>
      <c r="Y4665"/>
      <c r="Z4665"/>
    </row>
    <row r="4666" spans="15:26" x14ac:dyDescent="0.2">
      <c r="O4666"/>
      <c r="P4666"/>
      <c r="Q4666"/>
      <c r="R4666"/>
      <c r="S4666"/>
      <c r="T4666"/>
      <c r="U4666"/>
      <c r="V4666"/>
      <c r="W4666"/>
      <c r="X4666"/>
      <c r="Y4666"/>
      <c r="Z4666"/>
    </row>
    <row r="4667" spans="15:26" x14ac:dyDescent="0.2">
      <c r="O4667"/>
      <c r="P4667"/>
      <c r="Q4667"/>
      <c r="R4667"/>
      <c r="S4667"/>
      <c r="T4667"/>
      <c r="U4667"/>
      <c r="V4667"/>
      <c r="W4667"/>
      <c r="X4667"/>
      <c r="Y4667"/>
      <c r="Z4667"/>
    </row>
    <row r="4668" spans="15:26" x14ac:dyDescent="0.2">
      <c r="O4668"/>
      <c r="P4668"/>
      <c r="Q4668"/>
      <c r="R4668"/>
      <c r="S4668"/>
      <c r="T4668"/>
      <c r="U4668"/>
      <c r="V4668"/>
      <c r="W4668"/>
      <c r="X4668"/>
      <c r="Y4668"/>
      <c r="Z4668"/>
    </row>
    <row r="4669" spans="15:26" x14ac:dyDescent="0.2">
      <c r="O4669"/>
      <c r="P4669"/>
      <c r="Q4669"/>
      <c r="R4669"/>
      <c r="S4669"/>
      <c r="T4669"/>
      <c r="U4669"/>
      <c r="V4669"/>
      <c r="W4669"/>
      <c r="X4669"/>
      <c r="Y4669"/>
      <c r="Z4669"/>
    </row>
    <row r="4670" spans="15:26" x14ac:dyDescent="0.2">
      <c r="O4670"/>
      <c r="P4670"/>
      <c r="Q4670"/>
      <c r="R4670"/>
      <c r="S4670"/>
      <c r="T4670"/>
      <c r="U4670"/>
      <c r="V4670"/>
      <c r="W4670"/>
      <c r="X4670"/>
      <c r="Y4670"/>
      <c r="Z4670"/>
    </row>
    <row r="4671" spans="15:26" x14ac:dyDescent="0.2">
      <c r="O4671"/>
      <c r="P4671"/>
      <c r="Q4671"/>
      <c r="R4671"/>
      <c r="S4671"/>
      <c r="T4671"/>
      <c r="U4671"/>
      <c r="V4671"/>
      <c r="W4671"/>
      <c r="X4671"/>
      <c r="Y4671"/>
      <c r="Z4671"/>
    </row>
    <row r="4672" spans="15:26" x14ac:dyDescent="0.2">
      <c r="O4672"/>
      <c r="P4672"/>
      <c r="Q4672"/>
      <c r="R4672"/>
      <c r="S4672"/>
      <c r="T4672"/>
      <c r="U4672"/>
      <c r="V4672"/>
      <c r="W4672"/>
      <c r="X4672"/>
      <c r="Y4672"/>
      <c r="Z4672"/>
    </row>
    <row r="4673" spans="15:26" x14ac:dyDescent="0.2">
      <c r="O4673"/>
      <c r="P4673"/>
      <c r="Q4673"/>
      <c r="R4673"/>
      <c r="S4673"/>
      <c r="T4673"/>
      <c r="U4673"/>
      <c r="V4673"/>
      <c r="W4673"/>
      <c r="X4673"/>
      <c r="Y4673"/>
      <c r="Z4673"/>
    </row>
    <row r="4674" spans="15:26" x14ac:dyDescent="0.2">
      <c r="O4674"/>
      <c r="P4674"/>
      <c r="Q4674"/>
      <c r="R4674"/>
      <c r="S4674"/>
      <c r="T4674"/>
      <c r="U4674"/>
      <c r="V4674"/>
      <c r="W4674"/>
      <c r="X4674"/>
      <c r="Y4674"/>
      <c r="Z4674"/>
    </row>
    <row r="4675" spans="15:26" x14ac:dyDescent="0.2">
      <c r="O4675"/>
      <c r="P4675"/>
      <c r="Q4675"/>
      <c r="R4675"/>
      <c r="S4675"/>
      <c r="T4675"/>
      <c r="U4675"/>
      <c r="V4675"/>
      <c r="W4675"/>
      <c r="X4675"/>
      <c r="Y4675"/>
      <c r="Z4675"/>
    </row>
    <row r="4676" spans="15:26" x14ac:dyDescent="0.2">
      <c r="O4676"/>
      <c r="P4676"/>
      <c r="Q4676"/>
      <c r="R4676"/>
      <c r="S4676"/>
      <c r="T4676"/>
      <c r="U4676"/>
      <c r="V4676"/>
      <c r="W4676"/>
      <c r="X4676"/>
      <c r="Y4676"/>
      <c r="Z4676"/>
    </row>
    <row r="4677" spans="15:26" x14ac:dyDescent="0.2">
      <c r="O4677"/>
      <c r="P4677"/>
      <c r="Q4677"/>
      <c r="R4677"/>
      <c r="S4677"/>
      <c r="T4677"/>
      <c r="U4677"/>
      <c r="V4677"/>
      <c r="W4677"/>
      <c r="X4677"/>
      <c r="Y4677"/>
      <c r="Z4677"/>
    </row>
    <row r="4678" spans="15:26" x14ac:dyDescent="0.2">
      <c r="O4678"/>
      <c r="P4678"/>
      <c r="Q4678"/>
      <c r="R4678"/>
      <c r="S4678"/>
      <c r="T4678"/>
      <c r="U4678"/>
      <c r="V4678"/>
      <c r="W4678"/>
      <c r="X4678"/>
      <c r="Y4678"/>
      <c r="Z4678"/>
    </row>
    <row r="4679" spans="15:26" x14ac:dyDescent="0.2">
      <c r="O4679"/>
      <c r="P4679"/>
      <c r="Q4679"/>
      <c r="R4679"/>
      <c r="S4679"/>
      <c r="T4679"/>
      <c r="U4679"/>
      <c r="V4679"/>
      <c r="W4679"/>
      <c r="X4679"/>
      <c r="Y4679"/>
      <c r="Z4679"/>
    </row>
    <row r="4680" spans="15:26" x14ac:dyDescent="0.2">
      <c r="O4680"/>
      <c r="P4680"/>
      <c r="Q4680"/>
      <c r="R4680"/>
      <c r="S4680"/>
      <c r="T4680"/>
      <c r="U4680"/>
      <c r="V4680"/>
      <c r="W4680"/>
      <c r="X4680"/>
      <c r="Y4680"/>
      <c r="Z4680"/>
    </row>
    <row r="4681" spans="15:26" x14ac:dyDescent="0.2">
      <c r="O4681"/>
      <c r="P4681"/>
      <c r="Q4681"/>
      <c r="R4681"/>
      <c r="S4681"/>
      <c r="T4681"/>
      <c r="U4681"/>
      <c r="V4681"/>
      <c r="W4681"/>
      <c r="X4681"/>
      <c r="Y4681"/>
      <c r="Z4681"/>
    </row>
    <row r="4682" spans="15:26" x14ac:dyDescent="0.2">
      <c r="O4682"/>
      <c r="P4682"/>
      <c r="Q4682"/>
      <c r="R4682"/>
      <c r="S4682"/>
      <c r="T4682"/>
      <c r="U4682"/>
      <c r="V4682"/>
      <c r="W4682"/>
      <c r="X4682"/>
      <c r="Y4682"/>
      <c r="Z4682"/>
    </row>
    <row r="4683" spans="15:26" x14ac:dyDescent="0.2">
      <c r="O4683"/>
      <c r="P4683"/>
      <c r="Q4683"/>
      <c r="R4683"/>
      <c r="S4683"/>
      <c r="T4683"/>
      <c r="U4683"/>
      <c r="V4683"/>
      <c r="W4683"/>
      <c r="X4683"/>
      <c r="Y4683"/>
      <c r="Z4683"/>
    </row>
    <row r="4684" spans="15:26" x14ac:dyDescent="0.2">
      <c r="O4684"/>
      <c r="P4684"/>
      <c r="Q4684"/>
      <c r="R4684"/>
      <c r="S4684"/>
      <c r="T4684"/>
      <c r="U4684"/>
      <c r="V4684"/>
      <c r="W4684"/>
      <c r="X4684"/>
      <c r="Y4684"/>
      <c r="Z4684"/>
    </row>
    <row r="4685" spans="15:26" x14ac:dyDescent="0.2">
      <c r="O4685"/>
      <c r="P4685"/>
      <c r="Q4685"/>
      <c r="R4685"/>
      <c r="S4685"/>
      <c r="T4685"/>
      <c r="U4685"/>
      <c r="V4685"/>
      <c r="W4685"/>
      <c r="X4685"/>
      <c r="Y4685"/>
      <c r="Z4685"/>
    </row>
    <row r="4686" spans="15:26" x14ac:dyDescent="0.2">
      <c r="O4686"/>
      <c r="P4686"/>
      <c r="Q4686"/>
      <c r="R4686"/>
      <c r="S4686"/>
      <c r="T4686"/>
      <c r="U4686"/>
      <c r="V4686"/>
      <c r="W4686"/>
      <c r="X4686"/>
      <c r="Y4686"/>
      <c r="Z4686"/>
    </row>
    <row r="4687" spans="15:26" x14ac:dyDescent="0.2">
      <c r="O4687"/>
      <c r="P4687"/>
      <c r="Q4687"/>
      <c r="R4687"/>
      <c r="S4687"/>
      <c r="T4687"/>
      <c r="U4687"/>
      <c r="V4687"/>
      <c r="W4687"/>
      <c r="X4687"/>
      <c r="Y4687"/>
      <c r="Z4687"/>
    </row>
    <row r="4688" spans="15:26" x14ac:dyDescent="0.2">
      <c r="O4688"/>
      <c r="P4688"/>
      <c r="Q4688"/>
      <c r="R4688"/>
      <c r="S4688"/>
      <c r="T4688"/>
      <c r="U4688"/>
      <c r="V4688"/>
      <c r="W4688"/>
      <c r="X4688"/>
      <c r="Y4688"/>
      <c r="Z4688"/>
    </row>
    <row r="4689" spans="15:26" x14ac:dyDescent="0.2">
      <c r="O4689"/>
      <c r="P4689"/>
      <c r="Q4689"/>
      <c r="R4689"/>
      <c r="S4689"/>
      <c r="T4689"/>
      <c r="U4689"/>
      <c r="V4689"/>
      <c r="W4689"/>
      <c r="X4689"/>
      <c r="Y4689"/>
      <c r="Z4689"/>
    </row>
    <row r="4690" spans="15:26" x14ac:dyDescent="0.2">
      <c r="O4690"/>
      <c r="P4690"/>
      <c r="Q4690"/>
      <c r="R4690"/>
      <c r="S4690"/>
      <c r="T4690"/>
      <c r="U4690"/>
      <c r="V4690"/>
      <c r="W4690"/>
      <c r="X4690"/>
      <c r="Y4690"/>
      <c r="Z4690"/>
    </row>
    <row r="4691" spans="15:26" x14ac:dyDescent="0.2">
      <c r="O4691"/>
      <c r="P4691"/>
      <c r="Q4691"/>
      <c r="R4691"/>
      <c r="S4691"/>
      <c r="T4691"/>
      <c r="U4691"/>
      <c r="V4691"/>
      <c r="W4691"/>
      <c r="X4691"/>
      <c r="Y4691"/>
      <c r="Z4691"/>
    </row>
    <row r="4692" spans="15:26" x14ac:dyDescent="0.2">
      <c r="O4692"/>
      <c r="P4692"/>
      <c r="Q4692"/>
      <c r="R4692"/>
      <c r="S4692"/>
      <c r="T4692"/>
      <c r="U4692"/>
      <c r="V4692"/>
      <c r="W4692"/>
      <c r="X4692"/>
      <c r="Y4692"/>
      <c r="Z4692"/>
    </row>
    <row r="4693" spans="15:26" x14ac:dyDescent="0.2">
      <c r="O4693"/>
      <c r="P4693"/>
      <c r="Q4693"/>
      <c r="R4693"/>
      <c r="S4693"/>
      <c r="T4693"/>
      <c r="U4693"/>
      <c r="V4693"/>
      <c r="W4693"/>
      <c r="X4693"/>
      <c r="Y4693"/>
      <c r="Z4693"/>
    </row>
    <row r="4694" spans="15:26" x14ac:dyDescent="0.2">
      <c r="O4694"/>
      <c r="P4694"/>
      <c r="Q4694"/>
      <c r="R4694"/>
      <c r="S4694"/>
      <c r="T4694"/>
      <c r="U4694"/>
      <c r="V4694"/>
      <c r="W4694"/>
      <c r="X4694"/>
      <c r="Y4694"/>
      <c r="Z4694"/>
    </row>
    <row r="4695" spans="15:26" x14ac:dyDescent="0.2">
      <c r="O4695"/>
      <c r="P4695"/>
      <c r="Q4695"/>
      <c r="R4695"/>
      <c r="S4695"/>
      <c r="T4695"/>
      <c r="U4695"/>
      <c r="V4695"/>
      <c r="W4695"/>
      <c r="X4695"/>
      <c r="Y4695"/>
      <c r="Z4695"/>
    </row>
    <row r="4696" spans="15:26" x14ac:dyDescent="0.2">
      <c r="O4696"/>
      <c r="P4696"/>
      <c r="Q4696"/>
      <c r="R4696"/>
      <c r="S4696"/>
      <c r="T4696"/>
      <c r="U4696"/>
      <c r="V4696"/>
      <c r="W4696"/>
      <c r="X4696"/>
      <c r="Y4696"/>
      <c r="Z4696"/>
    </row>
    <row r="4697" spans="15:26" x14ac:dyDescent="0.2">
      <c r="O4697"/>
      <c r="P4697"/>
      <c r="Q4697"/>
      <c r="R4697"/>
      <c r="S4697"/>
      <c r="T4697"/>
      <c r="U4697"/>
      <c r="V4697"/>
      <c r="W4697"/>
      <c r="X4697"/>
      <c r="Y4697"/>
      <c r="Z4697"/>
    </row>
    <row r="4698" spans="15:26" x14ac:dyDescent="0.2">
      <c r="O4698"/>
      <c r="P4698"/>
      <c r="Q4698"/>
      <c r="R4698"/>
      <c r="S4698"/>
      <c r="T4698"/>
      <c r="U4698"/>
      <c r="V4698"/>
      <c r="W4698"/>
      <c r="X4698"/>
      <c r="Y4698"/>
      <c r="Z4698"/>
    </row>
    <row r="4699" spans="15:26" x14ac:dyDescent="0.2">
      <c r="O4699"/>
      <c r="P4699"/>
      <c r="Q4699"/>
      <c r="R4699"/>
      <c r="S4699"/>
      <c r="T4699"/>
      <c r="U4699"/>
      <c r="V4699"/>
      <c r="W4699"/>
      <c r="X4699"/>
      <c r="Y4699"/>
      <c r="Z4699"/>
    </row>
    <row r="4700" spans="15:26" x14ac:dyDescent="0.2">
      <c r="O4700"/>
      <c r="P4700"/>
      <c r="Q4700"/>
      <c r="R4700"/>
      <c r="S4700"/>
      <c r="T4700"/>
      <c r="U4700"/>
      <c r="V4700"/>
      <c r="W4700"/>
      <c r="X4700"/>
      <c r="Y4700"/>
      <c r="Z4700"/>
    </row>
    <row r="4701" spans="15:26" x14ac:dyDescent="0.2">
      <c r="O4701"/>
      <c r="P4701"/>
      <c r="Q4701"/>
      <c r="R4701"/>
      <c r="S4701"/>
      <c r="T4701"/>
      <c r="U4701"/>
      <c r="V4701"/>
      <c r="W4701"/>
      <c r="X4701"/>
      <c r="Y4701"/>
      <c r="Z4701"/>
    </row>
    <row r="4702" spans="15:26" x14ac:dyDescent="0.2">
      <c r="O4702"/>
      <c r="P4702"/>
      <c r="Q4702"/>
      <c r="R4702"/>
      <c r="S4702"/>
      <c r="T4702"/>
      <c r="U4702"/>
      <c r="V4702"/>
      <c r="W4702"/>
      <c r="X4702"/>
      <c r="Y4702"/>
      <c r="Z4702"/>
    </row>
    <row r="4703" spans="15:26" x14ac:dyDescent="0.2">
      <c r="O4703"/>
      <c r="P4703"/>
      <c r="Q4703"/>
      <c r="R4703"/>
      <c r="S4703"/>
      <c r="T4703"/>
      <c r="U4703"/>
      <c r="V4703"/>
      <c r="W4703"/>
      <c r="X4703"/>
      <c r="Y4703"/>
      <c r="Z4703"/>
    </row>
    <row r="4704" spans="15:26" x14ac:dyDescent="0.2">
      <c r="O4704"/>
      <c r="P4704"/>
      <c r="Q4704"/>
      <c r="R4704"/>
      <c r="S4704"/>
      <c r="T4704"/>
      <c r="U4704"/>
      <c r="V4704"/>
      <c r="W4704"/>
      <c r="X4704"/>
      <c r="Y4704"/>
      <c r="Z4704"/>
    </row>
    <row r="4705" spans="15:26" x14ac:dyDescent="0.2">
      <c r="O4705"/>
      <c r="P4705"/>
      <c r="Q4705"/>
      <c r="R4705"/>
      <c r="S4705"/>
      <c r="T4705"/>
      <c r="U4705"/>
      <c r="V4705"/>
      <c r="W4705"/>
      <c r="X4705"/>
      <c r="Y4705"/>
      <c r="Z4705"/>
    </row>
    <row r="4706" spans="15:26" x14ac:dyDescent="0.2">
      <c r="O4706"/>
      <c r="P4706"/>
      <c r="Q4706"/>
      <c r="R4706"/>
      <c r="S4706"/>
      <c r="T4706"/>
      <c r="U4706"/>
      <c r="V4706"/>
      <c r="W4706"/>
      <c r="X4706"/>
      <c r="Y4706"/>
      <c r="Z4706"/>
    </row>
    <row r="4707" spans="15:26" x14ac:dyDescent="0.2">
      <c r="O4707"/>
      <c r="P4707"/>
      <c r="Q4707"/>
      <c r="R4707"/>
      <c r="S4707"/>
      <c r="T4707"/>
      <c r="U4707"/>
      <c r="V4707"/>
      <c r="W4707"/>
      <c r="X4707"/>
      <c r="Y4707"/>
      <c r="Z4707"/>
    </row>
    <row r="4708" spans="15:26" x14ac:dyDescent="0.2">
      <c r="O4708"/>
      <c r="P4708"/>
      <c r="Q4708"/>
      <c r="R4708"/>
      <c r="S4708"/>
      <c r="T4708"/>
      <c r="U4708"/>
      <c r="V4708"/>
      <c r="W4708"/>
      <c r="X4708"/>
      <c r="Y4708"/>
      <c r="Z4708"/>
    </row>
    <row r="4709" spans="15:26" x14ac:dyDescent="0.2">
      <c r="O4709"/>
      <c r="P4709"/>
      <c r="Q4709"/>
      <c r="R4709"/>
      <c r="S4709"/>
      <c r="T4709"/>
      <c r="U4709"/>
      <c r="V4709"/>
      <c r="W4709"/>
      <c r="X4709"/>
      <c r="Y4709"/>
      <c r="Z4709"/>
    </row>
    <row r="4710" spans="15:26" x14ac:dyDescent="0.2">
      <c r="O4710"/>
      <c r="P4710"/>
      <c r="Q4710"/>
      <c r="R4710"/>
      <c r="S4710"/>
      <c r="T4710"/>
      <c r="U4710"/>
      <c r="V4710"/>
      <c r="W4710"/>
      <c r="X4710"/>
      <c r="Y4710"/>
      <c r="Z4710"/>
    </row>
    <row r="4711" spans="15:26" x14ac:dyDescent="0.2">
      <c r="O4711"/>
      <c r="P4711"/>
      <c r="Q4711"/>
      <c r="R4711"/>
      <c r="S4711"/>
      <c r="T4711"/>
      <c r="U4711"/>
      <c r="V4711"/>
      <c r="W4711"/>
      <c r="X4711"/>
      <c r="Y4711"/>
      <c r="Z4711"/>
    </row>
    <row r="4712" spans="15:26" x14ac:dyDescent="0.2">
      <c r="O4712"/>
      <c r="P4712"/>
      <c r="Q4712"/>
      <c r="R4712"/>
      <c r="S4712"/>
      <c r="T4712"/>
      <c r="U4712"/>
      <c r="V4712"/>
      <c r="W4712"/>
      <c r="X4712"/>
      <c r="Y4712"/>
      <c r="Z4712"/>
    </row>
    <row r="4713" spans="15:26" x14ac:dyDescent="0.2">
      <c r="O4713"/>
      <c r="P4713"/>
      <c r="Q4713"/>
      <c r="R4713"/>
      <c r="S4713"/>
      <c r="T4713"/>
      <c r="U4713"/>
      <c r="V4713"/>
      <c r="W4713"/>
      <c r="X4713"/>
      <c r="Y4713"/>
      <c r="Z4713"/>
    </row>
    <row r="4714" spans="15:26" x14ac:dyDescent="0.2">
      <c r="O4714"/>
      <c r="P4714"/>
      <c r="Q4714"/>
      <c r="R4714"/>
      <c r="S4714"/>
      <c r="T4714"/>
      <c r="U4714"/>
      <c r="V4714"/>
      <c r="W4714"/>
      <c r="X4714"/>
      <c r="Y4714"/>
      <c r="Z4714"/>
    </row>
    <row r="4715" spans="15:26" x14ac:dyDescent="0.2">
      <c r="O4715"/>
      <c r="P4715"/>
      <c r="Q4715"/>
      <c r="R4715"/>
      <c r="S4715"/>
      <c r="T4715"/>
      <c r="U4715"/>
      <c r="V4715"/>
      <c r="W4715"/>
      <c r="X4715"/>
      <c r="Y4715"/>
      <c r="Z4715"/>
    </row>
    <row r="4716" spans="15:26" x14ac:dyDescent="0.2">
      <c r="O4716"/>
      <c r="P4716"/>
      <c r="Q4716"/>
      <c r="R4716"/>
      <c r="S4716"/>
      <c r="T4716"/>
      <c r="U4716"/>
      <c r="V4716"/>
      <c r="W4716"/>
      <c r="X4716"/>
      <c r="Y4716"/>
      <c r="Z4716"/>
    </row>
    <row r="4717" spans="15:26" x14ac:dyDescent="0.2">
      <c r="O4717"/>
      <c r="P4717"/>
      <c r="Q4717"/>
      <c r="R4717"/>
      <c r="S4717"/>
      <c r="T4717"/>
      <c r="U4717"/>
      <c r="V4717"/>
      <c r="W4717"/>
      <c r="X4717"/>
      <c r="Y4717"/>
      <c r="Z4717"/>
    </row>
    <row r="4718" spans="15:26" x14ac:dyDescent="0.2">
      <c r="O4718"/>
      <c r="P4718"/>
      <c r="Q4718"/>
      <c r="R4718"/>
      <c r="S4718"/>
      <c r="T4718"/>
      <c r="U4718"/>
      <c r="V4718"/>
      <c r="W4718"/>
      <c r="X4718"/>
      <c r="Y4718"/>
      <c r="Z4718"/>
    </row>
    <row r="4719" spans="15:26" x14ac:dyDescent="0.2">
      <c r="O4719"/>
      <c r="P4719"/>
      <c r="Q4719"/>
      <c r="R4719"/>
      <c r="S4719"/>
      <c r="T4719"/>
      <c r="U4719"/>
      <c r="V4719"/>
      <c r="W4719"/>
      <c r="X4719"/>
      <c r="Y4719"/>
      <c r="Z4719"/>
    </row>
    <row r="4720" spans="15:26" x14ac:dyDescent="0.2">
      <c r="O4720"/>
      <c r="P4720"/>
      <c r="Q4720"/>
      <c r="R4720"/>
      <c r="S4720"/>
      <c r="T4720"/>
      <c r="U4720"/>
      <c r="V4720"/>
      <c r="W4720"/>
      <c r="X4720"/>
      <c r="Y4720"/>
      <c r="Z4720"/>
    </row>
    <row r="4721" spans="15:26" x14ac:dyDescent="0.2">
      <c r="O4721"/>
      <c r="P4721"/>
      <c r="Q4721"/>
      <c r="R4721"/>
      <c r="S4721"/>
      <c r="T4721"/>
      <c r="U4721"/>
      <c r="V4721"/>
      <c r="W4721"/>
      <c r="X4721"/>
      <c r="Y4721"/>
      <c r="Z4721"/>
    </row>
    <row r="4722" spans="15:26" x14ac:dyDescent="0.2">
      <c r="O4722"/>
      <c r="P4722"/>
      <c r="Q4722"/>
      <c r="R4722"/>
      <c r="S4722"/>
      <c r="T4722"/>
      <c r="U4722"/>
      <c r="V4722"/>
      <c r="W4722"/>
      <c r="X4722"/>
      <c r="Y4722"/>
      <c r="Z4722"/>
    </row>
    <row r="4723" spans="15:26" x14ac:dyDescent="0.2">
      <c r="O4723"/>
      <c r="P4723"/>
      <c r="Q4723"/>
      <c r="R4723"/>
      <c r="S4723"/>
      <c r="T4723"/>
      <c r="U4723"/>
      <c r="V4723"/>
      <c r="W4723"/>
      <c r="X4723"/>
      <c r="Y4723"/>
      <c r="Z4723"/>
    </row>
    <row r="4724" spans="15:26" x14ac:dyDescent="0.2">
      <c r="O4724"/>
      <c r="P4724"/>
      <c r="Q4724"/>
      <c r="R4724"/>
      <c r="S4724"/>
      <c r="T4724"/>
      <c r="U4724"/>
      <c r="V4724"/>
      <c r="W4724"/>
      <c r="X4724"/>
      <c r="Y4724"/>
      <c r="Z4724"/>
    </row>
    <row r="4725" spans="15:26" x14ac:dyDescent="0.2">
      <c r="O4725"/>
      <c r="P4725"/>
      <c r="Q4725"/>
      <c r="R4725"/>
      <c r="S4725"/>
      <c r="T4725"/>
      <c r="U4725"/>
      <c r="V4725"/>
      <c r="W4725"/>
      <c r="X4725"/>
      <c r="Y4725"/>
      <c r="Z4725"/>
    </row>
    <row r="4726" spans="15:26" x14ac:dyDescent="0.2">
      <c r="O4726"/>
      <c r="P4726"/>
      <c r="Q4726"/>
      <c r="R4726"/>
      <c r="S4726"/>
      <c r="T4726"/>
      <c r="U4726"/>
      <c r="V4726"/>
      <c r="W4726"/>
      <c r="X4726"/>
      <c r="Y4726"/>
      <c r="Z4726"/>
    </row>
    <row r="4727" spans="15:26" x14ac:dyDescent="0.2">
      <c r="O4727"/>
      <c r="P4727"/>
      <c r="Q4727"/>
      <c r="R4727"/>
      <c r="S4727"/>
      <c r="T4727"/>
      <c r="U4727"/>
      <c r="V4727"/>
      <c r="W4727"/>
      <c r="X4727"/>
      <c r="Y4727"/>
      <c r="Z4727"/>
    </row>
    <row r="4728" spans="15:26" x14ac:dyDescent="0.2">
      <c r="O4728"/>
      <c r="P4728"/>
      <c r="Q4728"/>
      <c r="R4728"/>
      <c r="S4728"/>
      <c r="T4728"/>
      <c r="U4728"/>
      <c r="V4728"/>
      <c r="W4728"/>
      <c r="X4728"/>
      <c r="Y4728"/>
      <c r="Z4728"/>
    </row>
    <row r="4729" spans="15:26" x14ac:dyDescent="0.2">
      <c r="O4729"/>
      <c r="P4729"/>
      <c r="Q4729"/>
      <c r="R4729"/>
      <c r="S4729"/>
      <c r="T4729"/>
      <c r="U4729"/>
      <c r="V4729"/>
      <c r="W4729"/>
      <c r="X4729"/>
      <c r="Y4729"/>
      <c r="Z4729"/>
    </row>
    <row r="4730" spans="15:26" x14ac:dyDescent="0.2">
      <c r="O4730"/>
      <c r="P4730"/>
      <c r="Q4730"/>
      <c r="R4730"/>
      <c r="S4730"/>
      <c r="T4730"/>
      <c r="U4730"/>
      <c r="V4730"/>
      <c r="W4730"/>
      <c r="X4730"/>
      <c r="Y4730"/>
      <c r="Z4730"/>
    </row>
    <row r="4731" spans="15:26" x14ac:dyDescent="0.2">
      <c r="O4731"/>
      <c r="P4731"/>
      <c r="Q4731"/>
      <c r="R4731"/>
      <c r="S4731"/>
      <c r="T4731"/>
      <c r="U4731"/>
      <c r="V4731"/>
      <c r="W4731"/>
      <c r="X4731"/>
      <c r="Y4731"/>
      <c r="Z4731"/>
    </row>
    <row r="4732" spans="15:26" x14ac:dyDescent="0.2">
      <c r="O4732"/>
      <c r="P4732"/>
      <c r="Q4732"/>
      <c r="R4732"/>
      <c r="S4732"/>
      <c r="T4732"/>
      <c r="U4732"/>
      <c r="V4732"/>
      <c r="W4732"/>
      <c r="X4732"/>
      <c r="Y4732"/>
      <c r="Z4732"/>
    </row>
    <row r="4733" spans="15:26" x14ac:dyDescent="0.2">
      <c r="O4733"/>
      <c r="P4733"/>
      <c r="Q4733"/>
      <c r="R4733"/>
      <c r="S4733"/>
      <c r="T4733"/>
      <c r="U4733"/>
      <c r="V4733"/>
      <c r="W4733"/>
      <c r="X4733"/>
      <c r="Y4733"/>
      <c r="Z4733"/>
    </row>
    <row r="4734" spans="15:26" x14ac:dyDescent="0.2">
      <c r="O4734"/>
      <c r="P4734"/>
      <c r="Q4734"/>
      <c r="R4734"/>
      <c r="S4734"/>
      <c r="T4734"/>
      <c r="U4734"/>
      <c r="V4734"/>
      <c r="W4734"/>
      <c r="X4734"/>
      <c r="Y4734"/>
      <c r="Z4734"/>
    </row>
    <row r="4735" spans="15:26" x14ac:dyDescent="0.2">
      <c r="O4735"/>
      <c r="P4735"/>
      <c r="Q4735"/>
      <c r="R4735"/>
      <c r="S4735"/>
      <c r="T4735"/>
      <c r="U4735"/>
      <c r="V4735"/>
      <c r="W4735"/>
      <c r="X4735"/>
      <c r="Y4735"/>
      <c r="Z4735"/>
    </row>
    <row r="4736" spans="15:26" x14ac:dyDescent="0.2">
      <c r="O4736"/>
      <c r="P4736"/>
      <c r="Q4736"/>
      <c r="R4736"/>
      <c r="S4736"/>
      <c r="T4736"/>
      <c r="U4736"/>
      <c r="V4736"/>
      <c r="W4736"/>
      <c r="X4736"/>
      <c r="Y4736"/>
      <c r="Z4736"/>
    </row>
    <row r="4737" spans="15:26" x14ac:dyDescent="0.2">
      <c r="O4737"/>
      <c r="P4737"/>
      <c r="Q4737"/>
      <c r="R4737"/>
      <c r="S4737"/>
      <c r="T4737"/>
      <c r="U4737"/>
      <c r="V4737"/>
      <c r="W4737"/>
      <c r="X4737"/>
      <c r="Y4737"/>
      <c r="Z4737"/>
    </row>
    <row r="4738" spans="15:26" x14ac:dyDescent="0.2">
      <c r="O4738"/>
      <c r="P4738"/>
      <c r="Q4738"/>
      <c r="R4738"/>
      <c r="S4738"/>
      <c r="T4738"/>
      <c r="U4738"/>
      <c r="V4738"/>
      <c r="W4738"/>
      <c r="X4738"/>
      <c r="Y4738"/>
      <c r="Z4738"/>
    </row>
    <row r="4739" spans="15:26" x14ac:dyDescent="0.2">
      <c r="O4739"/>
      <c r="P4739"/>
      <c r="Q4739"/>
      <c r="R4739"/>
      <c r="S4739"/>
      <c r="T4739"/>
      <c r="U4739"/>
      <c r="V4739"/>
      <c r="W4739"/>
      <c r="X4739"/>
      <c r="Y4739"/>
      <c r="Z4739"/>
    </row>
    <row r="4740" spans="15:26" x14ac:dyDescent="0.2">
      <c r="O4740"/>
      <c r="P4740"/>
      <c r="Q4740"/>
      <c r="R4740"/>
      <c r="S4740"/>
      <c r="T4740"/>
      <c r="U4740"/>
      <c r="V4740"/>
      <c r="W4740"/>
      <c r="X4740"/>
      <c r="Y4740"/>
      <c r="Z4740"/>
    </row>
    <row r="4741" spans="15:26" x14ac:dyDescent="0.2">
      <c r="O4741"/>
      <c r="P4741"/>
      <c r="Q4741"/>
      <c r="R4741"/>
      <c r="S4741"/>
      <c r="T4741"/>
      <c r="U4741"/>
      <c r="V4741"/>
      <c r="W4741"/>
      <c r="X4741"/>
      <c r="Y4741"/>
      <c r="Z4741"/>
    </row>
    <row r="4742" spans="15:26" x14ac:dyDescent="0.2">
      <c r="O4742"/>
      <c r="P4742"/>
      <c r="Q4742"/>
      <c r="R4742"/>
      <c r="S4742"/>
      <c r="T4742"/>
      <c r="U4742"/>
      <c r="V4742"/>
      <c r="W4742"/>
      <c r="X4742"/>
      <c r="Y4742"/>
      <c r="Z4742"/>
    </row>
    <row r="4743" spans="15:26" x14ac:dyDescent="0.2">
      <c r="O4743"/>
      <c r="P4743"/>
      <c r="Q4743"/>
      <c r="R4743"/>
      <c r="S4743"/>
      <c r="T4743"/>
      <c r="U4743"/>
      <c r="V4743"/>
      <c r="W4743"/>
      <c r="X4743"/>
      <c r="Y4743"/>
      <c r="Z4743"/>
    </row>
    <row r="4744" spans="15:26" x14ac:dyDescent="0.2">
      <c r="O4744"/>
      <c r="P4744"/>
      <c r="Q4744"/>
      <c r="R4744"/>
      <c r="S4744"/>
      <c r="T4744"/>
      <c r="U4744"/>
      <c r="V4744"/>
      <c r="W4744"/>
      <c r="X4744"/>
      <c r="Y4744"/>
      <c r="Z4744"/>
    </row>
    <row r="4745" spans="15:26" x14ac:dyDescent="0.2">
      <c r="O4745"/>
      <c r="P4745"/>
      <c r="Q4745"/>
      <c r="R4745"/>
      <c r="S4745"/>
      <c r="T4745"/>
      <c r="U4745"/>
      <c r="V4745"/>
      <c r="W4745"/>
      <c r="X4745"/>
      <c r="Y4745"/>
      <c r="Z4745"/>
    </row>
    <row r="4746" spans="15:26" x14ac:dyDescent="0.2">
      <c r="O4746"/>
      <c r="P4746"/>
      <c r="Q4746"/>
      <c r="R4746"/>
      <c r="S4746"/>
      <c r="T4746"/>
      <c r="U4746"/>
      <c r="V4746"/>
      <c r="W4746"/>
      <c r="X4746"/>
      <c r="Y4746"/>
      <c r="Z4746"/>
    </row>
    <row r="4747" spans="15:26" x14ac:dyDescent="0.2">
      <c r="O4747"/>
      <c r="P4747"/>
      <c r="Q4747"/>
      <c r="R4747"/>
      <c r="S4747"/>
      <c r="T4747"/>
      <c r="U4747"/>
      <c r="V4747"/>
      <c r="W4747"/>
      <c r="X4747"/>
      <c r="Y4747"/>
      <c r="Z4747"/>
    </row>
    <row r="4748" spans="15:26" x14ac:dyDescent="0.2">
      <c r="O4748"/>
      <c r="P4748"/>
      <c r="Q4748"/>
      <c r="R4748"/>
      <c r="S4748"/>
      <c r="T4748"/>
      <c r="U4748"/>
      <c r="V4748"/>
      <c r="W4748"/>
      <c r="X4748"/>
      <c r="Y4748"/>
      <c r="Z4748"/>
    </row>
    <row r="4749" spans="15:26" x14ac:dyDescent="0.2">
      <c r="O4749"/>
      <c r="P4749"/>
      <c r="Q4749"/>
      <c r="R4749"/>
      <c r="S4749"/>
      <c r="T4749"/>
      <c r="U4749"/>
      <c r="V4749"/>
      <c r="W4749"/>
      <c r="X4749"/>
      <c r="Y4749"/>
      <c r="Z4749"/>
    </row>
    <row r="4750" spans="15:26" x14ac:dyDescent="0.2">
      <c r="O4750"/>
      <c r="P4750"/>
      <c r="Q4750"/>
      <c r="R4750"/>
      <c r="S4750"/>
      <c r="T4750"/>
      <c r="U4750"/>
      <c r="V4750"/>
      <c r="W4750"/>
      <c r="X4750"/>
      <c r="Y4750"/>
      <c r="Z4750"/>
    </row>
    <row r="4751" spans="15:26" x14ac:dyDescent="0.2">
      <c r="O4751"/>
      <c r="P4751"/>
      <c r="Q4751"/>
      <c r="R4751"/>
      <c r="S4751"/>
      <c r="T4751"/>
      <c r="U4751"/>
      <c r="V4751"/>
      <c r="W4751"/>
      <c r="X4751"/>
      <c r="Y4751"/>
      <c r="Z4751"/>
    </row>
    <row r="4752" spans="15:26" x14ac:dyDescent="0.2">
      <c r="O4752"/>
      <c r="P4752"/>
      <c r="Q4752"/>
      <c r="R4752"/>
      <c r="S4752"/>
      <c r="T4752"/>
      <c r="U4752"/>
      <c r="V4752"/>
      <c r="W4752"/>
      <c r="X4752"/>
      <c r="Y4752"/>
      <c r="Z4752"/>
    </row>
    <row r="4753" spans="15:26" x14ac:dyDescent="0.2">
      <c r="O4753"/>
      <c r="P4753"/>
      <c r="Q4753"/>
      <c r="R4753"/>
      <c r="S4753"/>
      <c r="T4753"/>
      <c r="U4753"/>
      <c r="V4753"/>
      <c r="W4753"/>
      <c r="X4753"/>
      <c r="Y4753"/>
      <c r="Z4753"/>
    </row>
    <row r="4754" spans="15:26" x14ac:dyDescent="0.2">
      <c r="O4754"/>
      <c r="P4754"/>
      <c r="Q4754"/>
      <c r="R4754"/>
      <c r="S4754"/>
      <c r="T4754"/>
      <c r="U4754"/>
      <c r="V4754"/>
      <c r="W4754"/>
      <c r="X4754"/>
      <c r="Y4754"/>
      <c r="Z4754"/>
    </row>
    <row r="4755" spans="15:26" x14ac:dyDescent="0.2">
      <c r="O4755"/>
      <c r="P4755"/>
      <c r="Q4755"/>
      <c r="R4755"/>
      <c r="S4755"/>
      <c r="T4755"/>
      <c r="U4755"/>
      <c r="V4755"/>
      <c r="W4755"/>
      <c r="X4755"/>
      <c r="Y4755"/>
      <c r="Z4755"/>
    </row>
    <row r="4756" spans="15:26" x14ac:dyDescent="0.2">
      <c r="O4756"/>
      <c r="P4756"/>
      <c r="Q4756"/>
      <c r="R4756"/>
      <c r="S4756"/>
      <c r="T4756"/>
      <c r="U4756"/>
      <c r="V4756"/>
      <c r="W4756"/>
      <c r="X4756"/>
      <c r="Y4756"/>
      <c r="Z4756"/>
    </row>
    <row r="4757" spans="15:26" x14ac:dyDescent="0.2">
      <c r="O4757"/>
      <c r="P4757"/>
      <c r="Q4757"/>
      <c r="R4757"/>
      <c r="S4757"/>
      <c r="T4757"/>
      <c r="U4757"/>
      <c r="V4757"/>
      <c r="W4757"/>
      <c r="X4757"/>
      <c r="Y4757"/>
      <c r="Z4757"/>
    </row>
    <row r="4758" spans="15:26" x14ac:dyDescent="0.2">
      <c r="O4758"/>
      <c r="P4758"/>
      <c r="Q4758"/>
      <c r="R4758"/>
      <c r="S4758"/>
      <c r="T4758"/>
      <c r="U4758"/>
      <c r="V4758"/>
      <c r="W4758"/>
      <c r="X4758"/>
      <c r="Y4758"/>
      <c r="Z4758"/>
    </row>
    <row r="4759" spans="15:26" x14ac:dyDescent="0.2">
      <c r="O4759"/>
      <c r="P4759"/>
      <c r="Q4759"/>
      <c r="R4759"/>
      <c r="S4759"/>
      <c r="T4759"/>
      <c r="U4759"/>
      <c r="V4759"/>
      <c r="W4759"/>
      <c r="X4759"/>
      <c r="Y4759"/>
      <c r="Z4759"/>
    </row>
    <row r="4760" spans="15:26" x14ac:dyDescent="0.2">
      <c r="O4760"/>
      <c r="P4760"/>
      <c r="Q4760"/>
      <c r="R4760"/>
      <c r="S4760"/>
      <c r="T4760"/>
      <c r="U4760"/>
      <c r="V4760"/>
      <c r="W4760"/>
      <c r="X4760"/>
      <c r="Y4760"/>
      <c r="Z4760"/>
    </row>
    <row r="4761" spans="15:26" x14ac:dyDescent="0.2">
      <c r="O4761"/>
      <c r="P4761"/>
      <c r="Q4761"/>
      <c r="R4761"/>
      <c r="S4761"/>
      <c r="T4761"/>
      <c r="U4761"/>
      <c r="V4761"/>
      <c r="W4761"/>
      <c r="X4761"/>
      <c r="Y4761"/>
      <c r="Z4761"/>
    </row>
    <row r="4762" spans="15:26" x14ac:dyDescent="0.2">
      <c r="O4762"/>
      <c r="P4762"/>
      <c r="Q4762"/>
      <c r="R4762"/>
      <c r="S4762"/>
      <c r="T4762"/>
      <c r="U4762"/>
      <c r="V4762"/>
      <c r="W4762"/>
      <c r="X4762"/>
      <c r="Y4762"/>
      <c r="Z4762"/>
    </row>
    <row r="4763" spans="15:26" x14ac:dyDescent="0.2">
      <c r="O4763"/>
      <c r="P4763"/>
      <c r="Q4763"/>
      <c r="R4763"/>
      <c r="S4763"/>
      <c r="T4763"/>
      <c r="U4763"/>
      <c r="V4763"/>
      <c r="W4763"/>
      <c r="X4763"/>
      <c r="Y4763"/>
      <c r="Z4763"/>
    </row>
    <row r="4764" spans="15:26" x14ac:dyDescent="0.2">
      <c r="O4764"/>
      <c r="P4764"/>
      <c r="Q4764"/>
      <c r="R4764"/>
      <c r="S4764"/>
      <c r="T4764"/>
      <c r="U4764"/>
      <c r="V4764"/>
      <c r="W4764"/>
      <c r="X4764"/>
      <c r="Y4764"/>
      <c r="Z4764"/>
    </row>
    <row r="4765" spans="15:26" x14ac:dyDescent="0.2">
      <c r="O4765"/>
      <c r="P4765"/>
      <c r="Q4765"/>
      <c r="R4765"/>
      <c r="S4765"/>
      <c r="T4765"/>
      <c r="U4765"/>
      <c r="V4765"/>
      <c r="W4765"/>
      <c r="X4765"/>
      <c r="Y4765"/>
      <c r="Z4765"/>
    </row>
    <row r="4766" spans="15:26" x14ac:dyDescent="0.2">
      <c r="O4766"/>
      <c r="P4766"/>
      <c r="Q4766"/>
      <c r="R4766"/>
      <c r="S4766"/>
      <c r="T4766"/>
      <c r="U4766"/>
      <c r="V4766"/>
      <c r="W4766"/>
      <c r="X4766"/>
      <c r="Y4766"/>
      <c r="Z4766"/>
    </row>
    <row r="4767" spans="15:26" x14ac:dyDescent="0.2">
      <c r="O4767"/>
      <c r="P4767"/>
      <c r="Q4767"/>
      <c r="R4767"/>
      <c r="S4767"/>
      <c r="T4767"/>
      <c r="U4767"/>
      <c r="V4767"/>
      <c r="W4767"/>
      <c r="X4767"/>
      <c r="Y4767"/>
      <c r="Z4767"/>
    </row>
    <row r="4768" spans="15:26" x14ac:dyDescent="0.2">
      <c r="O4768"/>
      <c r="P4768"/>
      <c r="Q4768"/>
      <c r="R4768"/>
      <c r="S4768"/>
      <c r="T4768"/>
      <c r="U4768"/>
      <c r="V4768"/>
      <c r="W4768"/>
      <c r="X4768"/>
      <c r="Y4768"/>
      <c r="Z4768"/>
    </row>
    <row r="4769" spans="15:26" x14ac:dyDescent="0.2">
      <c r="O4769"/>
      <c r="P4769"/>
      <c r="Q4769"/>
      <c r="R4769"/>
      <c r="S4769"/>
      <c r="T4769"/>
      <c r="U4769"/>
      <c r="V4769"/>
      <c r="W4769"/>
      <c r="X4769"/>
      <c r="Y4769"/>
      <c r="Z4769"/>
    </row>
    <row r="4770" spans="15:26" x14ac:dyDescent="0.2">
      <c r="O4770"/>
      <c r="P4770"/>
      <c r="Q4770"/>
      <c r="R4770"/>
      <c r="S4770"/>
      <c r="T4770"/>
      <c r="U4770"/>
      <c r="V4770"/>
      <c r="W4770"/>
      <c r="X4770"/>
      <c r="Y4770"/>
      <c r="Z4770"/>
    </row>
    <row r="4771" spans="15:26" x14ac:dyDescent="0.2">
      <c r="O4771"/>
      <c r="P4771"/>
      <c r="Q4771"/>
      <c r="R4771"/>
      <c r="S4771"/>
      <c r="T4771"/>
      <c r="U4771"/>
      <c r="V4771"/>
      <c r="W4771"/>
      <c r="X4771"/>
      <c r="Y4771"/>
      <c r="Z4771"/>
    </row>
    <row r="4772" spans="15:26" x14ac:dyDescent="0.2">
      <c r="O4772"/>
      <c r="P4772"/>
      <c r="Q4772"/>
      <c r="R4772"/>
      <c r="S4772"/>
      <c r="T4772"/>
      <c r="U4772"/>
      <c r="V4772"/>
      <c r="W4772"/>
      <c r="X4772"/>
      <c r="Y4772"/>
      <c r="Z4772"/>
    </row>
    <row r="4773" spans="15:26" x14ac:dyDescent="0.2">
      <c r="O4773"/>
      <c r="P4773"/>
      <c r="Q4773"/>
      <c r="R4773"/>
      <c r="S4773"/>
      <c r="T4773"/>
      <c r="U4773"/>
      <c r="V4773"/>
      <c r="W4773"/>
      <c r="X4773"/>
      <c r="Y4773"/>
      <c r="Z4773"/>
    </row>
    <row r="4774" spans="15:26" x14ac:dyDescent="0.2">
      <c r="O4774"/>
      <c r="P4774"/>
      <c r="Q4774"/>
      <c r="R4774"/>
      <c r="S4774"/>
      <c r="T4774"/>
      <c r="U4774"/>
      <c r="V4774"/>
      <c r="W4774"/>
      <c r="X4774"/>
      <c r="Y4774"/>
      <c r="Z4774"/>
    </row>
    <row r="4775" spans="15:26" x14ac:dyDescent="0.2">
      <c r="O4775"/>
      <c r="P4775"/>
      <c r="Q4775"/>
      <c r="R4775"/>
      <c r="S4775"/>
      <c r="T4775"/>
      <c r="U4775"/>
      <c r="V4775"/>
      <c r="W4775"/>
      <c r="X4775"/>
      <c r="Y4775"/>
      <c r="Z4775"/>
    </row>
    <row r="4776" spans="15:26" x14ac:dyDescent="0.2">
      <c r="O4776"/>
      <c r="P4776"/>
      <c r="Q4776"/>
      <c r="R4776"/>
      <c r="S4776"/>
      <c r="T4776"/>
      <c r="U4776"/>
      <c r="V4776"/>
      <c r="W4776"/>
      <c r="X4776"/>
      <c r="Y4776"/>
      <c r="Z4776"/>
    </row>
    <row r="4777" spans="15:26" x14ac:dyDescent="0.2">
      <c r="O4777"/>
      <c r="P4777"/>
      <c r="Q4777"/>
      <c r="R4777"/>
      <c r="S4777"/>
      <c r="T4777"/>
      <c r="U4777"/>
      <c r="V4777"/>
      <c r="W4777"/>
      <c r="X4777"/>
      <c r="Y4777"/>
      <c r="Z4777"/>
    </row>
    <row r="4778" spans="15:26" x14ac:dyDescent="0.2">
      <c r="O4778"/>
      <c r="P4778"/>
      <c r="Q4778"/>
      <c r="R4778"/>
      <c r="S4778"/>
      <c r="T4778"/>
      <c r="U4778"/>
      <c r="V4778"/>
      <c r="W4778"/>
      <c r="X4778"/>
      <c r="Y4778"/>
      <c r="Z4778"/>
    </row>
    <row r="4779" spans="15:26" x14ac:dyDescent="0.2">
      <c r="O4779"/>
      <c r="P4779"/>
      <c r="Q4779"/>
      <c r="R4779"/>
      <c r="S4779"/>
      <c r="T4779"/>
      <c r="U4779"/>
      <c r="V4779"/>
      <c r="W4779"/>
      <c r="X4779"/>
      <c r="Y4779"/>
      <c r="Z4779"/>
    </row>
    <row r="4780" spans="15:26" x14ac:dyDescent="0.2">
      <c r="O4780"/>
      <c r="P4780"/>
      <c r="Q4780"/>
      <c r="R4780"/>
      <c r="S4780"/>
      <c r="T4780"/>
      <c r="U4780"/>
      <c r="V4780"/>
      <c r="W4780"/>
      <c r="X4780"/>
      <c r="Y4780"/>
      <c r="Z4780"/>
    </row>
    <row r="4781" spans="15:26" x14ac:dyDescent="0.2">
      <c r="O4781"/>
      <c r="P4781"/>
      <c r="Q4781"/>
      <c r="R4781"/>
      <c r="S4781"/>
      <c r="T4781"/>
      <c r="U4781"/>
      <c r="V4781"/>
      <c r="W4781"/>
      <c r="X4781"/>
      <c r="Y4781"/>
      <c r="Z4781"/>
    </row>
    <row r="4782" spans="15:26" x14ac:dyDescent="0.2">
      <c r="O4782"/>
      <c r="P4782"/>
      <c r="Q4782"/>
      <c r="R4782"/>
      <c r="S4782"/>
      <c r="T4782"/>
      <c r="U4782"/>
      <c r="V4782"/>
      <c r="W4782"/>
      <c r="X4782"/>
      <c r="Y4782"/>
      <c r="Z4782"/>
    </row>
    <row r="4783" spans="15:26" x14ac:dyDescent="0.2">
      <c r="O4783"/>
      <c r="P4783"/>
      <c r="Q4783"/>
      <c r="R4783"/>
      <c r="S4783"/>
      <c r="T4783"/>
      <c r="U4783"/>
      <c r="V4783"/>
      <c r="W4783"/>
      <c r="X4783"/>
      <c r="Y4783"/>
      <c r="Z4783"/>
    </row>
    <row r="4784" spans="15:26" x14ac:dyDescent="0.2">
      <c r="O4784"/>
      <c r="P4784"/>
      <c r="Q4784"/>
      <c r="R4784"/>
      <c r="S4784"/>
      <c r="T4784"/>
      <c r="U4784"/>
      <c r="V4784"/>
      <c r="W4784"/>
      <c r="X4784"/>
      <c r="Y4784"/>
      <c r="Z4784"/>
    </row>
    <row r="4785" spans="15:26" x14ac:dyDescent="0.2">
      <c r="O4785"/>
      <c r="P4785"/>
      <c r="Q4785"/>
      <c r="R4785"/>
      <c r="S4785"/>
      <c r="T4785"/>
      <c r="U4785"/>
      <c r="V4785"/>
      <c r="W4785"/>
      <c r="X4785"/>
      <c r="Y4785"/>
      <c r="Z4785"/>
    </row>
    <row r="4786" spans="15:26" x14ac:dyDescent="0.2">
      <c r="O4786"/>
      <c r="P4786"/>
      <c r="Q4786"/>
      <c r="R4786"/>
      <c r="S4786"/>
      <c r="T4786"/>
      <c r="U4786"/>
      <c r="V4786"/>
      <c r="W4786"/>
      <c r="X4786"/>
      <c r="Y4786"/>
      <c r="Z4786"/>
    </row>
    <row r="4787" spans="15:26" x14ac:dyDescent="0.2">
      <c r="O4787"/>
      <c r="P4787"/>
      <c r="Q4787"/>
      <c r="R4787"/>
      <c r="S4787"/>
      <c r="T4787"/>
      <c r="U4787"/>
      <c r="V4787"/>
      <c r="W4787"/>
      <c r="X4787"/>
      <c r="Y4787"/>
      <c r="Z4787"/>
    </row>
    <row r="4788" spans="15:26" x14ac:dyDescent="0.2">
      <c r="O4788"/>
      <c r="P4788"/>
      <c r="Q4788"/>
      <c r="R4788"/>
      <c r="S4788"/>
      <c r="T4788"/>
      <c r="U4788"/>
      <c r="V4788"/>
      <c r="W4788"/>
      <c r="X4788"/>
      <c r="Y4788"/>
      <c r="Z4788"/>
    </row>
    <row r="4789" spans="15:26" x14ac:dyDescent="0.2">
      <c r="O4789"/>
      <c r="P4789"/>
      <c r="Q4789"/>
      <c r="R4789"/>
      <c r="S4789"/>
      <c r="T4789"/>
      <c r="U4789"/>
      <c r="V4789"/>
      <c r="W4789"/>
      <c r="X4789"/>
      <c r="Y4789"/>
      <c r="Z4789"/>
    </row>
    <row r="4790" spans="15:26" x14ac:dyDescent="0.2">
      <c r="O4790"/>
      <c r="P4790"/>
      <c r="Q4790"/>
      <c r="R4790"/>
      <c r="S4790"/>
      <c r="T4790"/>
      <c r="U4790"/>
      <c r="V4790"/>
      <c r="W4790"/>
      <c r="X4790"/>
      <c r="Y4790"/>
      <c r="Z4790"/>
    </row>
    <row r="4791" spans="15:26" x14ac:dyDescent="0.2">
      <c r="O4791"/>
      <c r="P4791"/>
      <c r="Q4791"/>
      <c r="R4791"/>
      <c r="S4791"/>
      <c r="T4791"/>
      <c r="U4791"/>
      <c r="V4791"/>
      <c r="W4791"/>
      <c r="X4791"/>
      <c r="Y4791"/>
      <c r="Z4791"/>
    </row>
    <row r="4792" spans="15:26" x14ac:dyDescent="0.2">
      <c r="O4792"/>
      <c r="P4792"/>
      <c r="Q4792"/>
      <c r="R4792"/>
      <c r="S4792"/>
      <c r="T4792"/>
      <c r="U4792"/>
      <c r="V4792"/>
      <c r="W4792"/>
      <c r="X4792"/>
      <c r="Y4792"/>
      <c r="Z4792"/>
    </row>
    <row r="4793" spans="15:26" x14ac:dyDescent="0.2">
      <c r="O4793"/>
      <c r="P4793"/>
      <c r="Q4793"/>
      <c r="R4793"/>
      <c r="S4793"/>
      <c r="T4793"/>
      <c r="U4793"/>
      <c r="V4793"/>
      <c r="W4793"/>
      <c r="X4793"/>
      <c r="Y4793"/>
      <c r="Z4793"/>
    </row>
    <row r="4794" spans="15:26" x14ac:dyDescent="0.2">
      <c r="O4794"/>
      <c r="P4794"/>
      <c r="Q4794"/>
      <c r="R4794"/>
      <c r="S4794"/>
      <c r="T4794"/>
      <c r="U4794"/>
      <c r="V4794"/>
      <c r="W4794"/>
      <c r="X4794"/>
      <c r="Y4794"/>
      <c r="Z4794"/>
    </row>
    <row r="4795" spans="15:26" x14ac:dyDescent="0.2">
      <c r="O4795"/>
      <c r="P4795"/>
      <c r="Q4795"/>
      <c r="R4795"/>
      <c r="S4795"/>
      <c r="T4795"/>
      <c r="U4795"/>
      <c r="V4795"/>
      <c r="W4795"/>
      <c r="X4795"/>
      <c r="Y4795"/>
      <c r="Z4795"/>
    </row>
    <row r="4796" spans="15:26" x14ac:dyDescent="0.2">
      <c r="O4796"/>
      <c r="P4796"/>
      <c r="Q4796"/>
      <c r="R4796"/>
      <c r="S4796"/>
      <c r="T4796"/>
      <c r="U4796"/>
      <c r="V4796"/>
      <c r="W4796"/>
      <c r="X4796"/>
      <c r="Y4796"/>
      <c r="Z4796"/>
    </row>
    <row r="4797" spans="15:26" x14ac:dyDescent="0.2">
      <c r="O4797"/>
      <c r="P4797"/>
      <c r="Q4797"/>
      <c r="R4797"/>
      <c r="S4797"/>
      <c r="T4797"/>
      <c r="U4797"/>
      <c r="V4797"/>
      <c r="W4797"/>
      <c r="X4797"/>
      <c r="Y4797"/>
      <c r="Z4797"/>
    </row>
    <row r="4798" spans="15:26" x14ac:dyDescent="0.2">
      <c r="O4798"/>
      <c r="P4798"/>
      <c r="Q4798"/>
      <c r="R4798"/>
      <c r="S4798"/>
      <c r="T4798"/>
      <c r="U4798"/>
      <c r="V4798"/>
      <c r="W4798"/>
      <c r="X4798"/>
      <c r="Y4798"/>
      <c r="Z4798"/>
    </row>
    <row r="4799" spans="15:26" x14ac:dyDescent="0.2">
      <c r="O4799"/>
      <c r="P4799"/>
      <c r="Q4799"/>
      <c r="R4799"/>
      <c r="S4799"/>
      <c r="T4799"/>
      <c r="U4799"/>
      <c r="V4799"/>
      <c r="W4799"/>
      <c r="X4799"/>
      <c r="Y4799"/>
      <c r="Z4799"/>
    </row>
    <row r="4800" spans="15:26" x14ac:dyDescent="0.2">
      <c r="O4800"/>
      <c r="P4800"/>
      <c r="Q4800"/>
      <c r="R4800"/>
      <c r="S4800"/>
      <c r="T4800"/>
      <c r="U4800"/>
      <c r="V4800"/>
      <c r="W4800"/>
      <c r="X4800"/>
      <c r="Y4800"/>
      <c r="Z4800"/>
    </row>
    <row r="4801" spans="15:26" x14ac:dyDescent="0.2">
      <c r="O4801"/>
      <c r="P4801"/>
      <c r="Q4801"/>
      <c r="R4801"/>
      <c r="S4801"/>
      <c r="T4801"/>
      <c r="U4801"/>
      <c r="V4801"/>
      <c r="W4801"/>
      <c r="X4801"/>
      <c r="Y4801"/>
      <c r="Z4801"/>
    </row>
    <row r="4802" spans="15:26" x14ac:dyDescent="0.2">
      <c r="O4802"/>
      <c r="P4802"/>
      <c r="Q4802"/>
      <c r="R4802"/>
      <c r="S4802"/>
      <c r="T4802"/>
      <c r="U4802"/>
      <c r="V4802"/>
      <c r="W4802"/>
      <c r="X4802"/>
      <c r="Y4802"/>
      <c r="Z4802"/>
    </row>
    <row r="4803" spans="15:26" x14ac:dyDescent="0.2">
      <c r="O4803"/>
      <c r="P4803"/>
      <c r="Q4803"/>
      <c r="R4803"/>
      <c r="S4803"/>
      <c r="T4803"/>
      <c r="U4803"/>
      <c r="V4803"/>
      <c r="W4803"/>
      <c r="X4803"/>
      <c r="Y4803"/>
      <c r="Z4803"/>
    </row>
    <row r="4804" spans="15:26" x14ac:dyDescent="0.2">
      <c r="O4804"/>
      <c r="P4804"/>
      <c r="Q4804"/>
      <c r="R4804"/>
      <c r="S4804"/>
      <c r="T4804"/>
      <c r="U4804"/>
      <c r="V4804"/>
      <c r="W4804"/>
      <c r="X4804"/>
      <c r="Y4804"/>
      <c r="Z4804"/>
    </row>
    <row r="4805" spans="15:26" x14ac:dyDescent="0.2">
      <c r="O4805"/>
      <c r="P4805"/>
      <c r="Q4805"/>
      <c r="R4805"/>
      <c r="S4805"/>
      <c r="T4805"/>
      <c r="U4805"/>
      <c r="V4805"/>
      <c r="W4805"/>
      <c r="X4805"/>
      <c r="Y4805"/>
      <c r="Z4805"/>
    </row>
    <row r="4806" spans="15:26" x14ac:dyDescent="0.2">
      <c r="O4806"/>
      <c r="P4806"/>
      <c r="Q4806"/>
      <c r="R4806"/>
      <c r="S4806"/>
      <c r="T4806"/>
      <c r="U4806"/>
      <c r="V4806"/>
      <c r="W4806"/>
      <c r="X4806"/>
      <c r="Y4806"/>
      <c r="Z4806"/>
    </row>
    <row r="4807" spans="15:26" x14ac:dyDescent="0.2">
      <c r="O4807"/>
      <c r="P4807"/>
      <c r="Q4807"/>
      <c r="R4807"/>
      <c r="S4807"/>
      <c r="T4807"/>
      <c r="U4807"/>
      <c r="V4807"/>
      <c r="W4807"/>
      <c r="X4807"/>
      <c r="Y4807"/>
      <c r="Z4807"/>
    </row>
    <row r="4808" spans="15:26" x14ac:dyDescent="0.2">
      <c r="O4808"/>
      <c r="P4808"/>
      <c r="Q4808"/>
      <c r="R4808"/>
      <c r="S4808"/>
      <c r="T4808"/>
      <c r="U4808"/>
      <c r="V4808"/>
      <c r="W4808"/>
      <c r="X4808"/>
      <c r="Y4808"/>
      <c r="Z4808"/>
    </row>
    <row r="4809" spans="15:26" x14ac:dyDescent="0.2">
      <c r="O4809"/>
      <c r="P4809"/>
      <c r="Q4809"/>
      <c r="R4809"/>
      <c r="S4809"/>
      <c r="T4809"/>
      <c r="U4809"/>
      <c r="V4809"/>
      <c r="W4809"/>
      <c r="X4809"/>
      <c r="Y4809"/>
      <c r="Z4809"/>
    </row>
    <row r="4810" spans="15:26" x14ac:dyDescent="0.2">
      <c r="O4810"/>
      <c r="P4810"/>
      <c r="Q4810"/>
      <c r="R4810"/>
      <c r="S4810"/>
      <c r="T4810"/>
      <c r="U4810"/>
      <c r="V4810"/>
      <c r="W4810"/>
      <c r="X4810"/>
      <c r="Y4810"/>
      <c r="Z4810"/>
    </row>
    <row r="4811" spans="15:26" x14ac:dyDescent="0.2">
      <c r="O4811"/>
      <c r="P4811"/>
      <c r="Q4811"/>
      <c r="R4811"/>
      <c r="S4811"/>
      <c r="T4811"/>
      <c r="U4811"/>
      <c r="V4811"/>
      <c r="W4811"/>
      <c r="X4811"/>
      <c r="Y4811"/>
      <c r="Z4811"/>
    </row>
    <row r="4812" spans="15:26" x14ac:dyDescent="0.2">
      <c r="O4812"/>
      <c r="P4812"/>
      <c r="Q4812"/>
      <c r="R4812"/>
      <c r="S4812"/>
      <c r="T4812"/>
      <c r="U4812"/>
      <c r="V4812"/>
      <c r="W4812"/>
      <c r="X4812"/>
      <c r="Y4812"/>
      <c r="Z4812"/>
    </row>
    <row r="4813" spans="15:26" x14ac:dyDescent="0.2">
      <c r="O4813"/>
      <c r="P4813"/>
      <c r="Q4813"/>
      <c r="R4813"/>
      <c r="S4813"/>
      <c r="T4813"/>
      <c r="U4813"/>
      <c r="V4813"/>
      <c r="W4813"/>
      <c r="X4813"/>
      <c r="Y4813"/>
      <c r="Z4813"/>
    </row>
    <row r="4814" spans="15:26" x14ac:dyDescent="0.2">
      <c r="O4814"/>
      <c r="P4814"/>
      <c r="Q4814"/>
      <c r="R4814"/>
      <c r="S4814"/>
      <c r="T4814"/>
      <c r="U4814"/>
      <c r="V4814"/>
      <c r="W4814"/>
      <c r="X4814"/>
      <c r="Y4814"/>
      <c r="Z4814"/>
    </row>
    <row r="4815" spans="15:26" x14ac:dyDescent="0.2">
      <c r="O4815"/>
      <c r="P4815"/>
      <c r="Q4815"/>
      <c r="R4815"/>
      <c r="S4815"/>
      <c r="T4815"/>
      <c r="U4815"/>
      <c r="V4815"/>
      <c r="W4815"/>
      <c r="X4815"/>
      <c r="Y4815"/>
      <c r="Z4815"/>
    </row>
    <row r="4816" spans="15:26" x14ac:dyDescent="0.2">
      <c r="O4816"/>
      <c r="P4816"/>
      <c r="Q4816"/>
      <c r="R4816"/>
      <c r="S4816"/>
      <c r="T4816"/>
      <c r="U4816"/>
      <c r="V4816"/>
      <c r="W4816"/>
      <c r="X4816"/>
      <c r="Y4816"/>
      <c r="Z4816"/>
    </row>
    <row r="4817" spans="15:26" x14ac:dyDescent="0.2">
      <c r="O4817"/>
      <c r="P4817"/>
      <c r="Q4817"/>
      <c r="R4817"/>
      <c r="S4817"/>
      <c r="T4817"/>
      <c r="U4817"/>
      <c r="V4817"/>
      <c r="W4817"/>
      <c r="X4817"/>
      <c r="Y4817"/>
      <c r="Z4817"/>
    </row>
    <row r="4818" spans="15:26" x14ac:dyDescent="0.2">
      <c r="O4818"/>
      <c r="P4818"/>
      <c r="Q4818"/>
      <c r="R4818"/>
      <c r="S4818"/>
      <c r="T4818"/>
      <c r="U4818"/>
      <c r="V4818"/>
      <c r="W4818"/>
      <c r="X4818"/>
      <c r="Y4818"/>
      <c r="Z4818"/>
    </row>
    <row r="4819" spans="15:26" x14ac:dyDescent="0.2">
      <c r="O4819"/>
      <c r="P4819"/>
      <c r="Q4819"/>
      <c r="R4819"/>
      <c r="S4819"/>
      <c r="T4819"/>
      <c r="U4819"/>
      <c r="V4819"/>
      <c r="W4819"/>
      <c r="X4819"/>
      <c r="Y4819"/>
      <c r="Z4819"/>
    </row>
    <row r="4820" spans="15:26" x14ac:dyDescent="0.2">
      <c r="O4820"/>
      <c r="P4820"/>
      <c r="Q4820"/>
      <c r="R4820"/>
      <c r="S4820"/>
      <c r="T4820"/>
      <c r="U4820"/>
      <c r="V4820"/>
      <c r="W4820"/>
      <c r="X4820"/>
      <c r="Y4820"/>
      <c r="Z4820"/>
    </row>
    <row r="4821" spans="15:26" x14ac:dyDescent="0.2">
      <c r="O4821"/>
      <c r="P4821"/>
      <c r="Q4821"/>
      <c r="R4821"/>
      <c r="S4821"/>
      <c r="T4821"/>
      <c r="U4821"/>
      <c r="V4821"/>
      <c r="W4821"/>
      <c r="X4821"/>
      <c r="Y4821"/>
      <c r="Z4821"/>
    </row>
    <row r="4822" spans="15:26" x14ac:dyDescent="0.2">
      <c r="O4822"/>
      <c r="P4822"/>
      <c r="Q4822"/>
      <c r="R4822"/>
      <c r="S4822"/>
      <c r="T4822"/>
      <c r="U4822"/>
      <c r="V4822"/>
      <c r="W4822"/>
      <c r="X4822"/>
      <c r="Y4822"/>
      <c r="Z4822"/>
    </row>
    <row r="4823" spans="15:26" x14ac:dyDescent="0.2">
      <c r="O4823"/>
      <c r="P4823"/>
      <c r="Q4823"/>
      <c r="R4823"/>
      <c r="S4823"/>
      <c r="T4823"/>
      <c r="U4823"/>
      <c r="V4823"/>
      <c r="W4823"/>
      <c r="X4823"/>
      <c r="Y4823"/>
      <c r="Z4823"/>
    </row>
    <row r="4824" spans="15:26" x14ac:dyDescent="0.2">
      <c r="O4824"/>
      <c r="P4824"/>
      <c r="Q4824"/>
      <c r="R4824"/>
      <c r="S4824"/>
      <c r="T4824"/>
      <c r="U4824"/>
      <c r="V4824"/>
      <c r="W4824"/>
      <c r="X4824"/>
      <c r="Y4824"/>
      <c r="Z4824"/>
    </row>
    <row r="4825" spans="15:26" x14ac:dyDescent="0.2">
      <c r="O4825"/>
      <c r="P4825"/>
      <c r="Q4825"/>
      <c r="R4825"/>
      <c r="S4825"/>
      <c r="T4825"/>
      <c r="U4825"/>
      <c r="V4825"/>
      <c r="W4825"/>
      <c r="X4825"/>
      <c r="Y4825"/>
      <c r="Z4825"/>
    </row>
    <row r="4826" spans="15:26" x14ac:dyDescent="0.2">
      <c r="O4826"/>
      <c r="P4826"/>
      <c r="Q4826"/>
      <c r="R4826"/>
      <c r="S4826"/>
      <c r="T4826"/>
      <c r="U4826"/>
      <c r="V4826"/>
      <c r="W4826"/>
      <c r="X4826"/>
      <c r="Y4826"/>
      <c r="Z4826"/>
    </row>
    <row r="4827" spans="15:26" x14ac:dyDescent="0.2">
      <c r="O4827"/>
      <c r="P4827"/>
      <c r="Q4827"/>
      <c r="R4827"/>
      <c r="S4827"/>
      <c r="T4827"/>
      <c r="U4827"/>
      <c r="V4827"/>
      <c r="W4827"/>
      <c r="X4827"/>
      <c r="Y4827"/>
      <c r="Z4827"/>
    </row>
    <row r="4828" spans="15:26" x14ac:dyDescent="0.2">
      <c r="O4828"/>
      <c r="P4828"/>
      <c r="Q4828"/>
      <c r="R4828"/>
      <c r="S4828"/>
      <c r="T4828"/>
      <c r="U4828"/>
      <c r="V4828"/>
      <c r="W4828"/>
      <c r="X4828"/>
      <c r="Y4828"/>
      <c r="Z4828"/>
    </row>
    <row r="4829" spans="15:26" x14ac:dyDescent="0.2">
      <c r="O4829"/>
      <c r="P4829"/>
      <c r="Q4829"/>
      <c r="R4829"/>
      <c r="S4829"/>
      <c r="T4829"/>
      <c r="U4829"/>
      <c r="V4829"/>
      <c r="W4829"/>
      <c r="X4829"/>
      <c r="Y4829"/>
      <c r="Z4829"/>
    </row>
    <row r="4830" spans="15:26" x14ac:dyDescent="0.2">
      <c r="O4830"/>
      <c r="P4830"/>
      <c r="Q4830"/>
      <c r="R4830"/>
      <c r="S4830"/>
      <c r="T4830"/>
      <c r="U4830"/>
      <c r="V4830"/>
      <c r="W4830"/>
      <c r="X4830"/>
      <c r="Y4830"/>
      <c r="Z4830"/>
    </row>
    <row r="4831" spans="15:26" x14ac:dyDescent="0.2">
      <c r="O4831"/>
      <c r="P4831"/>
      <c r="Q4831"/>
      <c r="R4831"/>
      <c r="S4831"/>
      <c r="T4831"/>
      <c r="U4831"/>
      <c r="V4831"/>
      <c r="W4831"/>
      <c r="X4831"/>
      <c r="Y4831"/>
      <c r="Z4831"/>
    </row>
    <row r="4832" spans="15:26" x14ac:dyDescent="0.2">
      <c r="O4832"/>
      <c r="P4832"/>
      <c r="Q4832"/>
      <c r="R4832"/>
      <c r="S4832"/>
      <c r="T4832"/>
      <c r="U4832"/>
      <c r="V4832"/>
      <c r="W4832"/>
      <c r="X4832"/>
      <c r="Y4832"/>
      <c r="Z4832"/>
    </row>
    <row r="4833" spans="15:26" x14ac:dyDescent="0.2">
      <c r="O4833"/>
      <c r="P4833"/>
      <c r="Q4833"/>
      <c r="R4833"/>
      <c r="S4833"/>
      <c r="T4833"/>
      <c r="U4833"/>
      <c r="V4833"/>
      <c r="W4833"/>
      <c r="X4833"/>
      <c r="Y4833"/>
      <c r="Z4833"/>
    </row>
    <row r="4834" spans="15:26" x14ac:dyDescent="0.2">
      <c r="O4834"/>
      <c r="P4834"/>
      <c r="Q4834"/>
      <c r="R4834"/>
      <c r="S4834"/>
      <c r="T4834"/>
      <c r="U4834"/>
      <c r="V4834"/>
      <c r="W4834"/>
      <c r="X4834"/>
      <c r="Y4834"/>
      <c r="Z4834"/>
    </row>
    <row r="4835" spans="15:26" x14ac:dyDescent="0.2">
      <c r="O4835"/>
      <c r="P4835"/>
      <c r="Q4835"/>
      <c r="R4835"/>
      <c r="S4835"/>
      <c r="T4835"/>
      <c r="U4835"/>
      <c r="V4835"/>
      <c r="W4835"/>
      <c r="X4835"/>
      <c r="Y4835"/>
      <c r="Z4835"/>
    </row>
    <row r="4836" spans="15:26" x14ac:dyDescent="0.2">
      <c r="O4836"/>
      <c r="P4836"/>
      <c r="Q4836"/>
      <c r="R4836"/>
      <c r="S4836"/>
      <c r="T4836"/>
      <c r="U4836"/>
      <c r="V4836"/>
      <c r="W4836"/>
      <c r="X4836"/>
      <c r="Y4836"/>
      <c r="Z4836"/>
    </row>
    <row r="4837" spans="15:26" x14ac:dyDescent="0.2">
      <c r="O4837"/>
      <c r="P4837"/>
      <c r="Q4837"/>
      <c r="R4837"/>
      <c r="S4837"/>
      <c r="T4837"/>
      <c r="U4837"/>
      <c r="V4837"/>
      <c r="W4837"/>
      <c r="X4837"/>
      <c r="Y4837"/>
      <c r="Z4837"/>
    </row>
    <row r="4838" spans="15:26" x14ac:dyDescent="0.2">
      <c r="O4838"/>
      <c r="P4838"/>
      <c r="Q4838"/>
      <c r="R4838"/>
      <c r="S4838"/>
      <c r="T4838"/>
      <c r="U4838"/>
      <c r="V4838"/>
      <c r="W4838"/>
      <c r="X4838"/>
      <c r="Y4838"/>
      <c r="Z4838"/>
    </row>
    <row r="4839" spans="15:26" x14ac:dyDescent="0.2">
      <c r="O4839"/>
      <c r="P4839"/>
      <c r="Q4839"/>
      <c r="R4839"/>
      <c r="S4839"/>
      <c r="T4839"/>
      <c r="U4839"/>
      <c r="V4839"/>
      <c r="W4839"/>
      <c r="X4839"/>
      <c r="Y4839"/>
      <c r="Z4839"/>
    </row>
    <row r="4840" spans="15:26" x14ac:dyDescent="0.2">
      <c r="O4840"/>
      <c r="P4840"/>
      <c r="Q4840"/>
      <c r="R4840"/>
      <c r="S4840"/>
      <c r="T4840"/>
      <c r="U4840"/>
      <c r="V4840"/>
      <c r="W4840"/>
      <c r="X4840"/>
      <c r="Y4840"/>
      <c r="Z4840"/>
    </row>
    <row r="4841" spans="15:26" x14ac:dyDescent="0.2">
      <c r="O4841"/>
      <c r="P4841"/>
      <c r="Q4841"/>
      <c r="R4841"/>
      <c r="S4841"/>
      <c r="T4841"/>
      <c r="U4841"/>
      <c r="V4841"/>
      <c r="W4841"/>
      <c r="X4841"/>
      <c r="Y4841"/>
      <c r="Z4841"/>
    </row>
    <row r="4842" spans="15:26" x14ac:dyDescent="0.2">
      <c r="O4842"/>
      <c r="P4842"/>
      <c r="Q4842"/>
      <c r="R4842"/>
      <c r="S4842"/>
      <c r="T4842"/>
      <c r="U4842"/>
      <c r="V4842"/>
      <c r="W4842"/>
      <c r="X4842"/>
      <c r="Y4842"/>
      <c r="Z4842"/>
    </row>
    <row r="4843" spans="15:26" x14ac:dyDescent="0.2">
      <c r="O4843"/>
      <c r="P4843"/>
      <c r="Q4843"/>
      <c r="R4843"/>
      <c r="S4843"/>
      <c r="T4843"/>
      <c r="U4843"/>
      <c r="V4843"/>
      <c r="W4843"/>
      <c r="X4843"/>
      <c r="Y4843"/>
      <c r="Z4843"/>
    </row>
    <row r="4844" spans="15:26" x14ac:dyDescent="0.2">
      <c r="O4844"/>
      <c r="P4844"/>
      <c r="Q4844"/>
      <c r="R4844"/>
      <c r="S4844"/>
      <c r="T4844"/>
      <c r="U4844"/>
      <c r="V4844"/>
      <c r="W4844"/>
      <c r="X4844"/>
      <c r="Y4844"/>
      <c r="Z4844"/>
    </row>
    <row r="4845" spans="15:26" x14ac:dyDescent="0.2">
      <c r="O4845"/>
      <c r="P4845"/>
      <c r="Q4845"/>
      <c r="R4845"/>
      <c r="S4845"/>
      <c r="T4845"/>
      <c r="U4845"/>
      <c r="V4845"/>
      <c r="W4845"/>
      <c r="X4845"/>
      <c r="Y4845"/>
      <c r="Z4845"/>
    </row>
    <row r="4846" spans="15:26" x14ac:dyDescent="0.2">
      <c r="O4846"/>
      <c r="P4846"/>
      <c r="Q4846"/>
      <c r="R4846"/>
      <c r="S4846"/>
      <c r="T4846"/>
      <c r="U4846"/>
      <c r="V4846"/>
      <c r="W4846"/>
      <c r="X4846"/>
      <c r="Y4846"/>
      <c r="Z4846"/>
    </row>
    <row r="4847" spans="15:26" x14ac:dyDescent="0.2">
      <c r="O4847"/>
      <c r="P4847"/>
      <c r="Q4847"/>
      <c r="R4847"/>
      <c r="S4847"/>
      <c r="T4847"/>
      <c r="U4847"/>
      <c r="V4847"/>
      <c r="W4847"/>
      <c r="X4847"/>
      <c r="Y4847"/>
      <c r="Z4847"/>
    </row>
    <row r="4848" spans="15:26" x14ac:dyDescent="0.2">
      <c r="O4848"/>
      <c r="P4848"/>
      <c r="Q4848"/>
      <c r="R4848"/>
      <c r="S4848"/>
      <c r="T4848"/>
      <c r="U4848"/>
      <c r="V4848"/>
      <c r="W4848"/>
      <c r="X4848"/>
      <c r="Y4848"/>
      <c r="Z4848"/>
    </row>
    <row r="4849" spans="15:26" x14ac:dyDescent="0.2">
      <c r="O4849"/>
      <c r="P4849"/>
      <c r="Q4849"/>
      <c r="R4849"/>
      <c r="S4849"/>
      <c r="T4849"/>
      <c r="U4849"/>
      <c r="V4849"/>
      <c r="W4849"/>
      <c r="X4849"/>
      <c r="Y4849"/>
      <c r="Z4849"/>
    </row>
    <row r="4850" spans="15:26" x14ac:dyDescent="0.2">
      <c r="O4850"/>
      <c r="P4850"/>
      <c r="Q4850"/>
      <c r="R4850"/>
      <c r="S4850"/>
      <c r="T4850"/>
      <c r="U4850"/>
      <c r="V4850"/>
      <c r="W4850"/>
      <c r="X4850"/>
      <c r="Y4850"/>
      <c r="Z4850"/>
    </row>
    <row r="4851" spans="15:26" x14ac:dyDescent="0.2">
      <c r="O4851"/>
      <c r="P4851"/>
      <c r="Q4851"/>
      <c r="R4851"/>
      <c r="S4851"/>
      <c r="T4851"/>
      <c r="U4851"/>
      <c r="V4851"/>
      <c r="W4851"/>
      <c r="X4851"/>
      <c r="Y4851"/>
      <c r="Z4851"/>
    </row>
    <row r="4852" spans="15:26" x14ac:dyDescent="0.2">
      <c r="O4852"/>
      <c r="P4852"/>
      <c r="Q4852"/>
      <c r="R4852"/>
      <c r="S4852"/>
      <c r="T4852"/>
      <c r="U4852"/>
      <c r="V4852"/>
      <c r="W4852"/>
      <c r="X4852"/>
      <c r="Y4852"/>
      <c r="Z4852"/>
    </row>
    <row r="4853" spans="15:26" x14ac:dyDescent="0.2">
      <c r="O4853"/>
      <c r="P4853"/>
      <c r="Q4853"/>
      <c r="R4853"/>
      <c r="S4853"/>
      <c r="T4853"/>
      <c r="U4853"/>
      <c r="V4853"/>
      <c r="W4853"/>
      <c r="X4853"/>
      <c r="Y4853"/>
      <c r="Z4853"/>
    </row>
    <row r="4854" spans="15:26" x14ac:dyDescent="0.2">
      <c r="O4854"/>
      <c r="P4854"/>
      <c r="Q4854"/>
      <c r="R4854"/>
      <c r="S4854"/>
      <c r="T4854"/>
      <c r="U4854"/>
      <c r="V4854"/>
      <c r="W4854"/>
      <c r="X4854"/>
      <c r="Y4854"/>
      <c r="Z4854"/>
    </row>
    <row r="4855" spans="15:26" x14ac:dyDescent="0.2">
      <c r="O4855"/>
      <c r="P4855"/>
      <c r="Q4855"/>
      <c r="R4855"/>
      <c r="S4855"/>
      <c r="T4855"/>
      <c r="U4855"/>
      <c r="V4855"/>
      <c r="W4855"/>
      <c r="X4855"/>
      <c r="Y4855"/>
      <c r="Z4855"/>
    </row>
    <row r="4856" spans="15:26" x14ac:dyDescent="0.2">
      <c r="O4856"/>
      <c r="P4856"/>
      <c r="Q4856"/>
      <c r="R4856"/>
      <c r="S4856"/>
      <c r="T4856"/>
      <c r="U4856"/>
      <c r="V4856"/>
      <c r="W4856"/>
      <c r="X4856"/>
      <c r="Y4856"/>
      <c r="Z4856"/>
    </row>
    <row r="4857" spans="15:26" x14ac:dyDescent="0.2">
      <c r="O4857"/>
      <c r="P4857"/>
      <c r="Q4857"/>
      <c r="R4857"/>
      <c r="S4857"/>
      <c r="T4857"/>
      <c r="U4857"/>
      <c r="V4857"/>
      <c r="W4857"/>
      <c r="X4857"/>
      <c r="Y4857"/>
      <c r="Z4857"/>
    </row>
    <row r="4858" spans="15:26" x14ac:dyDescent="0.2">
      <c r="O4858"/>
      <c r="P4858"/>
      <c r="Q4858"/>
      <c r="R4858"/>
      <c r="S4858"/>
      <c r="T4858"/>
      <c r="U4858"/>
      <c r="V4858"/>
      <c r="W4858"/>
      <c r="X4858"/>
      <c r="Y4858"/>
      <c r="Z4858"/>
    </row>
    <row r="4859" spans="15:26" x14ac:dyDescent="0.2">
      <c r="O4859"/>
      <c r="P4859"/>
      <c r="Q4859"/>
      <c r="R4859"/>
      <c r="S4859"/>
      <c r="T4859"/>
      <c r="U4859"/>
      <c r="V4859"/>
      <c r="W4859"/>
      <c r="X4859"/>
      <c r="Y4859"/>
      <c r="Z4859"/>
    </row>
    <row r="4860" spans="15:26" x14ac:dyDescent="0.2">
      <c r="O4860"/>
      <c r="P4860"/>
      <c r="Q4860"/>
      <c r="R4860"/>
      <c r="S4860"/>
      <c r="T4860"/>
      <c r="U4860"/>
      <c r="V4860"/>
      <c r="W4860"/>
      <c r="X4860"/>
      <c r="Y4860"/>
      <c r="Z4860"/>
    </row>
    <row r="4861" spans="15:26" x14ac:dyDescent="0.2">
      <c r="O4861"/>
      <c r="P4861"/>
      <c r="Q4861"/>
      <c r="R4861"/>
      <c r="S4861"/>
      <c r="T4861"/>
      <c r="U4861"/>
      <c r="V4861"/>
      <c r="W4861"/>
      <c r="X4861"/>
      <c r="Y4861"/>
      <c r="Z4861"/>
    </row>
    <row r="4862" spans="15:26" x14ac:dyDescent="0.2">
      <c r="O4862"/>
      <c r="P4862"/>
      <c r="Q4862"/>
      <c r="R4862"/>
      <c r="S4862"/>
      <c r="T4862"/>
      <c r="U4862"/>
      <c r="V4862"/>
      <c r="W4862"/>
      <c r="X4862"/>
      <c r="Y4862"/>
      <c r="Z4862"/>
    </row>
    <row r="4863" spans="15:26" x14ac:dyDescent="0.2">
      <c r="O4863"/>
      <c r="P4863"/>
      <c r="Q4863"/>
      <c r="R4863"/>
      <c r="S4863"/>
      <c r="T4863"/>
      <c r="U4863"/>
      <c r="V4863"/>
      <c r="W4863"/>
      <c r="X4863"/>
      <c r="Y4863"/>
      <c r="Z4863"/>
    </row>
    <row r="4864" spans="15:26" x14ac:dyDescent="0.2">
      <c r="O4864"/>
      <c r="P4864"/>
      <c r="Q4864"/>
      <c r="R4864"/>
      <c r="S4864"/>
      <c r="T4864"/>
      <c r="U4864"/>
      <c r="V4864"/>
      <c r="W4864"/>
      <c r="X4864"/>
      <c r="Y4864"/>
      <c r="Z4864"/>
    </row>
    <row r="4865" spans="15:26" x14ac:dyDescent="0.2">
      <c r="O4865"/>
      <c r="P4865"/>
      <c r="Q4865"/>
      <c r="R4865"/>
      <c r="S4865"/>
      <c r="T4865"/>
      <c r="U4865"/>
      <c r="V4865"/>
      <c r="W4865"/>
      <c r="X4865"/>
      <c r="Y4865"/>
      <c r="Z4865"/>
    </row>
    <row r="4866" spans="15:26" x14ac:dyDescent="0.2">
      <c r="O4866"/>
      <c r="P4866"/>
      <c r="Q4866"/>
      <c r="R4866"/>
      <c r="S4866"/>
      <c r="T4866"/>
      <c r="U4866"/>
      <c r="V4866"/>
      <c r="W4866"/>
      <c r="X4866"/>
      <c r="Y4866"/>
      <c r="Z4866"/>
    </row>
    <row r="4867" spans="15:26" x14ac:dyDescent="0.2">
      <c r="O4867"/>
      <c r="P4867"/>
      <c r="Q4867"/>
      <c r="R4867"/>
      <c r="S4867"/>
      <c r="T4867"/>
      <c r="U4867"/>
      <c r="V4867"/>
      <c r="W4867"/>
      <c r="X4867"/>
      <c r="Y4867"/>
      <c r="Z4867"/>
    </row>
    <row r="4868" spans="15:26" x14ac:dyDescent="0.2">
      <c r="O4868"/>
      <c r="P4868"/>
      <c r="Q4868"/>
      <c r="R4868"/>
      <c r="S4868"/>
      <c r="T4868"/>
      <c r="U4868"/>
      <c r="V4868"/>
      <c r="W4868"/>
      <c r="X4868"/>
      <c r="Y4868"/>
      <c r="Z4868"/>
    </row>
    <row r="4869" spans="15:26" x14ac:dyDescent="0.2">
      <c r="O4869"/>
      <c r="P4869"/>
      <c r="Q4869"/>
      <c r="R4869"/>
      <c r="S4869"/>
      <c r="T4869"/>
      <c r="U4869"/>
      <c r="V4869"/>
      <c r="W4869"/>
      <c r="X4869"/>
      <c r="Y4869"/>
      <c r="Z4869"/>
    </row>
    <row r="4870" spans="15:26" x14ac:dyDescent="0.2">
      <c r="O4870"/>
      <c r="P4870"/>
      <c r="Q4870"/>
      <c r="R4870"/>
      <c r="S4870"/>
      <c r="T4870"/>
      <c r="U4870"/>
      <c r="V4870"/>
      <c r="W4870"/>
      <c r="X4870"/>
      <c r="Y4870"/>
      <c r="Z4870"/>
    </row>
    <row r="4871" spans="15:26" x14ac:dyDescent="0.2">
      <c r="O4871"/>
      <c r="P4871"/>
      <c r="Q4871"/>
      <c r="R4871"/>
      <c r="S4871"/>
      <c r="T4871"/>
      <c r="U4871"/>
      <c r="V4871"/>
      <c r="W4871"/>
      <c r="X4871"/>
      <c r="Y4871"/>
      <c r="Z4871"/>
    </row>
    <row r="4872" spans="15:26" x14ac:dyDescent="0.2">
      <c r="O4872"/>
      <c r="P4872"/>
      <c r="Q4872"/>
      <c r="R4872"/>
      <c r="S4872"/>
      <c r="T4872"/>
      <c r="U4872"/>
      <c r="V4872"/>
      <c r="W4872"/>
      <c r="X4872"/>
      <c r="Y4872"/>
      <c r="Z4872"/>
    </row>
    <row r="4873" spans="15:26" x14ac:dyDescent="0.2">
      <c r="O4873"/>
      <c r="P4873"/>
      <c r="Q4873"/>
      <c r="R4873"/>
      <c r="S4873"/>
      <c r="T4873"/>
      <c r="U4873"/>
      <c r="V4873"/>
      <c r="W4873"/>
      <c r="X4873"/>
      <c r="Y4873"/>
      <c r="Z4873"/>
    </row>
    <row r="4874" spans="15:26" x14ac:dyDescent="0.2">
      <c r="O4874"/>
      <c r="P4874"/>
      <c r="Q4874"/>
      <c r="R4874"/>
      <c r="S4874"/>
      <c r="T4874"/>
      <c r="U4874"/>
      <c r="V4874"/>
      <c r="W4874"/>
      <c r="X4874"/>
      <c r="Y4874"/>
      <c r="Z4874"/>
    </row>
    <row r="4875" spans="15:26" x14ac:dyDescent="0.2">
      <c r="O4875"/>
      <c r="P4875"/>
      <c r="Q4875"/>
      <c r="R4875"/>
      <c r="S4875"/>
      <c r="T4875"/>
      <c r="U4875"/>
      <c r="V4875"/>
      <c r="W4875"/>
      <c r="X4875"/>
      <c r="Y4875"/>
      <c r="Z4875"/>
    </row>
    <row r="4876" spans="15:26" x14ac:dyDescent="0.2">
      <c r="O4876"/>
      <c r="P4876"/>
      <c r="Q4876"/>
      <c r="R4876"/>
      <c r="S4876"/>
      <c r="T4876"/>
      <c r="U4876"/>
      <c r="V4876"/>
      <c r="W4876"/>
      <c r="X4876"/>
      <c r="Y4876"/>
      <c r="Z4876"/>
    </row>
    <row r="4877" spans="15:26" x14ac:dyDescent="0.2">
      <c r="O4877"/>
      <c r="P4877"/>
      <c r="Q4877"/>
      <c r="R4877"/>
      <c r="S4877"/>
      <c r="T4877"/>
      <c r="U4877"/>
      <c r="V4877"/>
      <c r="W4877"/>
      <c r="X4877"/>
      <c r="Y4877"/>
      <c r="Z4877"/>
    </row>
    <row r="4878" spans="15:26" x14ac:dyDescent="0.2">
      <c r="O4878"/>
      <c r="P4878"/>
      <c r="Q4878"/>
      <c r="R4878"/>
      <c r="S4878"/>
      <c r="T4878"/>
      <c r="U4878"/>
      <c r="V4878"/>
      <c r="W4878"/>
      <c r="X4878"/>
      <c r="Y4878"/>
      <c r="Z4878"/>
    </row>
    <row r="4879" spans="15:26" x14ac:dyDescent="0.2">
      <c r="O4879"/>
      <c r="P4879"/>
      <c r="Q4879"/>
      <c r="R4879"/>
      <c r="S4879"/>
      <c r="T4879"/>
      <c r="U4879"/>
      <c r="V4879"/>
      <c r="W4879"/>
      <c r="X4879"/>
      <c r="Y4879"/>
      <c r="Z4879"/>
    </row>
    <row r="4880" spans="15:26" x14ac:dyDescent="0.2">
      <c r="O4880"/>
      <c r="P4880"/>
      <c r="Q4880"/>
      <c r="R4880"/>
      <c r="S4880"/>
      <c r="T4880"/>
      <c r="U4880"/>
      <c r="V4880"/>
      <c r="W4880"/>
      <c r="X4880"/>
      <c r="Y4880"/>
      <c r="Z4880"/>
    </row>
    <row r="4881" spans="15:26" x14ac:dyDescent="0.2">
      <c r="O4881"/>
      <c r="P4881"/>
      <c r="Q4881"/>
      <c r="R4881"/>
      <c r="S4881"/>
      <c r="T4881"/>
      <c r="U4881"/>
      <c r="V4881"/>
      <c r="W4881"/>
      <c r="X4881"/>
      <c r="Y4881"/>
      <c r="Z4881"/>
    </row>
    <row r="4882" spans="15:26" x14ac:dyDescent="0.2">
      <c r="O4882"/>
      <c r="P4882"/>
      <c r="Q4882"/>
      <c r="R4882"/>
      <c r="S4882"/>
      <c r="T4882"/>
      <c r="U4882"/>
      <c r="V4882"/>
      <c r="W4882"/>
      <c r="X4882"/>
      <c r="Y4882"/>
      <c r="Z4882"/>
    </row>
    <row r="4883" spans="15:26" x14ac:dyDescent="0.2">
      <c r="O4883"/>
      <c r="P4883"/>
      <c r="Q4883"/>
      <c r="R4883"/>
      <c r="S4883"/>
      <c r="T4883"/>
      <c r="U4883"/>
      <c r="V4883"/>
      <c r="W4883"/>
      <c r="X4883"/>
      <c r="Y4883"/>
      <c r="Z4883"/>
    </row>
    <row r="4884" spans="15:26" x14ac:dyDescent="0.2">
      <c r="O4884"/>
      <c r="P4884"/>
      <c r="Q4884"/>
      <c r="R4884"/>
      <c r="S4884"/>
      <c r="T4884"/>
      <c r="U4884"/>
      <c r="V4884"/>
      <c r="W4884"/>
      <c r="X4884"/>
      <c r="Y4884"/>
      <c r="Z4884"/>
    </row>
    <row r="4885" spans="15:26" x14ac:dyDescent="0.2">
      <c r="O4885"/>
      <c r="P4885"/>
      <c r="Q4885"/>
      <c r="R4885"/>
      <c r="S4885"/>
      <c r="T4885"/>
      <c r="U4885"/>
      <c r="V4885"/>
      <c r="W4885"/>
      <c r="X4885"/>
      <c r="Y4885"/>
      <c r="Z4885"/>
    </row>
    <row r="4886" spans="15:26" x14ac:dyDescent="0.2">
      <c r="O4886"/>
      <c r="P4886"/>
      <c r="Q4886"/>
      <c r="R4886"/>
      <c r="S4886"/>
      <c r="T4886"/>
      <c r="U4886"/>
      <c r="V4886"/>
      <c r="W4886"/>
      <c r="X4886"/>
      <c r="Y4886"/>
      <c r="Z4886"/>
    </row>
    <row r="4887" spans="15:26" x14ac:dyDescent="0.2">
      <c r="O4887"/>
      <c r="P4887"/>
      <c r="Q4887"/>
      <c r="R4887"/>
      <c r="S4887"/>
      <c r="T4887"/>
      <c r="U4887"/>
      <c r="V4887"/>
      <c r="W4887"/>
      <c r="X4887"/>
      <c r="Y4887"/>
      <c r="Z4887"/>
    </row>
    <row r="4888" spans="15:26" x14ac:dyDescent="0.2">
      <c r="O4888"/>
      <c r="P4888"/>
      <c r="Q4888"/>
      <c r="R4888"/>
      <c r="S4888"/>
      <c r="T4888"/>
      <c r="U4888"/>
      <c r="V4888"/>
      <c r="W4888"/>
      <c r="X4888"/>
      <c r="Y4888"/>
      <c r="Z4888"/>
    </row>
    <row r="4889" spans="15:26" x14ac:dyDescent="0.2">
      <c r="O4889"/>
      <c r="P4889"/>
      <c r="Q4889"/>
      <c r="R4889"/>
      <c r="S4889"/>
      <c r="T4889"/>
      <c r="U4889"/>
      <c r="V4889"/>
      <c r="W4889"/>
      <c r="X4889"/>
      <c r="Y4889"/>
      <c r="Z4889"/>
    </row>
    <row r="4890" spans="15:26" x14ac:dyDescent="0.2">
      <c r="O4890"/>
      <c r="P4890"/>
      <c r="Q4890"/>
      <c r="R4890"/>
      <c r="S4890"/>
      <c r="T4890"/>
      <c r="U4890"/>
      <c r="V4890"/>
      <c r="W4890"/>
      <c r="X4890"/>
      <c r="Y4890"/>
      <c r="Z4890"/>
    </row>
    <row r="4891" spans="15:26" x14ac:dyDescent="0.2">
      <c r="O4891"/>
      <c r="P4891"/>
      <c r="Q4891"/>
      <c r="R4891"/>
      <c r="S4891"/>
      <c r="T4891"/>
      <c r="U4891"/>
      <c r="V4891"/>
      <c r="W4891"/>
      <c r="X4891"/>
      <c r="Y4891"/>
      <c r="Z4891"/>
    </row>
    <row r="4892" spans="15:26" x14ac:dyDescent="0.2">
      <c r="O4892"/>
      <c r="P4892"/>
      <c r="Q4892"/>
      <c r="R4892"/>
      <c r="S4892"/>
      <c r="T4892"/>
      <c r="U4892"/>
      <c r="V4892"/>
      <c r="W4892"/>
      <c r="X4892"/>
      <c r="Y4892"/>
      <c r="Z4892"/>
    </row>
    <row r="4893" spans="15:26" x14ac:dyDescent="0.2">
      <c r="O4893"/>
      <c r="P4893"/>
      <c r="Q4893"/>
      <c r="R4893"/>
      <c r="S4893"/>
      <c r="T4893"/>
      <c r="U4893"/>
      <c r="V4893"/>
      <c r="W4893"/>
      <c r="X4893"/>
      <c r="Y4893"/>
      <c r="Z4893"/>
    </row>
    <row r="4894" spans="15:26" x14ac:dyDescent="0.2">
      <c r="O4894"/>
      <c r="P4894"/>
      <c r="Q4894"/>
      <c r="R4894"/>
      <c r="S4894"/>
      <c r="T4894"/>
      <c r="U4894"/>
      <c r="V4894"/>
      <c r="W4894"/>
      <c r="X4894"/>
      <c r="Y4894"/>
      <c r="Z4894"/>
    </row>
    <row r="4895" spans="15:26" x14ac:dyDescent="0.2">
      <c r="O4895"/>
      <c r="P4895"/>
      <c r="Q4895"/>
      <c r="R4895"/>
      <c r="S4895"/>
      <c r="T4895"/>
      <c r="U4895"/>
      <c r="V4895"/>
      <c r="W4895"/>
      <c r="X4895"/>
      <c r="Y4895"/>
      <c r="Z4895"/>
    </row>
    <row r="4896" spans="15:26" x14ac:dyDescent="0.2">
      <c r="O4896"/>
      <c r="P4896"/>
      <c r="Q4896"/>
      <c r="R4896"/>
      <c r="S4896"/>
      <c r="T4896"/>
      <c r="U4896"/>
      <c r="V4896"/>
      <c r="W4896"/>
      <c r="X4896"/>
      <c r="Y4896"/>
      <c r="Z4896"/>
    </row>
    <row r="4897" spans="15:26" x14ac:dyDescent="0.2">
      <c r="O4897"/>
      <c r="P4897"/>
      <c r="Q4897"/>
      <c r="R4897"/>
      <c r="S4897"/>
      <c r="T4897"/>
      <c r="U4897"/>
      <c r="V4897"/>
      <c r="W4897"/>
      <c r="X4897"/>
      <c r="Y4897"/>
      <c r="Z4897"/>
    </row>
    <row r="4898" spans="15:26" x14ac:dyDescent="0.2">
      <c r="O4898"/>
      <c r="P4898"/>
      <c r="Q4898"/>
      <c r="R4898"/>
      <c r="S4898"/>
      <c r="T4898"/>
      <c r="U4898"/>
      <c r="V4898"/>
      <c r="W4898"/>
      <c r="X4898"/>
      <c r="Y4898"/>
      <c r="Z4898"/>
    </row>
    <row r="4899" spans="15:26" x14ac:dyDescent="0.2">
      <c r="O4899"/>
      <c r="P4899"/>
      <c r="Q4899"/>
      <c r="R4899"/>
      <c r="S4899"/>
      <c r="T4899"/>
      <c r="U4899"/>
      <c r="V4899"/>
      <c r="W4899"/>
      <c r="X4899"/>
      <c r="Y4899"/>
      <c r="Z4899"/>
    </row>
    <row r="4900" spans="15:26" x14ac:dyDescent="0.2">
      <c r="O4900"/>
      <c r="P4900"/>
      <c r="Q4900"/>
      <c r="R4900"/>
      <c r="S4900"/>
      <c r="T4900"/>
      <c r="U4900"/>
      <c r="V4900"/>
      <c r="W4900"/>
      <c r="X4900"/>
      <c r="Y4900"/>
      <c r="Z4900"/>
    </row>
    <row r="4901" spans="15:26" x14ac:dyDescent="0.2">
      <c r="O4901"/>
      <c r="P4901"/>
      <c r="Q4901"/>
      <c r="R4901"/>
      <c r="S4901"/>
      <c r="T4901"/>
      <c r="U4901"/>
      <c r="V4901"/>
      <c r="W4901"/>
      <c r="X4901"/>
      <c r="Y4901"/>
      <c r="Z4901"/>
    </row>
    <row r="4902" spans="15:26" x14ac:dyDescent="0.2">
      <c r="O4902"/>
      <c r="P4902"/>
      <c r="Q4902"/>
      <c r="R4902"/>
      <c r="S4902"/>
      <c r="T4902"/>
      <c r="U4902"/>
      <c r="V4902"/>
      <c r="W4902"/>
      <c r="X4902"/>
      <c r="Y4902"/>
      <c r="Z4902"/>
    </row>
    <row r="4903" spans="15:26" x14ac:dyDescent="0.2">
      <c r="O4903"/>
      <c r="P4903"/>
      <c r="Q4903"/>
      <c r="R4903"/>
      <c r="S4903"/>
      <c r="T4903"/>
      <c r="U4903"/>
      <c r="V4903"/>
      <c r="W4903"/>
      <c r="X4903"/>
      <c r="Y4903"/>
      <c r="Z4903"/>
    </row>
    <row r="4904" spans="15:26" x14ac:dyDescent="0.2">
      <c r="O4904"/>
      <c r="P4904"/>
      <c r="Q4904"/>
      <c r="R4904"/>
      <c r="S4904"/>
      <c r="T4904"/>
      <c r="U4904"/>
      <c r="V4904"/>
      <c r="W4904"/>
      <c r="X4904"/>
      <c r="Y4904"/>
      <c r="Z4904"/>
    </row>
    <row r="4905" spans="15:26" x14ac:dyDescent="0.2">
      <c r="O4905"/>
      <c r="P4905"/>
      <c r="Q4905"/>
      <c r="R4905"/>
      <c r="S4905"/>
      <c r="T4905"/>
      <c r="U4905"/>
      <c r="V4905"/>
      <c r="W4905"/>
      <c r="X4905"/>
      <c r="Y4905"/>
      <c r="Z4905"/>
    </row>
    <row r="4906" spans="15:26" x14ac:dyDescent="0.2">
      <c r="O4906"/>
      <c r="P4906"/>
      <c r="Q4906"/>
      <c r="R4906"/>
      <c r="S4906"/>
      <c r="T4906"/>
      <c r="U4906"/>
      <c r="V4906"/>
      <c r="W4906"/>
      <c r="X4906"/>
      <c r="Y4906"/>
      <c r="Z4906"/>
    </row>
    <row r="4907" spans="15:26" x14ac:dyDescent="0.2">
      <c r="O4907"/>
      <c r="P4907"/>
      <c r="Q4907"/>
      <c r="R4907"/>
      <c r="S4907"/>
      <c r="T4907"/>
      <c r="U4907"/>
      <c r="V4907"/>
      <c r="W4907"/>
      <c r="X4907"/>
      <c r="Y4907"/>
      <c r="Z4907"/>
    </row>
    <row r="4908" spans="15:26" x14ac:dyDescent="0.2">
      <c r="O4908"/>
      <c r="P4908"/>
      <c r="Q4908"/>
      <c r="R4908"/>
      <c r="S4908"/>
      <c r="T4908"/>
      <c r="U4908"/>
      <c r="V4908"/>
      <c r="W4908"/>
      <c r="X4908"/>
      <c r="Y4908"/>
      <c r="Z4908"/>
    </row>
    <row r="4909" spans="15:26" x14ac:dyDescent="0.2">
      <c r="O4909"/>
      <c r="P4909"/>
      <c r="Q4909"/>
      <c r="R4909"/>
      <c r="S4909"/>
      <c r="T4909"/>
      <c r="U4909"/>
      <c r="V4909"/>
      <c r="W4909"/>
      <c r="X4909"/>
      <c r="Y4909"/>
      <c r="Z4909"/>
    </row>
    <row r="4910" spans="15:26" x14ac:dyDescent="0.2">
      <c r="O4910"/>
      <c r="P4910"/>
      <c r="Q4910"/>
      <c r="R4910"/>
      <c r="S4910"/>
      <c r="T4910"/>
      <c r="U4910"/>
      <c r="V4910"/>
      <c r="W4910"/>
      <c r="X4910"/>
      <c r="Y4910"/>
      <c r="Z4910"/>
    </row>
    <row r="4911" spans="15:26" x14ac:dyDescent="0.2">
      <c r="O4911"/>
      <c r="P4911"/>
      <c r="Q4911"/>
      <c r="R4911"/>
      <c r="S4911"/>
      <c r="T4911"/>
      <c r="U4911"/>
      <c r="V4911"/>
      <c r="W4911"/>
      <c r="X4911"/>
      <c r="Y4911"/>
      <c r="Z4911"/>
    </row>
    <row r="4912" spans="15:26" x14ac:dyDescent="0.2">
      <c r="O4912"/>
      <c r="P4912"/>
      <c r="Q4912"/>
      <c r="R4912"/>
      <c r="S4912"/>
      <c r="T4912"/>
      <c r="U4912"/>
      <c r="V4912"/>
      <c r="W4912"/>
      <c r="X4912"/>
      <c r="Y4912"/>
      <c r="Z4912"/>
    </row>
    <row r="4913" spans="15:26" x14ac:dyDescent="0.2">
      <c r="O4913"/>
      <c r="P4913"/>
      <c r="Q4913"/>
      <c r="R4913"/>
      <c r="S4913"/>
      <c r="T4913"/>
      <c r="U4913"/>
      <c r="V4913"/>
      <c r="W4913"/>
      <c r="X4913"/>
      <c r="Y4913"/>
      <c r="Z4913"/>
    </row>
    <row r="4914" spans="15:26" x14ac:dyDescent="0.2">
      <c r="O4914"/>
      <c r="P4914"/>
      <c r="Q4914"/>
      <c r="R4914"/>
      <c r="S4914"/>
      <c r="T4914"/>
      <c r="U4914"/>
      <c r="V4914"/>
      <c r="W4914"/>
      <c r="X4914"/>
      <c r="Y4914"/>
      <c r="Z4914"/>
    </row>
    <row r="4915" spans="15:26" x14ac:dyDescent="0.2">
      <c r="O4915"/>
      <c r="P4915"/>
      <c r="Q4915"/>
      <c r="R4915"/>
      <c r="S4915"/>
      <c r="T4915"/>
      <c r="U4915"/>
      <c r="V4915"/>
      <c r="W4915"/>
      <c r="X4915"/>
      <c r="Y4915"/>
      <c r="Z4915"/>
    </row>
    <row r="4916" spans="15:26" x14ac:dyDescent="0.2">
      <c r="O4916"/>
      <c r="P4916"/>
      <c r="Q4916"/>
      <c r="R4916"/>
      <c r="S4916"/>
      <c r="T4916"/>
      <c r="U4916"/>
      <c r="V4916"/>
      <c r="W4916"/>
      <c r="X4916"/>
      <c r="Y4916"/>
      <c r="Z4916"/>
    </row>
    <row r="4917" spans="15:26" x14ac:dyDescent="0.2">
      <c r="O4917"/>
      <c r="P4917"/>
      <c r="Q4917"/>
      <c r="R4917"/>
      <c r="S4917"/>
      <c r="T4917"/>
      <c r="U4917"/>
      <c r="V4917"/>
      <c r="W4917"/>
      <c r="X4917"/>
      <c r="Y4917"/>
      <c r="Z4917"/>
    </row>
    <row r="4918" spans="15:26" x14ac:dyDescent="0.2">
      <c r="O4918"/>
      <c r="P4918"/>
      <c r="Q4918"/>
      <c r="R4918"/>
      <c r="S4918"/>
      <c r="T4918"/>
      <c r="U4918"/>
      <c r="V4918"/>
      <c r="W4918"/>
      <c r="X4918"/>
      <c r="Y4918"/>
      <c r="Z4918"/>
    </row>
    <row r="4919" spans="15:26" x14ac:dyDescent="0.2">
      <c r="O4919"/>
      <c r="P4919"/>
      <c r="Q4919"/>
      <c r="R4919"/>
      <c r="S4919"/>
      <c r="T4919"/>
      <c r="U4919"/>
      <c r="V4919"/>
      <c r="W4919"/>
      <c r="X4919"/>
      <c r="Y4919"/>
      <c r="Z4919"/>
    </row>
    <row r="4920" spans="15:26" x14ac:dyDescent="0.2">
      <c r="O4920"/>
      <c r="P4920"/>
      <c r="Q4920"/>
      <c r="R4920"/>
      <c r="S4920"/>
      <c r="T4920"/>
      <c r="U4920"/>
      <c r="V4920"/>
      <c r="W4920"/>
      <c r="X4920"/>
      <c r="Y4920"/>
      <c r="Z4920"/>
    </row>
    <row r="4921" spans="15:26" x14ac:dyDescent="0.2">
      <c r="O4921"/>
      <c r="P4921"/>
      <c r="Q4921"/>
      <c r="R4921"/>
      <c r="S4921"/>
      <c r="T4921"/>
      <c r="U4921"/>
      <c r="V4921"/>
      <c r="W4921"/>
      <c r="X4921"/>
      <c r="Y4921"/>
      <c r="Z4921"/>
    </row>
    <row r="4922" spans="15:26" x14ac:dyDescent="0.2">
      <c r="O4922"/>
      <c r="P4922"/>
      <c r="Q4922"/>
      <c r="R4922"/>
      <c r="S4922"/>
      <c r="T4922"/>
      <c r="U4922"/>
      <c r="V4922"/>
      <c r="W4922"/>
      <c r="X4922"/>
      <c r="Y4922"/>
      <c r="Z4922"/>
    </row>
    <row r="4923" spans="15:26" x14ac:dyDescent="0.2">
      <c r="O4923"/>
      <c r="P4923"/>
      <c r="Q4923"/>
      <c r="R4923"/>
      <c r="S4923"/>
      <c r="T4923"/>
      <c r="U4923"/>
      <c r="V4923"/>
      <c r="W4923"/>
      <c r="X4923"/>
      <c r="Y4923"/>
      <c r="Z4923"/>
    </row>
    <row r="4924" spans="15:26" x14ac:dyDescent="0.2">
      <c r="O4924"/>
      <c r="P4924"/>
      <c r="Q4924"/>
      <c r="R4924"/>
      <c r="S4924"/>
      <c r="T4924"/>
      <c r="U4924"/>
      <c r="V4924"/>
      <c r="W4924"/>
      <c r="X4924"/>
      <c r="Y4924"/>
      <c r="Z4924"/>
    </row>
    <row r="4925" spans="15:26" x14ac:dyDescent="0.2">
      <c r="O4925"/>
      <c r="P4925"/>
      <c r="Q4925"/>
      <c r="R4925"/>
      <c r="S4925"/>
      <c r="T4925"/>
      <c r="U4925"/>
      <c r="V4925"/>
      <c r="W4925"/>
      <c r="X4925"/>
      <c r="Y4925"/>
      <c r="Z4925"/>
    </row>
    <row r="4926" spans="15:26" x14ac:dyDescent="0.2">
      <c r="O4926"/>
      <c r="P4926"/>
      <c r="Q4926"/>
      <c r="R4926"/>
      <c r="S4926"/>
      <c r="T4926"/>
      <c r="U4926"/>
      <c r="V4926"/>
      <c r="W4926"/>
      <c r="X4926"/>
      <c r="Y4926"/>
      <c r="Z4926"/>
    </row>
    <row r="4927" spans="15:26" x14ac:dyDescent="0.2">
      <c r="O4927"/>
      <c r="P4927"/>
      <c r="Q4927"/>
      <c r="R4927"/>
      <c r="S4927"/>
      <c r="T4927"/>
      <c r="U4927"/>
      <c r="V4927"/>
      <c r="W4927"/>
      <c r="X4927"/>
      <c r="Y4927"/>
      <c r="Z4927"/>
    </row>
    <row r="4928" spans="15:26" x14ac:dyDescent="0.2">
      <c r="O4928"/>
      <c r="P4928"/>
      <c r="Q4928"/>
      <c r="R4928"/>
      <c r="S4928"/>
      <c r="T4928"/>
      <c r="U4928"/>
      <c r="V4928"/>
      <c r="W4928"/>
      <c r="X4928"/>
      <c r="Y4928"/>
      <c r="Z4928"/>
    </row>
    <row r="4929" spans="15:26" x14ac:dyDescent="0.2">
      <c r="O4929"/>
      <c r="P4929"/>
      <c r="Q4929"/>
      <c r="R4929"/>
      <c r="S4929"/>
      <c r="T4929"/>
      <c r="U4929"/>
      <c r="V4929"/>
      <c r="W4929"/>
      <c r="X4929"/>
      <c r="Y4929"/>
      <c r="Z4929"/>
    </row>
    <row r="4930" spans="15:26" x14ac:dyDescent="0.2">
      <c r="O4930"/>
      <c r="P4930"/>
      <c r="Q4930"/>
      <c r="R4930"/>
      <c r="S4930"/>
      <c r="T4930"/>
      <c r="U4930"/>
      <c r="V4930"/>
      <c r="W4930"/>
      <c r="X4930"/>
      <c r="Y4930"/>
      <c r="Z4930"/>
    </row>
    <row r="4931" spans="15:26" x14ac:dyDescent="0.2">
      <c r="O4931"/>
      <c r="P4931"/>
      <c r="Q4931"/>
      <c r="R4931"/>
      <c r="S4931"/>
      <c r="T4931"/>
      <c r="U4931"/>
      <c r="V4931"/>
      <c r="W4931"/>
      <c r="X4931"/>
      <c r="Y4931"/>
      <c r="Z4931"/>
    </row>
    <row r="4932" spans="15:26" x14ac:dyDescent="0.2">
      <c r="O4932"/>
      <c r="P4932"/>
      <c r="Q4932"/>
      <c r="R4932"/>
      <c r="S4932"/>
      <c r="T4932"/>
      <c r="U4932"/>
      <c r="V4932"/>
      <c r="W4932"/>
      <c r="X4932"/>
      <c r="Y4932"/>
      <c r="Z4932"/>
    </row>
    <row r="4933" spans="15:26" x14ac:dyDescent="0.2">
      <c r="O4933"/>
      <c r="P4933"/>
      <c r="Q4933"/>
      <c r="R4933"/>
      <c r="S4933"/>
      <c r="T4933"/>
      <c r="U4933"/>
      <c r="V4933"/>
      <c r="W4933"/>
      <c r="X4933"/>
      <c r="Y4933"/>
      <c r="Z4933"/>
    </row>
    <row r="4934" spans="15:26" x14ac:dyDescent="0.2">
      <c r="O4934"/>
      <c r="P4934"/>
      <c r="Q4934"/>
      <c r="R4934"/>
      <c r="S4934"/>
      <c r="T4934"/>
      <c r="U4934"/>
      <c r="V4934"/>
      <c r="W4934"/>
      <c r="X4934"/>
      <c r="Y4934"/>
      <c r="Z4934"/>
    </row>
    <row r="4935" spans="15:26" x14ac:dyDescent="0.2">
      <c r="O4935"/>
      <c r="P4935"/>
      <c r="Q4935"/>
      <c r="R4935"/>
      <c r="S4935"/>
      <c r="T4935"/>
      <c r="U4935"/>
      <c r="V4935"/>
      <c r="W4935"/>
      <c r="X4935"/>
      <c r="Y4935"/>
      <c r="Z4935"/>
    </row>
    <row r="4936" spans="15:26" x14ac:dyDescent="0.2">
      <c r="O4936"/>
      <c r="P4936"/>
      <c r="Q4936"/>
      <c r="R4936"/>
      <c r="S4936"/>
      <c r="T4936"/>
      <c r="U4936"/>
      <c r="V4936"/>
      <c r="W4936"/>
      <c r="X4936"/>
      <c r="Y4936"/>
      <c r="Z4936"/>
    </row>
    <row r="4937" spans="15:26" x14ac:dyDescent="0.2">
      <c r="O4937"/>
      <c r="P4937"/>
      <c r="Q4937"/>
      <c r="R4937"/>
      <c r="S4937"/>
      <c r="T4937"/>
      <c r="U4937"/>
      <c r="V4937"/>
      <c r="W4937"/>
      <c r="X4937"/>
      <c r="Y4937"/>
      <c r="Z4937"/>
    </row>
    <row r="4938" spans="15:26" x14ac:dyDescent="0.2">
      <c r="O4938"/>
      <c r="P4938"/>
      <c r="Q4938"/>
      <c r="R4938"/>
      <c r="S4938"/>
      <c r="T4938"/>
      <c r="U4938"/>
      <c r="V4938"/>
      <c r="W4938"/>
      <c r="X4938"/>
      <c r="Y4938"/>
      <c r="Z4938"/>
    </row>
    <row r="4939" spans="15:26" x14ac:dyDescent="0.2">
      <c r="O4939"/>
      <c r="P4939"/>
      <c r="Q4939"/>
      <c r="R4939"/>
      <c r="S4939"/>
      <c r="T4939"/>
      <c r="U4939"/>
      <c r="V4939"/>
      <c r="W4939"/>
      <c r="X4939"/>
      <c r="Y4939"/>
      <c r="Z4939"/>
    </row>
    <row r="4940" spans="15:26" x14ac:dyDescent="0.2">
      <c r="O4940"/>
      <c r="P4940"/>
      <c r="Q4940"/>
      <c r="R4940"/>
      <c r="S4940"/>
      <c r="T4940"/>
      <c r="U4940"/>
      <c r="V4940"/>
      <c r="W4940"/>
      <c r="X4940"/>
      <c r="Y4940"/>
      <c r="Z4940"/>
    </row>
    <row r="4941" spans="15:26" x14ac:dyDescent="0.2">
      <c r="O4941"/>
      <c r="P4941"/>
      <c r="Q4941"/>
      <c r="R4941"/>
      <c r="S4941"/>
      <c r="T4941"/>
      <c r="U4941"/>
      <c r="V4941"/>
      <c r="W4941"/>
      <c r="X4941"/>
      <c r="Y4941"/>
      <c r="Z4941"/>
    </row>
    <row r="4942" spans="15:26" x14ac:dyDescent="0.2">
      <c r="O4942"/>
      <c r="P4942"/>
      <c r="Q4942"/>
      <c r="R4942"/>
      <c r="S4942"/>
      <c r="T4942"/>
      <c r="U4942"/>
      <c r="V4942"/>
      <c r="W4942"/>
      <c r="X4942"/>
      <c r="Y4942"/>
      <c r="Z4942"/>
    </row>
    <row r="4943" spans="15:26" x14ac:dyDescent="0.2">
      <c r="O4943"/>
      <c r="P4943"/>
      <c r="Q4943"/>
      <c r="R4943"/>
      <c r="S4943"/>
      <c r="T4943"/>
      <c r="U4943"/>
      <c r="V4943"/>
      <c r="W4943"/>
      <c r="X4943"/>
      <c r="Y4943"/>
      <c r="Z4943"/>
    </row>
    <row r="4944" spans="15:26" x14ac:dyDescent="0.2">
      <c r="O4944"/>
      <c r="P4944"/>
      <c r="Q4944"/>
      <c r="R4944"/>
      <c r="S4944"/>
      <c r="T4944"/>
      <c r="U4944"/>
      <c r="V4944"/>
      <c r="W4944"/>
      <c r="X4944"/>
      <c r="Y4944"/>
      <c r="Z4944"/>
    </row>
    <row r="4945" spans="15:26" x14ac:dyDescent="0.2">
      <c r="O4945"/>
      <c r="P4945"/>
      <c r="Q4945"/>
      <c r="R4945"/>
      <c r="S4945"/>
      <c r="T4945"/>
      <c r="U4945"/>
      <c r="V4945"/>
      <c r="W4945"/>
      <c r="X4945"/>
      <c r="Y4945"/>
      <c r="Z4945"/>
    </row>
    <row r="4946" spans="15:26" x14ac:dyDescent="0.2">
      <c r="O4946"/>
      <c r="P4946"/>
      <c r="Q4946"/>
      <c r="R4946"/>
      <c r="S4946"/>
      <c r="T4946"/>
      <c r="U4946"/>
      <c r="V4946"/>
      <c r="W4946"/>
      <c r="X4946"/>
      <c r="Y4946"/>
      <c r="Z4946"/>
    </row>
    <row r="4947" spans="15:26" x14ac:dyDescent="0.2">
      <c r="O4947"/>
      <c r="P4947"/>
      <c r="Q4947"/>
      <c r="R4947"/>
      <c r="S4947"/>
      <c r="T4947"/>
      <c r="U4947"/>
      <c r="V4947"/>
      <c r="W4947"/>
      <c r="X4947"/>
      <c r="Y4947"/>
      <c r="Z4947"/>
    </row>
    <row r="4948" spans="15:26" x14ac:dyDescent="0.2">
      <c r="O4948"/>
      <c r="P4948"/>
      <c r="Q4948"/>
      <c r="R4948"/>
      <c r="S4948"/>
      <c r="T4948"/>
      <c r="U4948"/>
      <c r="V4948"/>
      <c r="W4948"/>
      <c r="X4948"/>
      <c r="Y4948"/>
      <c r="Z4948"/>
    </row>
    <row r="4949" spans="15:26" x14ac:dyDescent="0.2">
      <c r="O4949"/>
      <c r="P4949"/>
      <c r="Q4949"/>
      <c r="R4949"/>
      <c r="S4949"/>
      <c r="T4949"/>
      <c r="U4949"/>
      <c r="V4949"/>
      <c r="W4949"/>
      <c r="X4949"/>
      <c r="Y4949"/>
      <c r="Z4949"/>
    </row>
    <row r="4950" spans="15:26" x14ac:dyDescent="0.2">
      <c r="O4950"/>
      <c r="P4950"/>
      <c r="Q4950"/>
      <c r="R4950"/>
      <c r="S4950"/>
      <c r="T4950"/>
      <c r="U4950"/>
      <c r="V4950"/>
      <c r="W4950"/>
      <c r="X4950"/>
      <c r="Y4950"/>
      <c r="Z4950"/>
    </row>
    <row r="4951" spans="15:26" x14ac:dyDescent="0.2">
      <c r="O4951"/>
      <c r="P4951"/>
      <c r="Q4951"/>
      <c r="R4951"/>
      <c r="S4951"/>
      <c r="T4951"/>
      <c r="U4951"/>
      <c r="V4951"/>
      <c r="W4951"/>
      <c r="X4951"/>
      <c r="Y4951"/>
      <c r="Z4951"/>
    </row>
    <row r="4952" spans="15:26" x14ac:dyDescent="0.2">
      <c r="O4952"/>
      <c r="P4952"/>
      <c r="Q4952"/>
      <c r="R4952"/>
      <c r="S4952"/>
      <c r="T4952"/>
      <c r="U4952"/>
      <c r="V4952"/>
      <c r="W4952"/>
      <c r="X4952"/>
      <c r="Y4952"/>
      <c r="Z4952"/>
    </row>
    <row r="4953" spans="15:26" x14ac:dyDescent="0.2">
      <c r="O4953"/>
      <c r="P4953"/>
      <c r="Q4953"/>
      <c r="R4953"/>
      <c r="S4953"/>
      <c r="T4953"/>
      <c r="U4953"/>
      <c r="V4953"/>
      <c r="W4953"/>
      <c r="X4953"/>
      <c r="Y4953"/>
      <c r="Z4953"/>
    </row>
    <row r="4954" spans="15:26" x14ac:dyDescent="0.2">
      <c r="O4954"/>
      <c r="P4954"/>
      <c r="Q4954"/>
      <c r="R4954"/>
      <c r="S4954"/>
      <c r="T4954"/>
      <c r="U4954"/>
      <c r="V4954"/>
      <c r="W4954"/>
      <c r="X4954"/>
      <c r="Y4954"/>
      <c r="Z4954"/>
    </row>
    <row r="4955" spans="15:26" x14ac:dyDescent="0.2">
      <c r="O4955"/>
      <c r="P4955"/>
      <c r="Q4955"/>
      <c r="R4955"/>
      <c r="S4955"/>
      <c r="T4955"/>
      <c r="U4955"/>
      <c r="V4955"/>
      <c r="W4955"/>
      <c r="X4955"/>
      <c r="Y4955"/>
      <c r="Z4955"/>
    </row>
    <row r="4956" spans="15:26" x14ac:dyDescent="0.2">
      <c r="O4956"/>
      <c r="P4956"/>
      <c r="Q4956"/>
      <c r="R4956"/>
      <c r="S4956"/>
      <c r="T4956"/>
      <c r="U4956"/>
      <c r="V4956"/>
      <c r="W4956"/>
      <c r="X4956"/>
      <c r="Y4956"/>
      <c r="Z4956"/>
    </row>
    <row r="4957" spans="15:26" x14ac:dyDescent="0.2">
      <c r="O4957"/>
      <c r="P4957"/>
      <c r="Q4957"/>
      <c r="R4957"/>
      <c r="S4957"/>
      <c r="T4957"/>
      <c r="U4957"/>
      <c r="V4957"/>
      <c r="W4957"/>
      <c r="X4957"/>
      <c r="Y4957"/>
      <c r="Z4957"/>
    </row>
    <row r="4958" spans="15:26" x14ac:dyDescent="0.2">
      <c r="O4958"/>
      <c r="P4958"/>
      <c r="Q4958"/>
      <c r="R4958"/>
      <c r="S4958"/>
      <c r="T4958"/>
      <c r="U4958"/>
      <c r="V4958"/>
      <c r="W4958"/>
      <c r="X4958"/>
      <c r="Y4958"/>
      <c r="Z4958"/>
    </row>
    <row r="4959" spans="15:26" x14ac:dyDescent="0.2">
      <c r="O4959"/>
      <c r="P4959"/>
      <c r="Q4959"/>
      <c r="R4959"/>
      <c r="S4959"/>
      <c r="T4959"/>
      <c r="U4959"/>
      <c r="V4959"/>
      <c r="W4959"/>
      <c r="X4959"/>
      <c r="Y4959"/>
      <c r="Z4959"/>
    </row>
    <row r="4960" spans="15:26" x14ac:dyDescent="0.2">
      <c r="O4960"/>
      <c r="P4960"/>
      <c r="Q4960"/>
      <c r="R4960"/>
      <c r="S4960"/>
      <c r="T4960"/>
      <c r="U4960"/>
      <c r="V4960"/>
      <c r="W4960"/>
      <c r="X4960"/>
      <c r="Y4960"/>
      <c r="Z4960"/>
    </row>
    <row r="4961" spans="15:26" x14ac:dyDescent="0.2">
      <c r="O4961"/>
      <c r="P4961"/>
      <c r="Q4961"/>
      <c r="R4961"/>
      <c r="S4961"/>
      <c r="T4961"/>
      <c r="U4961"/>
      <c r="V4961"/>
      <c r="W4961"/>
      <c r="X4961"/>
      <c r="Y4961"/>
      <c r="Z4961"/>
    </row>
    <row r="4962" spans="15:26" x14ac:dyDescent="0.2">
      <c r="O4962"/>
      <c r="P4962"/>
      <c r="Q4962"/>
      <c r="R4962"/>
      <c r="S4962"/>
      <c r="T4962"/>
      <c r="U4962"/>
      <c r="V4962"/>
      <c r="W4962"/>
      <c r="X4962"/>
      <c r="Y4962"/>
      <c r="Z4962"/>
    </row>
    <row r="4963" spans="15:26" x14ac:dyDescent="0.2">
      <c r="O4963"/>
      <c r="P4963"/>
      <c r="Q4963"/>
      <c r="R4963"/>
      <c r="S4963"/>
      <c r="T4963"/>
      <c r="U4963"/>
      <c r="V4963"/>
      <c r="W4963"/>
      <c r="X4963"/>
      <c r="Y4963"/>
      <c r="Z4963"/>
    </row>
    <row r="4964" spans="15:26" x14ac:dyDescent="0.2">
      <c r="O4964"/>
      <c r="P4964"/>
      <c r="Q4964"/>
      <c r="R4964"/>
      <c r="S4964"/>
      <c r="T4964"/>
      <c r="U4964"/>
      <c r="V4964"/>
      <c r="W4964"/>
      <c r="X4964"/>
      <c r="Y4964"/>
      <c r="Z4964"/>
    </row>
    <row r="4965" spans="15:26" x14ac:dyDescent="0.2">
      <c r="O4965"/>
      <c r="P4965"/>
      <c r="Q4965"/>
      <c r="R4965"/>
      <c r="S4965"/>
      <c r="T4965"/>
      <c r="U4965"/>
      <c r="V4965"/>
      <c r="W4965"/>
      <c r="X4965"/>
      <c r="Y4965"/>
      <c r="Z4965"/>
    </row>
    <row r="4966" spans="15:26" x14ac:dyDescent="0.2">
      <c r="O4966"/>
      <c r="P4966"/>
      <c r="Q4966"/>
      <c r="R4966"/>
      <c r="S4966"/>
      <c r="T4966"/>
      <c r="U4966"/>
      <c r="V4966"/>
      <c r="W4966"/>
      <c r="X4966"/>
      <c r="Y4966"/>
      <c r="Z4966"/>
    </row>
    <row r="4967" spans="15:26" x14ac:dyDescent="0.2">
      <c r="O4967"/>
      <c r="P4967"/>
      <c r="Q4967"/>
      <c r="R4967"/>
      <c r="S4967"/>
      <c r="T4967"/>
      <c r="U4967"/>
      <c r="V4967"/>
      <c r="W4967"/>
      <c r="X4967"/>
      <c r="Y4967"/>
      <c r="Z4967"/>
    </row>
    <row r="4968" spans="15:26" x14ac:dyDescent="0.2">
      <c r="O4968"/>
      <c r="P4968"/>
      <c r="Q4968"/>
      <c r="R4968"/>
      <c r="S4968"/>
      <c r="T4968"/>
      <c r="U4968"/>
      <c r="V4968"/>
      <c r="W4968"/>
      <c r="X4968"/>
      <c r="Y4968"/>
      <c r="Z4968"/>
    </row>
    <row r="4969" spans="15:26" x14ac:dyDescent="0.2">
      <c r="O4969"/>
      <c r="P4969"/>
      <c r="Q4969"/>
      <c r="R4969"/>
      <c r="S4969"/>
      <c r="T4969"/>
      <c r="U4969"/>
      <c r="V4969"/>
      <c r="W4969"/>
      <c r="X4969"/>
      <c r="Y4969"/>
      <c r="Z4969"/>
    </row>
    <row r="4970" spans="15:26" x14ac:dyDescent="0.2">
      <c r="O4970"/>
      <c r="P4970"/>
      <c r="Q4970"/>
      <c r="R4970"/>
      <c r="S4970"/>
      <c r="T4970"/>
      <c r="U4970"/>
      <c r="V4970"/>
      <c r="W4970"/>
      <c r="X4970"/>
      <c r="Y4970"/>
      <c r="Z4970"/>
    </row>
    <row r="4971" spans="15:26" x14ac:dyDescent="0.2">
      <c r="O4971"/>
      <c r="P4971"/>
      <c r="Q4971"/>
      <c r="R4971"/>
      <c r="S4971"/>
      <c r="T4971"/>
      <c r="U4971"/>
      <c r="V4971"/>
      <c r="W4971"/>
      <c r="X4971"/>
      <c r="Y4971"/>
      <c r="Z4971"/>
    </row>
    <row r="4972" spans="15:26" x14ac:dyDescent="0.2">
      <c r="O4972"/>
      <c r="P4972"/>
      <c r="Q4972"/>
      <c r="R4972"/>
      <c r="S4972"/>
      <c r="T4972"/>
      <c r="U4972"/>
      <c r="V4972"/>
      <c r="W4972"/>
      <c r="X4972"/>
      <c r="Y4972"/>
      <c r="Z4972"/>
    </row>
    <row r="4973" spans="15:26" x14ac:dyDescent="0.2">
      <c r="O4973"/>
      <c r="P4973"/>
      <c r="Q4973"/>
      <c r="R4973"/>
      <c r="S4973"/>
      <c r="T4973"/>
      <c r="U4973"/>
      <c r="V4973"/>
      <c r="W4973"/>
      <c r="X4973"/>
      <c r="Y4973"/>
      <c r="Z4973"/>
    </row>
    <row r="4974" spans="15:26" x14ac:dyDescent="0.2">
      <c r="O4974"/>
      <c r="P4974"/>
      <c r="Q4974"/>
      <c r="R4974"/>
      <c r="S4974"/>
      <c r="T4974"/>
      <c r="U4974"/>
      <c r="V4974"/>
      <c r="W4974"/>
      <c r="X4974"/>
      <c r="Y4974"/>
      <c r="Z4974"/>
    </row>
    <row r="4975" spans="15:26" x14ac:dyDescent="0.2">
      <c r="O4975"/>
      <c r="P4975"/>
      <c r="Q4975"/>
      <c r="R4975"/>
      <c r="S4975"/>
      <c r="T4975"/>
      <c r="U4975"/>
      <c r="V4975"/>
      <c r="W4975"/>
      <c r="X4975"/>
      <c r="Y4975"/>
      <c r="Z4975"/>
    </row>
    <row r="4976" spans="15:26" x14ac:dyDescent="0.2">
      <c r="O4976"/>
      <c r="P4976"/>
      <c r="Q4976"/>
      <c r="R4976"/>
      <c r="S4976"/>
      <c r="T4976"/>
      <c r="U4976"/>
      <c r="V4976"/>
      <c r="W4976"/>
      <c r="X4976"/>
      <c r="Y4976"/>
      <c r="Z4976"/>
    </row>
    <row r="4977" spans="15:26" x14ac:dyDescent="0.2">
      <c r="O4977"/>
      <c r="P4977"/>
      <c r="Q4977"/>
      <c r="R4977"/>
      <c r="S4977"/>
      <c r="T4977"/>
      <c r="U4977"/>
      <c r="V4977"/>
      <c r="W4977"/>
      <c r="X4977"/>
      <c r="Y4977"/>
      <c r="Z4977"/>
    </row>
    <row r="4978" spans="15:26" x14ac:dyDescent="0.2">
      <c r="O4978"/>
      <c r="P4978"/>
      <c r="Q4978"/>
      <c r="R4978"/>
      <c r="S4978"/>
      <c r="T4978"/>
      <c r="U4978"/>
      <c r="V4978"/>
      <c r="W4978"/>
      <c r="X4978"/>
      <c r="Y4978"/>
      <c r="Z4978"/>
    </row>
    <row r="4979" spans="15:26" x14ac:dyDescent="0.2">
      <c r="O4979"/>
      <c r="P4979"/>
      <c r="Q4979"/>
      <c r="R4979"/>
      <c r="S4979"/>
      <c r="T4979"/>
      <c r="U4979"/>
      <c r="V4979"/>
      <c r="W4979"/>
      <c r="X4979"/>
      <c r="Y4979"/>
      <c r="Z4979"/>
    </row>
    <row r="4980" spans="15:26" x14ac:dyDescent="0.2">
      <c r="O4980"/>
      <c r="P4980"/>
      <c r="Q4980"/>
      <c r="R4980"/>
      <c r="S4980"/>
      <c r="T4980"/>
      <c r="U4980"/>
      <c r="V4980"/>
      <c r="W4980"/>
      <c r="X4980"/>
      <c r="Y4980"/>
      <c r="Z4980"/>
    </row>
    <row r="4981" spans="15:26" x14ac:dyDescent="0.2">
      <c r="O4981"/>
      <c r="P4981"/>
      <c r="Q4981"/>
      <c r="R4981"/>
      <c r="S4981"/>
      <c r="T4981"/>
      <c r="U4981"/>
      <c r="V4981"/>
      <c r="W4981"/>
      <c r="X4981"/>
      <c r="Y4981"/>
      <c r="Z4981"/>
    </row>
    <row r="4982" spans="15:26" x14ac:dyDescent="0.2">
      <c r="O4982"/>
      <c r="P4982"/>
      <c r="Q4982"/>
      <c r="R4982"/>
      <c r="S4982"/>
      <c r="T4982"/>
      <c r="U4982"/>
      <c r="V4982"/>
      <c r="W4982"/>
      <c r="X4982"/>
      <c r="Y4982"/>
      <c r="Z4982"/>
    </row>
    <row r="4983" spans="15:26" x14ac:dyDescent="0.2">
      <c r="O4983"/>
      <c r="P4983"/>
      <c r="Q4983"/>
      <c r="R4983"/>
      <c r="S4983"/>
      <c r="T4983"/>
      <c r="U4983"/>
      <c r="V4983"/>
      <c r="W4983"/>
      <c r="X4983"/>
      <c r="Y4983"/>
      <c r="Z4983"/>
    </row>
    <row r="4984" spans="15:26" x14ac:dyDescent="0.2">
      <c r="O4984"/>
      <c r="P4984"/>
      <c r="Q4984"/>
      <c r="R4984"/>
      <c r="S4984"/>
      <c r="T4984"/>
      <c r="U4984"/>
      <c r="V4984"/>
      <c r="W4984"/>
      <c r="X4984"/>
      <c r="Y4984"/>
      <c r="Z4984"/>
    </row>
    <row r="4985" spans="15:26" x14ac:dyDescent="0.2">
      <c r="O4985"/>
      <c r="P4985"/>
      <c r="Q4985"/>
      <c r="R4985"/>
      <c r="S4985"/>
      <c r="T4985"/>
      <c r="U4985"/>
      <c r="V4985"/>
      <c r="W4985"/>
      <c r="X4985"/>
      <c r="Y4985"/>
      <c r="Z4985"/>
    </row>
    <row r="4986" spans="15:26" x14ac:dyDescent="0.2">
      <c r="O4986"/>
      <c r="P4986"/>
      <c r="Q4986"/>
      <c r="R4986"/>
      <c r="S4986"/>
      <c r="T4986"/>
      <c r="U4986"/>
      <c r="V4986"/>
      <c r="W4986"/>
      <c r="X4986"/>
      <c r="Y4986"/>
      <c r="Z4986"/>
    </row>
    <row r="4987" spans="15:26" x14ac:dyDescent="0.2">
      <c r="O4987"/>
      <c r="P4987"/>
      <c r="Q4987"/>
      <c r="R4987"/>
      <c r="S4987"/>
      <c r="T4987"/>
      <c r="U4987"/>
      <c r="V4987"/>
      <c r="W4987"/>
      <c r="X4987"/>
      <c r="Y4987"/>
      <c r="Z4987"/>
    </row>
    <row r="4988" spans="15:26" x14ac:dyDescent="0.2">
      <c r="O4988"/>
      <c r="P4988"/>
      <c r="Q4988"/>
      <c r="R4988"/>
      <c r="S4988"/>
      <c r="T4988"/>
      <c r="U4988"/>
      <c r="V4988"/>
      <c r="W4988"/>
      <c r="X4988"/>
      <c r="Y4988"/>
      <c r="Z4988"/>
    </row>
    <row r="4989" spans="15:26" x14ac:dyDescent="0.2">
      <c r="O4989"/>
      <c r="P4989"/>
      <c r="Q4989"/>
      <c r="R4989"/>
      <c r="S4989"/>
      <c r="T4989"/>
      <c r="U4989"/>
      <c r="V4989"/>
      <c r="W4989"/>
      <c r="X4989"/>
      <c r="Y4989"/>
      <c r="Z4989"/>
    </row>
    <row r="4990" spans="15:26" x14ac:dyDescent="0.2">
      <c r="O4990"/>
      <c r="P4990"/>
      <c r="Q4990"/>
      <c r="R4990"/>
      <c r="S4990"/>
      <c r="T4990"/>
      <c r="U4990"/>
      <c r="V4990"/>
      <c r="W4990"/>
      <c r="X4990"/>
      <c r="Y4990"/>
      <c r="Z4990"/>
    </row>
    <row r="4991" spans="15:26" x14ac:dyDescent="0.2">
      <c r="O4991"/>
      <c r="P4991"/>
      <c r="Q4991"/>
      <c r="R4991"/>
      <c r="S4991"/>
      <c r="T4991"/>
      <c r="U4991"/>
      <c r="V4991"/>
      <c r="W4991"/>
      <c r="X4991"/>
      <c r="Y4991"/>
      <c r="Z4991"/>
    </row>
    <row r="4992" spans="15:26" x14ac:dyDescent="0.2">
      <c r="O4992"/>
      <c r="P4992"/>
      <c r="Q4992"/>
      <c r="R4992"/>
      <c r="S4992"/>
      <c r="T4992"/>
      <c r="U4992"/>
      <c r="V4992"/>
      <c r="W4992"/>
      <c r="X4992"/>
      <c r="Y4992"/>
      <c r="Z4992"/>
    </row>
    <row r="4993" spans="15:26" x14ac:dyDescent="0.2">
      <c r="O4993"/>
      <c r="P4993"/>
      <c r="Q4993"/>
      <c r="R4993"/>
      <c r="S4993"/>
      <c r="T4993"/>
      <c r="U4993"/>
      <c r="V4993"/>
      <c r="W4993"/>
      <c r="X4993"/>
      <c r="Y4993"/>
      <c r="Z4993"/>
    </row>
    <row r="4994" spans="15:26" x14ac:dyDescent="0.2">
      <c r="O4994"/>
      <c r="P4994"/>
      <c r="Q4994"/>
      <c r="R4994"/>
      <c r="S4994"/>
      <c r="T4994"/>
      <c r="U4994"/>
      <c r="V4994"/>
      <c r="W4994"/>
      <c r="X4994"/>
      <c r="Y4994"/>
      <c r="Z4994"/>
    </row>
    <row r="4995" spans="15:26" x14ac:dyDescent="0.2">
      <c r="O4995"/>
      <c r="P4995"/>
      <c r="Q4995"/>
      <c r="R4995"/>
      <c r="S4995"/>
      <c r="T4995"/>
      <c r="U4995"/>
      <c r="V4995"/>
      <c r="W4995"/>
      <c r="X4995"/>
      <c r="Y4995"/>
      <c r="Z4995"/>
    </row>
    <row r="4996" spans="15:26" x14ac:dyDescent="0.2">
      <c r="O4996"/>
      <c r="P4996"/>
      <c r="Q4996"/>
      <c r="R4996"/>
      <c r="S4996"/>
      <c r="T4996"/>
      <c r="U4996"/>
      <c r="V4996"/>
      <c r="W4996"/>
      <c r="X4996"/>
      <c r="Y4996"/>
      <c r="Z4996"/>
    </row>
    <row r="4997" spans="15:26" x14ac:dyDescent="0.2">
      <c r="O4997"/>
      <c r="P4997"/>
      <c r="Q4997"/>
      <c r="R4997"/>
      <c r="S4997"/>
      <c r="T4997"/>
      <c r="U4997"/>
      <c r="V4997"/>
      <c r="W4997"/>
      <c r="X4997"/>
      <c r="Y4997"/>
      <c r="Z4997"/>
    </row>
    <row r="4998" spans="15:26" x14ac:dyDescent="0.2">
      <c r="O4998"/>
      <c r="P4998"/>
      <c r="Q4998"/>
      <c r="R4998"/>
      <c r="S4998"/>
      <c r="T4998"/>
      <c r="U4998"/>
      <c r="V4998"/>
      <c r="W4998"/>
      <c r="X4998"/>
      <c r="Y4998"/>
      <c r="Z4998"/>
    </row>
    <row r="4999" spans="15:26" x14ac:dyDescent="0.2">
      <c r="O4999"/>
      <c r="P4999"/>
      <c r="Q4999"/>
      <c r="R4999"/>
      <c r="S4999"/>
      <c r="T4999"/>
      <c r="U4999"/>
      <c r="V4999"/>
      <c r="W4999"/>
      <c r="X4999"/>
      <c r="Y4999"/>
      <c r="Z4999"/>
    </row>
    <row r="5000" spans="15:26" x14ac:dyDescent="0.2">
      <c r="O5000"/>
      <c r="P5000"/>
      <c r="Q5000"/>
      <c r="R5000"/>
      <c r="S5000"/>
      <c r="T5000"/>
      <c r="U5000"/>
      <c r="V5000"/>
      <c r="W5000"/>
      <c r="X5000"/>
      <c r="Y5000"/>
      <c r="Z5000"/>
    </row>
    <row r="5001" spans="15:26" x14ac:dyDescent="0.2">
      <c r="O5001"/>
      <c r="P5001"/>
      <c r="Q5001"/>
      <c r="R5001"/>
      <c r="S5001"/>
      <c r="T5001"/>
      <c r="U5001"/>
      <c r="V5001"/>
      <c r="W5001"/>
      <c r="X5001"/>
      <c r="Y5001"/>
      <c r="Z5001"/>
    </row>
    <row r="5002" spans="15:26" x14ac:dyDescent="0.2">
      <c r="O5002"/>
      <c r="P5002"/>
      <c r="Q5002"/>
      <c r="R5002"/>
      <c r="S5002"/>
      <c r="T5002"/>
      <c r="U5002"/>
      <c r="V5002"/>
      <c r="W5002"/>
      <c r="X5002"/>
      <c r="Y5002"/>
      <c r="Z5002"/>
    </row>
    <row r="5003" spans="15:26" x14ac:dyDescent="0.2">
      <c r="O5003"/>
      <c r="P5003"/>
      <c r="Q5003"/>
      <c r="R5003"/>
      <c r="S5003"/>
      <c r="T5003"/>
      <c r="U5003"/>
      <c r="V5003"/>
      <c r="W5003"/>
      <c r="X5003"/>
      <c r="Y5003"/>
      <c r="Z5003"/>
    </row>
    <row r="5004" spans="15:26" x14ac:dyDescent="0.2">
      <c r="O5004"/>
      <c r="P5004"/>
      <c r="Q5004"/>
      <c r="R5004"/>
      <c r="S5004"/>
      <c r="T5004"/>
      <c r="U5004"/>
      <c r="V5004"/>
      <c r="W5004"/>
      <c r="X5004"/>
      <c r="Y5004"/>
      <c r="Z5004"/>
    </row>
    <row r="5005" spans="15:26" x14ac:dyDescent="0.2">
      <c r="O5005"/>
      <c r="P5005"/>
      <c r="Q5005"/>
      <c r="R5005"/>
      <c r="S5005"/>
      <c r="T5005"/>
      <c r="U5005"/>
      <c r="V5005"/>
      <c r="W5005"/>
      <c r="X5005"/>
      <c r="Y5005"/>
      <c r="Z5005"/>
    </row>
    <row r="5006" spans="15:26" x14ac:dyDescent="0.2">
      <c r="O5006"/>
      <c r="P5006"/>
      <c r="Q5006"/>
      <c r="R5006"/>
      <c r="S5006"/>
      <c r="T5006"/>
      <c r="U5006"/>
      <c r="V5006"/>
      <c r="W5006"/>
      <c r="X5006"/>
      <c r="Y5006"/>
      <c r="Z5006"/>
    </row>
    <row r="5007" spans="15:26" x14ac:dyDescent="0.2">
      <c r="O5007"/>
      <c r="P5007"/>
      <c r="Q5007"/>
      <c r="R5007"/>
      <c r="S5007"/>
      <c r="T5007"/>
      <c r="U5007"/>
      <c r="V5007"/>
      <c r="W5007"/>
      <c r="X5007"/>
      <c r="Y5007"/>
      <c r="Z5007"/>
    </row>
    <row r="5008" spans="15:26" x14ac:dyDescent="0.2">
      <c r="O5008"/>
      <c r="P5008"/>
      <c r="Q5008"/>
      <c r="R5008"/>
      <c r="S5008"/>
      <c r="T5008"/>
      <c r="U5008"/>
      <c r="V5008"/>
      <c r="W5008"/>
      <c r="X5008"/>
      <c r="Y5008"/>
      <c r="Z5008"/>
    </row>
    <row r="5009" spans="15:26" x14ac:dyDescent="0.2">
      <c r="O5009"/>
      <c r="P5009"/>
      <c r="Q5009"/>
      <c r="R5009"/>
      <c r="S5009"/>
      <c r="T5009"/>
      <c r="U5009"/>
      <c r="V5009"/>
      <c r="W5009"/>
      <c r="X5009"/>
      <c r="Y5009"/>
      <c r="Z5009"/>
    </row>
    <row r="5010" spans="15:26" x14ac:dyDescent="0.2">
      <c r="O5010"/>
      <c r="P5010"/>
      <c r="Q5010"/>
      <c r="R5010"/>
      <c r="S5010"/>
      <c r="T5010"/>
      <c r="U5010"/>
      <c r="V5010"/>
      <c r="W5010"/>
      <c r="X5010"/>
      <c r="Y5010"/>
      <c r="Z5010"/>
    </row>
    <row r="5011" spans="15:26" x14ac:dyDescent="0.2">
      <c r="O5011"/>
      <c r="P5011"/>
      <c r="Q5011"/>
      <c r="R5011"/>
      <c r="S5011"/>
      <c r="T5011"/>
      <c r="U5011"/>
      <c r="V5011"/>
      <c r="W5011"/>
      <c r="X5011"/>
      <c r="Y5011"/>
      <c r="Z5011"/>
    </row>
    <row r="5012" spans="15:26" x14ac:dyDescent="0.2">
      <c r="O5012"/>
      <c r="P5012"/>
      <c r="Q5012"/>
      <c r="R5012"/>
      <c r="S5012"/>
      <c r="T5012"/>
      <c r="U5012"/>
      <c r="V5012"/>
      <c r="W5012"/>
      <c r="X5012"/>
      <c r="Y5012"/>
      <c r="Z5012"/>
    </row>
    <row r="5013" spans="15:26" x14ac:dyDescent="0.2">
      <c r="O5013"/>
      <c r="P5013"/>
      <c r="Q5013"/>
      <c r="R5013"/>
      <c r="S5013"/>
      <c r="T5013"/>
      <c r="U5013"/>
      <c r="V5013"/>
      <c r="W5013"/>
      <c r="X5013"/>
      <c r="Y5013"/>
      <c r="Z5013"/>
    </row>
    <row r="5014" spans="15:26" x14ac:dyDescent="0.2">
      <c r="O5014"/>
      <c r="P5014"/>
      <c r="Q5014"/>
      <c r="R5014"/>
      <c r="S5014"/>
      <c r="T5014"/>
      <c r="U5014"/>
      <c r="V5014"/>
      <c r="W5014"/>
      <c r="X5014"/>
      <c r="Y5014"/>
      <c r="Z5014"/>
    </row>
    <row r="5015" spans="15:26" x14ac:dyDescent="0.2">
      <c r="O5015"/>
      <c r="P5015"/>
      <c r="Q5015"/>
      <c r="R5015"/>
      <c r="S5015"/>
      <c r="T5015"/>
      <c r="U5015"/>
      <c r="V5015"/>
      <c r="W5015"/>
      <c r="X5015"/>
      <c r="Y5015"/>
      <c r="Z5015"/>
    </row>
    <row r="5016" spans="15:26" x14ac:dyDescent="0.2">
      <c r="O5016"/>
      <c r="P5016"/>
      <c r="Q5016"/>
      <c r="R5016"/>
      <c r="S5016"/>
      <c r="T5016"/>
      <c r="U5016"/>
      <c r="V5016"/>
      <c r="W5016"/>
      <c r="X5016"/>
      <c r="Y5016"/>
      <c r="Z5016"/>
    </row>
    <row r="5017" spans="15:26" x14ac:dyDescent="0.2">
      <c r="O5017"/>
      <c r="P5017"/>
      <c r="Q5017"/>
      <c r="R5017"/>
      <c r="S5017"/>
      <c r="T5017"/>
      <c r="U5017"/>
      <c r="V5017"/>
      <c r="W5017"/>
      <c r="X5017"/>
      <c r="Y5017"/>
      <c r="Z5017"/>
    </row>
    <row r="5018" spans="15:26" x14ac:dyDescent="0.2">
      <c r="O5018"/>
      <c r="P5018"/>
      <c r="Q5018"/>
      <c r="R5018"/>
      <c r="S5018"/>
      <c r="T5018"/>
      <c r="U5018"/>
      <c r="V5018"/>
      <c r="W5018"/>
      <c r="X5018"/>
      <c r="Y5018"/>
      <c r="Z5018"/>
    </row>
    <row r="5019" spans="15:26" x14ac:dyDescent="0.2">
      <c r="O5019"/>
      <c r="P5019"/>
      <c r="Q5019"/>
      <c r="R5019"/>
      <c r="S5019"/>
      <c r="T5019"/>
      <c r="U5019"/>
      <c r="V5019"/>
      <c r="W5019"/>
      <c r="X5019"/>
      <c r="Y5019"/>
      <c r="Z5019"/>
    </row>
    <row r="5020" spans="15:26" x14ac:dyDescent="0.2">
      <c r="O5020"/>
      <c r="P5020"/>
      <c r="Q5020"/>
      <c r="R5020"/>
      <c r="S5020"/>
      <c r="T5020"/>
      <c r="U5020"/>
      <c r="V5020"/>
      <c r="W5020"/>
      <c r="X5020"/>
      <c r="Y5020"/>
      <c r="Z5020"/>
    </row>
    <row r="5021" spans="15:26" x14ac:dyDescent="0.2">
      <c r="O5021"/>
      <c r="P5021"/>
      <c r="Q5021"/>
      <c r="R5021"/>
      <c r="S5021"/>
      <c r="T5021"/>
      <c r="U5021"/>
      <c r="V5021"/>
      <c r="W5021"/>
      <c r="X5021"/>
      <c r="Y5021"/>
      <c r="Z5021"/>
    </row>
    <row r="5022" spans="15:26" x14ac:dyDescent="0.2">
      <c r="O5022"/>
      <c r="P5022"/>
      <c r="Q5022"/>
      <c r="R5022"/>
      <c r="S5022"/>
      <c r="T5022"/>
      <c r="U5022"/>
      <c r="V5022"/>
      <c r="W5022"/>
      <c r="X5022"/>
      <c r="Y5022"/>
      <c r="Z5022"/>
    </row>
    <row r="5023" spans="15:26" x14ac:dyDescent="0.2">
      <c r="O5023"/>
      <c r="P5023"/>
      <c r="Q5023"/>
      <c r="R5023"/>
      <c r="S5023"/>
      <c r="T5023"/>
      <c r="U5023"/>
      <c r="V5023"/>
      <c r="W5023"/>
      <c r="X5023"/>
      <c r="Y5023"/>
      <c r="Z5023"/>
    </row>
    <row r="5024" spans="15:26" x14ac:dyDescent="0.2">
      <c r="O5024"/>
      <c r="P5024"/>
      <c r="Q5024"/>
      <c r="R5024"/>
      <c r="S5024"/>
      <c r="T5024"/>
      <c r="U5024"/>
      <c r="V5024"/>
      <c r="W5024"/>
      <c r="X5024"/>
      <c r="Y5024"/>
      <c r="Z5024"/>
    </row>
    <row r="5025" spans="15:26" x14ac:dyDescent="0.2">
      <c r="O5025"/>
      <c r="P5025"/>
      <c r="Q5025"/>
      <c r="R5025"/>
      <c r="S5025"/>
      <c r="T5025"/>
      <c r="U5025"/>
      <c r="V5025"/>
      <c r="W5025"/>
      <c r="X5025"/>
      <c r="Y5025"/>
      <c r="Z5025"/>
    </row>
    <row r="5026" spans="15:26" x14ac:dyDescent="0.2">
      <c r="O5026"/>
      <c r="P5026"/>
      <c r="Q5026"/>
      <c r="R5026"/>
      <c r="S5026"/>
      <c r="T5026"/>
      <c r="U5026"/>
      <c r="V5026"/>
      <c r="W5026"/>
      <c r="X5026"/>
      <c r="Y5026"/>
      <c r="Z5026"/>
    </row>
    <row r="5027" spans="15:26" x14ac:dyDescent="0.2">
      <c r="O5027"/>
      <c r="P5027"/>
      <c r="Q5027"/>
      <c r="R5027"/>
      <c r="S5027"/>
      <c r="T5027"/>
      <c r="U5027"/>
      <c r="V5027"/>
      <c r="W5027"/>
      <c r="X5027"/>
      <c r="Y5027"/>
      <c r="Z5027"/>
    </row>
    <row r="5028" spans="15:26" x14ac:dyDescent="0.2">
      <c r="O5028"/>
      <c r="P5028"/>
      <c r="Q5028"/>
      <c r="R5028"/>
      <c r="S5028"/>
      <c r="T5028"/>
      <c r="U5028"/>
      <c r="V5028"/>
      <c r="W5028"/>
      <c r="X5028"/>
      <c r="Y5028"/>
      <c r="Z5028"/>
    </row>
    <row r="5029" spans="15:26" x14ac:dyDescent="0.2">
      <c r="O5029"/>
      <c r="P5029"/>
      <c r="Q5029"/>
      <c r="R5029"/>
      <c r="S5029"/>
      <c r="T5029"/>
      <c r="U5029"/>
      <c r="V5029"/>
      <c r="W5029"/>
      <c r="X5029"/>
      <c r="Y5029"/>
      <c r="Z5029"/>
    </row>
    <row r="5030" spans="15:26" x14ac:dyDescent="0.2">
      <c r="O5030"/>
      <c r="P5030"/>
      <c r="Q5030"/>
      <c r="R5030"/>
      <c r="S5030"/>
      <c r="T5030"/>
      <c r="U5030"/>
      <c r="V5030"/>
      <c r="W5030"/>
      <c r="X5030"/>
      <c r="Y5030"/>
      <c r="Z5030"/>
    </row>
    <row r="5031" spans="15:26" x14ac:dyDescent="0.2">
      <c r="O5031"/>
      <c r="P5031"/>
      <c r="Q5031"/>
      <c r="R5031"/>
      <c r="S5031"/>
      <c r="T5031"/>
      <c r="U5031"/>
      <c r="V5031"/>
      <c r="W5031"/>
      <c r="X5031"/>
      <c r="Y5031"/>
      <c r="Z5031"/>
    </row>
    <row r="5032" spans="15:26" x14ac:dyDescent="0.2">
      <c r="O5032"/>
      <c r="P5032"/>
      <c r="Q5032"/>
      <c r="R5032"/>
      <c r="S5032"/>
      <c r="T5032"/>
      <c r="U5032"/>
      <c r="V5032"/>
      <c r="W5032"/>
      <c r="X5032"/>
      <c r="Y5032"/>
      <c r="Z5032"/>
    </row>
    <row r="5033" spans="15:26" x14ac:dyDescent="0.2">
      <c r="O5033"/>
      <c r="P5033"/>
      <c r="Q5033"/>
      <c r="R5033"/>
      <c r="S5033"/>
      <c r="T5033"/>
      <c r="U5033"/>
      <c r="V5033"/>
      <c r="W5033"/>
      <c r="X5033"/>
      <c r="Y5033"/>
      <c r="Z5033"/>
    </row>
    <row r="5034" spans="15:26" x14ac:dyDescent="0.2">
      <c r="O5034"/>
      <c r="P5034"/>
      <c r="Q5034"/>
      <c r="R5034"/>
      <c r="S5034"/>
      <c r="T5034"/>
      <c r="U5034"/>
      <c r="V5034"/>
      <c r="W5034"/>
      <c r="X5034"/>
      <c r="Y5034"/>
      <c r="Z5034"/>
    </row>
    <row r="5035" spans="15:26" x14ac:dyDescent="0.2">
      <c r="O5035"/>
      <c r="P5035"/>
      <c r="Q5035"/>
      <c r="R5035"/>
      <c r="S5035"/>
      <c r="T5035"/>
      <c r="U5035"/>
      <c r="V5035"/>
      <c r="W5035"/>
      <c r="X5035"/>
      <c r="Y5035"/>
      <c r="Z5035"/>
    </row>
    <row r="5036" spans="15:26" x14ac:dyDescent="0.2">
      <c r="O5036"/>
      <c r="P5036"/>
      <c r="Q5036"/>
      <c r="R5036"/>
      <c r="S5036"/>
      <c r="T5036"/>
      <c r="U5036"/>
      <c r="V5036"/>
      <c r="W5036"/>
      <c r="X5036"/>
      <c r="Y5036"/>
      <c r="Z5036"/>
    </row>
    <row r="5037" spans="15:26" x14ac:dyDescent="0.2">
      <c r="O5037"/>
      <c r="P5037"/>
      <c r="Q5037"/>
      <c r="R5037"/>
      <c r="S5037"/>
      <c r="T5037"/>
      <c r="U5037"/>
      <c r="V5037"/>
      <c r="W5037"/>
      <c r="X5037"/>
      <c r="Y5037"/>
      <c r="Z5037"/>
    </row>
    <row r="5038" spans="15:26" x14ac:dyDescent="0.2">
      <c r="O5038"/>
      <c r="P5038"/>
      <c r="Q5038"/>
      <c r="R5038"/>
      <c r="S5038"/>
      <c r="T5038"/>
      <c r="U5038"/>
      <c r="V5038"/>
      <c r="W5038"/>
      <c r="X5038"/>
      <c r="Y5038"/>
      <c r="Z5038"/>
    </row>
    <row r="5039" spans="15:26" x14ac:dyDescent="0.2">
      <c r="O5039"/>
      <c r="P5039"/>
      <c r="Q5039"/>
      <c r="R5039"/>
      <c r="S5039"/>
      <c r="T5039"/>
      <c r="U5039"/>
      <c r="V5039"/>
      <c r="W5039"/>
      <c r="X5039"/>
      <c r="Y5039"/>
      <c r="Z5039"/>
    </row>
    <row r="5040" spans="15:26" x14ac:dyDescent="0.2">
      <c r="O5040"/>
      <c r="P5040"/>
      <c r="Q5040"/>
      <c r="R5040"/>
      <c r="S5040"/>
      <c r="T5040"/>
      <c r="U5040"/>
      <c r="V5040"/>
      <c r="W5040"/>
      <c r="X5040"/>
      <c r="Y5040"/>
      <c r="Z5040"/>
    </row>
    <row r="5041" spans="15:26" x14ac:dyDescent="0.2">
      <c r="O5041"/>
      <c r="P5041"/>
      <c r="Q5041"/>
      <c r="R5041"/>
      <c r="S5041"/>
      <c r="T5041"/>
      <c r="U5041"/>
      <c r="V5041"/>
      <c r="W5041"/>
      <c r="X5041"/>
      <c r="Y5041"/>
      <c r="Z5041"/>
    </row>
    <row r="5042" spans="15:26" x14ac:dyDescent="0.2">
      <c r="O5042"/>
      <c r="P5042"/>
      <c r="Q5042"/>
      <c r="R5042"/>
      <c r="S5042"/>
      <c r="T5042"/>
      <c r="U5042"/>
      <c r="V5042"/>
      <c r="W5042"/>
      <c r="X5042"/>
      <c r="Y5042"/>
      <c r="Z5042"/>
    </row>
    <row r="5043" spans="15:26" x14ac:dyDescent="0.2">
      <c r="O5043"/>
      <c r="P5043"/>
      <c r="Q5043"/>
      <c r="R5043"/>
      <c r="S5043"/>
      <c r="T5043"/>
      <c r="U5043"/>
      <c r="V5043"/>
      <c r="W5043"/>
      <c r="X5043"/>
      <c r="Y5043"/>
      <c r="Z5043"/>
    </row>
    <row r="5044" spans="15:26" x14ac:dyDescent="0.2">
      <c r="O5044"/>
      <c r="P5044"/>
      <c r="Q5044"/>
      <c r="R5044"/>
      <c r="S5044"/>
      <c r="T5044"/>
      <c r="U5044"/>
      <c r="V5044"/>
      <c r="W5044"/>
      <c r="X5044"/>
      <c r="Y5044"/>
      <c r="Z5044"/>
    </row>
    <row r="5045" spans="15:26" x14ac:dyDescent="0.2">
      <c r="O5045"/>
      <c r="P5045"/>
      <c r="Q5045"/>
      <c r="R5045"/>
      <c r="S5045"/>
      <c r="T5045"/>
      <c r="U5045"/>
      <c r="V5045"/>
      <c r="W5045"/>
      <c r="X5045"/>
      <c r="Y5045"/>
      <c r="Z5045"/>
    </row>
    <row r="5046" spans="15:26" x14ac:dyDescent="0.2">
      <c r="O5046"/>
      <c r="P5046"/>
      <c r="Q5046"/>
      <c r="R5046"/>
      <c r="S5046"/>
      <c r="T5046"/>
      <c r="U5046"/>
      <c r="V5046"/>
      <c r="W5046"/>
      <c r="X5046"/>
      <c r="Y5046"/>
      <c r="Z5046"/>
    </row>
    <row r="5047" spans="15:26" x14ac:dyDescent="0.2">
      <c r="O5047"/>
      <c r="P5047"/>
      <c r="Q5047"/>
      <c r="R5047"/>
      <c r="S5047"/>
      <c r="T5047"/>
      <c r="U5047"/>
      <c r="V5047"/>
      <c r="W5047"/>
      <c r="X5047"/>
      <c r="Y5047"/>
      <c r="Z5047"/>
    </row>
    <row r="5048" spans="15:26" x14ac:dyDescent="0.2">
      <c r="O5048"/>
      <c r="P5048"/>
      <c r="Q5048"/>
      <c r="R5048"/>
      <c r="S5048"/>
      <c r="T5048"/>
      <c r="U5048"/>
      <c r="V5048"/>
      <c r="W5048"/>
      <c r="X5048"/>
      <c r="Y5048"/>
      <c r="Z5048"/>
    </row>
    <row r="5049" spans="15:26" x14ac:dyDescent="0.2">
      <c r="O5049"/>
      <c r="P5049"/>
      <c r="Q5049"/>
      <c r="R5049"/>
      <c r="S5049"/>
      <c r="T5049"/>
      <c r="U5049"/>
      <c r="V5049"/>
      <c r="W5049"/>
      <c r="X5049"/>
      <c r="Y5049"/>
      <c r="Z5049"/>
    </row>
    <row r="5050" spans="15:26" x14ac:dyDescent="0.2">
      <c r="O5050"/>
      <c r="P5050"/>
      <c r="Q5050"/>
      <c r="R5050"/>
      <c r="S5050"/>
      <c r="T5050"/>
      <c r="U5050"/>
      <c r="V5050"/>
      <c r="W5050"/>
      <c r="X5050"/>
      <c r="Y5050"/>
      <c r="Z5050"/>
    </row>
    <row r="5051" spans="15:26" x14ac:dyDescent="0.2">
      <c r="O5051"/>
      <c r="P5051"/>
      <c r="Q5051"/>
      <c r="R5051"/>
      <c r="S5051"/>
      <c r="T5051"/>
      <c r="U5051"/>
      <c r="V5051"/>
      <c r="W5051"/>
      <c r="X5051"/>
      <c r="Y5051"/>
      <c r="Z5051"/>
    </row>
    <row r="5052" spans="15:26" x14ac:dyDescent="0.2">
      <c r="O5052"/>
      <c r="P5052"/>
      <c r="Q5052"/>
      <c r="R5052"/>
      <c r="S5052"/>
      <c r="T5052"/>
      <c r="U5052"/>
      <c r="V5052"/>
      <c r="W5052"/>
      <c r="X5052"/>
      <c r="Y5052"/>
      <c r="Z5052"/>
    </row>
    <row r="5053" spans="15:26" x14ac:dyDescent="0.2">
      <c r="O5053"/>
      <c r="P5053"/>
      <c r="Q5053"/>
      <c r="R5053"/>
      <c r="S5053"/>
      <c r="T5053"/>
      <c r="U5053"/>
      <c r="V5053"/>
      <c r="W5053"/>
      <c r="X5053"/>
      <c r="Y5053"/>
      <c r="Z5053"/>
    </row>
    <row r="5054" spans="15:26" x14ac:dyDescent="0.2">
      <c r="O5054"/>
      <c r="P5054"/>
      <c r="Q5054"/>
      <c r="R5054"/>
      <c r="S5054"/>
      <c r="T5054"/>
      <c r="U5054"/>
      <c r="V5054"/>
      <c r="W5054"/>
      <c r="X5054"/>
      <c r="Y5054"/>
      <c r="Z5054"/>
    </row>
    <row r="5055" spans="15:26" x14ac:dyDescent="0.2">
      <c r="O5055"/>
      <c r="P5055"/>
      <c r="Q5055"/>
      <c r="R5055"/>
      <c r="S5055"/>
      <c r="T5055"/>
      <c r="U5055"/>
      <c r="V5055"/>
      <c r="W5055"/>
      <c r="X5055"/>
      <c r="Y5055"/>
      <c r="Z5055"/>
    </row>
    <row r="5056" spans="15:26" x14ac:dyDescent="0.2">
      <c r="O5056"/>
      <c r="P5056"/>
      <c r="Q5056"/>
      <c r="R5056"/>
      <c r="S5056"/>
      <c r="T5056"/>
      <c r="U5056"/>
      <c r="V5056"/>
      <c r="W5056"/>
      <c r="X5056"/>
      <c r="Y5056"/>
      <c r="Z5056"/>
    </row>
    <row r="5057" spans="15:26" x14ac:dyDescent="0.2">
      <c r="O5057"/>
      <c r="P5057"/>
      <c r="Q5057"/>
      <c r="R5057"/>
      <c r="S5057"/>
      <c r="T5057"/>
      <c r="U5057"/>
      <c r="V5057"/>
      <c r="W5057"/>
      <c r="X5057"/>
      <c r="Y5057"/>
      <c r="Z5057"/>
    </row>
    <row r="5058" spans="15:26" x14ac:dyDescent="0.2">
      <c r="O5058"/>
      <c r="P5058"/>
      <c r="Q5058"/>
      <c r="R5058"/>
      <c r="S5058"/>
      <c r="T5058"/>
      <c r="U5058"/>
      <c r="V5058"/>
      <c r="W5058"/>
      <c r="X5058"/>
      <c r="Y5058"/>
      <c r="Z5058"/>
    </row>
    <row r="5059" spans="15:26" x14ac:dyDescent="0.2">
      <c r="O5059"/>
      <c r="P5059"/>
      <c r="Q5059"/>
      <c r="R5059"/>
      <c r="S5059"/>
      <c r="T5059"/>
      <c r="U5059"/>
      <c r="V5059"/>
      <c r="W5059"/>
      <c r="X5059"/>
      <c r="Y5059"/>
      <c r="Z5059"/>
    </row>
    <row r="5060" spans="15:26" x14ac:dyDescent="0.2">
      <c r="O5060"/>
      <c r="P5060"/>
      <c r="Q5060"/>
      <c r="R5060"/>
      <c r="S5060"/>
      <c r="T5060"/>
      <c r="U5060"/>
      <c r="V5060"/>
      <c r="W5060"/>
      <c r="X5060"/>
      <c r="Y5060"/>
      <c r="Z5060"/>
    </row>
    <row r="5061" spans="15:26" x14ac:dyDescent="0.2">
      <c r="O5061"/>
      <c r="P5061"/>
      <c r="Q5061"/>
      <c r="R5061"/>
      <c r="S5061"/>
      <c r="T5061"/>
      <c r="U5061"/>
      <c r="V5061"/>
      <c r="W5061"/>
      <c r="X5061"/>
      <c r="Y5061"/>
      <c r="Z5061"/>
    </row>
    <row r="5062" spans="15:26" x14ac:dyDescent="0.2">
      <c r="O5062"/>
      <c r="P5062"/>
      <c r="Q5062"/>
      <c r="R5062"/>
      <c r="S5062"/>
      <c r="T5062"/>
      <c r="U5062"/>
      <c r="V5062"/>
      <c r="W5062"/>
      <c r="X5062"/>
      <c r="Y5062"/>
      <c r="Z5062"/>
    </row>
    <row r="5063" spans="15:26" x14ac:dyDescent="0.2">
      <c r="O5063"/>
      <c r="P5063"/>
      <c r="Q5063"/>
      <c r="R5063"/>
      <c r="S5063"/>
      <c r="T5063"/>
      <c r="U5063"/>
      <c r="V5063"/>
      <c r="W5063"/>
      <c r="X5063"/>
      <c r="Y5063"/>
      <c r="Z5063"/>
    </row>
    <row r="5064" spans="15:26" x14ac:dyDescent="0.2">
      <c r="O5064"/>
      <c r="P5064"/>
      <c r="Q5064"/>
      <c r="R5064"/>
      <c r="S5064"/>
      <c r="T5064"/>
      <c r="U5064"/>
      <c r="V5064"/>
      <c r="W5064"/>
      <c r="X5064"/>
      <c r="Y5064"/>
      <c r="Z5064"/>
    </row>
    <row r="5065" spans="15:26" x14ac:dyDescent="0.2">
      <c r="O5065"/>
      <c r="P5065"/>
      <c r="Q5065"/>
      <c r="R5065"/>
      <c r="S5065"/>
      <c r="T5065"/>
      <c r="U5065"/>
      <c r="V5065"/>
      <c r="W5065"/>
      <c r="X5065"/>
      <c r="Y5065"/>
      <c r="Z5065"/>
    </row>
    <row r="5066" spans="15:26" x14ac:dyDescent="0.2">
      <c r="O5066"/>
      <c r="P5066"/>
      <c r="Q5066"/>
      <c r="R5066"/>
      <c r="S5066"/>
      <c r="T5066"/>
      <c r="U5066"/>
      <c r="V5066"/>
      <c r="W5066"/>
      <c r="X5066"/>
      <c r="Y5066"/>
      <c r="Z5066"/>
    </row>
    <row r="5067" spans="15:26" x14ac:dyDescent="0.2">
      <c r="O5067"/>
      <c r="P5067"/>
      <c r="Q5067"/>
      <c r="R5067"/>
      <c r="S5067"/>
      <c r="T5067"/>
      <c r="U5067"/>
      <c r="V5067"/>
      <c r="W5067"/>
      <c r="X5067"/>
      <c r="Y5067"/>
      <c r="Z5067"/>
    </row>
    <row r="5068" spans="15:26" x14ac:dyDescent="0.2">
      <c r="O5068"/>
      <c r="P5068"/>
      <c r="Q5068"/>
      <c r="R5068"/>
      <c r="S5068"/>
      <c r="T5068"/>
      <c r="U5068"/>
      <c r="V5068"/>
      <c r="W5068"/>
      <c r="X5068"/>
      <c r="Y5068"/>
      <c r="Z5068"/>
    </row>
    <row r="5069" spans="15:26" x14ac:dyDescent="0.2">
      <c r="O5069"/>
      <c r="P5069"/>
      <c r="Q5069"/>
      <c r="R5069"/>
      <c r="S5069"/>
      <c r="T5069"/>
      <c r="U5069"/>
      <c r="V5069"/>
      <c r="W5069"/>
      <c r="X5069"/>
      <c r="Y5069"/>
      <c r="Z5069"/>
    </row>
    <row r="5070" spans="15:26" x14ac:dyDescent="0.2">
      <c r="O5070"/>
      <c r="P5070"/>
      <c r="Q5070"/>
      <c r="R5070"/>
      <c r="S5070"/>
      <c r="T5070"/>
      <c r="U5070"/>
      <c r="V5070"/>
      <c r="W5070"/>
      <c r="X5070"/>
      <c r="Y5070"/>
      <c r="Z5070"/>
    </row>
    <row r="5071" spans="15:26" x14ac:dyDescent="0.2">
      <c r="O5071"/>
      <c r="P5071"/>
      <c r="Q5071"/>
      <c r="R5071"/>
      <c r="S5071"/>
      <c r="T5071"/>
      <c r="U5071"/>
      <c r="V5071"/>
      <c r="W5071"/>
      <c r="X5071"/>
      <c r="Y5071"/>
      <c r="Z5071"/>
    </row>
    <row r="5072" spans="15:26" x14ac:dyDescent="0.2">
      <c r="O5072"/>
      <c r="P5072"/>
      <c r="Q5072"/>
      <c r="R5072"/>
      <c r="S5072"/>
      <c r="T5072"/>
      <c r="U5072"/>
      <c r="V5072"/>
      <c r="W5072"/>
      <c r="X5072"/>
      <c r="Y5072"/>
      <c r="Z5072"/>
    </row>
    <row r="5073" spans="15:26" x14ac:dyDescent="0.2">
      <c r="O5073"/>
      <c r="P5073"/>
      <c r="Q5073"/>
      <c r="R5073"/>
      <c r="S5073"/>
      <c r="T5073"/>
      <c r="U5073"/>
      <c r="V5073"/>
      <c r="W5073"/>
      <c r="X5073"/>
      <c r="Y5073"/>
      <c r="Z5073"/>
    </row>
    <row r="5074" spans="15:26" x14ac:dyDescent="0.2">
      <c r="O5074"/>
      <c r="P5074"/>
      <c r="Q5074"/>
      <c r="R5074"/>
      <c r="S5074"/>
      <c r="T5074"/>
      <c r="U5074"/>
      <c r="V5074"/>
      <c r="W5074"/>
      <c r="X5074"/>
      <c r="Y5074"/>
      <c r="Z5074"/>
    </row>
    <row r="5075" spans="15:26" x14ac:dyDescent="0.2">
      <c r="O5075"/>
      <c r="P5075"/>
      <c r="Q5075"/>
      <c r="R5075"/>
      <c r="S5075"/>
      <c r="T5075"/>
      <c r="U5075"/>
      <c r="V5075"/>
      <c r="W5075"/>
      <c r="X5075"/>
      <c r="Y5075"/>
      <c r="Z5075"/>
    </row>
    <row r="5076" spans="15:26" x14ac:dyDescent="0.2">
      <c r="O5076"/>
      <c r="P5076"/>
      <c r="Q5076"/>
      <c r="R5076"/>
      <c r="S5076"/>
      <c r="T5076"/>
      <c r="U5076"/>
      <c r="V5076"/>
      <c r="W5076"/>
      <c r="X5076"/>
      <c r="Y5076"/>
      <c r="Z5076"/>
    </row>
    <row r="5077" spans="15:26" x14ac:dyDescent="0.2">
      <c r="O5077"/>
      <c r="P5077"/>
      <c r="Q5077"/>
      <c r="R5077"/>
      <c r="S5077"/>
      <c r="T5077"/>
      <c r="U5077"/>
      <c r="V5077"/>
      <c r="W5077"/>
      <c r="X5077"/>
      <c r="Y5077"/>
      <c r="Z5077"/>
    </row>
    <row r="5078" spans="15:26" x14ac:dyDescent="0.2">
      <c r="O5078"/>
      <c r="P5078"/>
      <c r="Q5078"/>
      <c r="R5078"/>
      <c r="S5078"/>
      <c r="T5078"/>
      <c r="U5078"/>
      <c r="V5078"/>
      <c r="W5078"/>
      <c r="X5078"/>
      <c r="Y5078"/>
      <c r="Z5078"/>
    </row>
    <row r="5079" spans="15:26" x14ac:dyDescent="0.2">
      <c r="O5079"/>
      <c r="P5079"/>
      <c r="Q5079"/>
      <c r="R5079"/>
      <c r="S5079"/>
      <c r="T5079"/>
      <c r="U5079"/>
      <c r="V5079"/>
      <c r="W5079"/>
      <c r="X5079"/>
      <c r="Y5079"/>
      <c r="Z5079"/>
    </row>
    <row r="5080" spans="15:26" x14ac:dyDescent="0.2">
      <c r="O5080"/>
      <c r="P5080"/>
      <c r="Q5080"/>
      <c r="R5080"/>
      <c r="S5080"/>
      <c r="T5080"/>
      <c r="U5080"/>
      <c r="V5080"/>
      <c r="W5080"/>
      <c r="X5080"/>
      <c r="Y5080"/>
      <c r="Z5080"/>
    </row>
    <row r="5081" spans="15:26" x14ac:dyDescent="0.2">
      <c r="O5081"/>
      <c r="P5081"/>
      <c r="Q5081"/>
      <c r="R5081"/>
      <c r="S5081"/>
      <c r="T5081"/>
      <c r="U5081"/>
      <c r="V5081"/>
      <c r="W5081"/>
      <c r="X5081"/>
      <c r="Y5081"/>
      <c r="Z5081"/>
    </row>
    <row r="5082" spans="15:26" x14ac:dyDescent="0.2">
      <c r="O5082"/>
      <c r="P5082"/>
      <c r="Q5082"/>
      <c r="R5082"/>
      <c r="S5082"/>
      <c r="T5082"/>
      <c r="U5082"/>
      <c r="V5082"/>
      <c r="W5082"/>
      <c r="X5082"/>
      <c r="Y5082"/>
      <c r="Z5082"/>
    </row>
    <row r="5083" spans="15:26" x14ac:dyDescent="0.2">
      <c r="O5083"/>
      <c r="P5083"/>
      <c r="Q5083"/>
      <c r="R5083"/>
      <c r="S5083"/>
      <c r="T5083"/>
      <c r="U5083"/>
      <c r="V5083"/>
      <c r="W5083"/>
      <c r="X5083"/>
      <c r="Y5083"/>
      <c r="Z5083"/>
    </row>
    <row r="5084" spans="15:26" x14ac:dyDescent="0.2">
      <c r="O5084"/>
      <c r="P5084"/>
      <c r="Q5084"/>
      <c r="R5084"/>
      <c r="S5084"/>
      <c r="T5084"/>
      <c r="U5084"/>
      <c r="V5084"/>
      <c r="W5084"/>
      <c r="X5084"/>
      <c r="Y5084"/>
      <c r="Z5084"/>
    </row>
    <row r="5085" spans="15:26" x14ac:dyDescent="0.2">
      <c r="O5085"/>
      <c r="P5085"/>
      <c r="Q5085"/>
      <c r="R5085"/>
      <c r="S5085"/>
      <c r="T5085"/>
      <c r="U5085"/>
      <c r="V5085"/>
      <c r="W5085"/>
      <c r="X5085"/>
      <c r="Y5085"/>
      <c r="Z5085"/>
    </row>
    <row r="5086" spans="15:26" x14ac:dyDescent="0.2">
      <c r="O5086"/>
      <c r="P5086"/>
      <c r="Q5086"/>
      <c r="R5086"/>
      <c r="S5086"/>
      <c r="T5086"/>
      <c r="U5086"/>
      <c r="V5086"/>
      <c r="W5086"/>
      <c r="X5086"/>
      <c r="Y5086"/>
      <c r="Z5086"/>
    </row>
    <row r="5087" spans="15:26" x14ac:dyDescent="0.2">
      <c r="O5087"/>
      <c r="P5087"/>
      <c r="Q5087"/>
      <c r="R5087"/>
      <c r="S5087"/>
      <c r="T5087"/>
      <c r="U5087"/>
      <c r="V5087"/>
      <c r="W5087"/>
      <c r="X5087"/>
      <c r="Y5087"/>
      <c r="Z5087"/>
    </row>
    <row r="5088" spans="15:26" x14ac:dyDescent="0.2">
      <c r="O5088"/>
      <c r="P5088"/>
      <c r="Q5088"/>
      <c r="R5088"/>
      <c r="S5088"/>
      <c r="T5088"/>
      <c r="U5088"/>
      <c r="V5088"/>
      <c r="W5088"/>
      <c r="X5088"/>
      <c r="Y5088"/>
      <c r="Z5088"/>
    </row>
    <row r="5089" spans="15:26" x14ac:dyDescent="0.2">
      <c r="O5089"/>
      <c r="P5089"/>
      <c r="Q5089"/>
      <c r="R5089"/>
      <c r="S5089"/>
      <c r="T5089"/>
      <c r="U5089"/>
      <c r="V5089"/>
      <c r="W5089"/>
      <c r="X5089"/>
      <c r="Y5089"/>
      <c r="Z5089"/>
    </row>
    <row r="5090" spans="15:26" x14ac:dyDescent="0.2">
      <c r="O5090"/>
      <c r="P5090"/>
      <c r="Q5090"/>
      <c r="R5090"/>
      <c r="S5090"/>
      <c r="T5090"/>
      <c r="U5090"/>
      <c r="V5090"/>
      <c r="W5090"/>
      <c r="X5090"/>
      <c r="Y5090"/>
      <c r="Z5090"/>
    </row>
    <row r="5091" spans="15:26" x14ac:dyDescent="0.2">
      <c r="O5091"/>
      <c r="P5091"/>
      <c r="Q5091"/>
      <c r="R5091"/>
      <c r="S5091"/>
      <c r="T5091"/>
      <c r="U5091"/>
      <c r="V5091"/>
      <c r="W5091"/>
      <c r="X5091"/>
      <c r="Y5091"/>
      <c r="Z5091"/>
    </row>
    <row r="5092" spans="15:26" x14ac:dyDescent="0.2">
      <c r="O5092"/>
      <c r="P5092"/>
      <c r="Q5092"/>
      <c r="R5092"/>
      <c r="S5092"/>
      <c r="T5092"/>
      <c r="U5092"/>
      <c r="V5092"/>
      <c r="W5092"/>
      <c r="X5092"/>
      <c r="Y5092"/>
      <c r="Z5092"/>
    </row>
    <row r="5093" spans="15:26" x14ac:dyDescent="0.2">
      <c r="O5093"/>
      <c r="P5093"/>
      <c r="Q5093"/>
      <c r="R5093"/>
      <c r="S5093"/>
      <c r="T5093"/>
      <c r="U5093"/>
      <c r="V5093"/>
      <c r="W5093"/>
      <c r="X5093"/>
      <c r="Y5093"/>
      <c r="Z5093"/>
    </row>
    <row r="5094" spans="15:26" x14ac:dyDescent="0.2">
      <c r="O5094"/>
      <c r="P5094"/>
      <c r="Q5094"/>
      <c r="R5094"/>
      <c r="S5094"/>
      <c r="T5094"/>
      <c r="U5094"/>
      <c r="V5094"/>
      <c r="W5094"/>
      <c r="X5094"/>
      <c r="Y5094"/>
      <c r="Z5094"/>
    </row>
    <row r="5095" spans="15:26" x14ac:dyDescent="0.2">
      <c r="O5095"/>
      <c r="P5095"/>
      <c r="Q5095"/>
      <c r="R5095"/>
      <c r="S5095"/>
      <c r="T5095"/>
      <c r="U5095"/>
      <c r="V5095"/>
      <c r="W5095"/>
      <c r="X5095"/>
      <c r="Y5095"/>
      <c r="Z5095"/>
    </row>
    <row r="5096" spans="15:26" x14ac:dyDescent="0.2">
      <c r="O5096"/>
      <c r="P5096"/>
      <c r="Q5096"/>
      <c r="R5096"/>
      <c r="S5096"/>
      <c r="T5096"/>
      <c r="U5096"/>
      <c r="V5096"/>
      <c r="W5096"/>
      <c r="X5096"/>
      <c r="Y5096"/>
      <c r="Z5096"/>
    </row>
    <row r="5097" spans="15:26" x14ac:dyDescent="0.2">
      <c r="O5097"/>
      <c r="P5097"/>
      <c r="Q5097"/>
      <c r="R5097"/>
      <c r="S5097"/>
      <c r="T5097"/>
      <c r="U5097"/>
      <c r="V5097"/>
      <c r="W5097"/>
      <c r="X5097"/>
      <c r="Y5097"/>
      <c r="Z5097"/>
    </row>
    <row r="5098" spans="15:26" x14ac:dyDescent="0.2">
      <c r="O5098"/>
      <c r="P5098"/>
      <c r="Q5098"/>
      <c r="R5098"/>
      <c r="S5098"/>
      <c r="T5098"/>
      <c r="U5098"/>
      <c r="V5098"/>
      <c r="W5098"/>
      <c r="X5098"/>
      <c r="Y5098"/>
      <c r="Z5098"/>
    </row>
    <row r="5099" spans="15:26" x14ac:dyDescent="0.2">
      <c r="O5099"/>
      <c r="P5099"/>
      <c r="Q5099"/>
      <c r="R5099"/>
      <c r="S5099"/>
      <c r="T5099"/>
      <c r="U5099"/>
      <c r="V5099"/>
      <c r="W5099"/>
      <c r="X5099"/>
      <c r="Y5099"/>
      <c r="Z5099"/>
    </row>
    <row r="5100" spans="15:26" x14ac:dyDescent="0.2">
      <c r="O5100"/>
      <c r="P5100"/>
      <c r="Q5100"/>
      <c r="R5100"/>
      <c r="S5100"/>
      <c r="T5100"/>
      <c r="U5100"/>
      <c r="V5100"/>
      <c r="W5100"/>
      <c r="X5100"/>
      <c r="Y5100"/>
      <c r="Z5100"/>
    </row>
    <row r="5101" spans="15:26" x14ac:dyDescent="0.2">
      <c r="O5101"/>
      <c r="P5101"/>
      <c r="Q5101"/>
      <c r="R5101"/>
      <c r="S5101"/>
      <c r="T5101"/>
      <c r="U5101"/>
      <c r="V5101"/>
      <c r="W5101"/>
      <c r="X5101"/>
      <c r="Y5101"/>
      <c r="Z5101"/>
    </row>
    <row r="5102" spans="15:26" x14ac:dyDescent="0.2">
      <c r="O5102"/>
      <c r="P5102"/>
      <c r="Q5102"/>
      <c r="R5102"/>
      <c r="S5102"/>
      <c r="T5102"/>
      <c r="U5102"/>
      <c r="V5102"/>
      <c r="W5102"/>
      <c r="X5102"/>
      <c r="Y5102"/>
      <c r="Z5102"/>
    </row>
    <row r="5103" spans="15:26" x14ac:dyDescent="0.2">
      <c r="O5103"/>
      <c r="P5103"/>
      <c r="Q5103"/>
      <c r="R5103"/>
      <c r="S5103"/>
      <c r="T5103"/>
      <c r="U5103"/>
      <c r="V5103"/>
      <c r="W5103"/>
      <c r="X5103"/>
      <c r="Y5103"/>
      <c r="Z5103"/>
    </row>
    <row r="5104" spans="15:26" x14ac:dyDescent="0.2">
      <c r="O5104"/>
      <c r="P5104"/>
      <c r="Q5104"/>
      <c r="R5104"/>
      <c r="S5104"/>
      <c r="T5104"/>
      <c r="U5104"/>
      <c r="V5104"/>
      <c r="W5104"/>
      <c r="X5104"/>
      <c r="Y5104"/>
      <c r="Z5104"/>
    </row>
    <row r="5105" spans="15:26" x14ac:dyDescent="0.2">
      <c r="O5105"/>
      <c r="P5105"/>
      <c r="Q5105"/>
      <c r="R5105"/>
      <c r="S5105"/>
      <c r="T5105"/>
      <c r="U5105"/>
      <c r="V5105"/>
      <c r="W5105"/>
      <c r="X5105"/>
      <c r="Y5105"/>
      <c r="Z5105"/>
    </row>
    <row r="5106" spans="15:26" x14ac:dyDescent="0.2">
      <c r="O5106"/>
      <c r="P5106"/>
      <c r="Q5106"/>
      <c r="R5106"/>
      <c r="S5106"/>
      <c r="T5106"/>
      <c r="U5106"/>
      <c r="V5106"/>
      <c r="W5106"/>
      <c r="X5106"/>
      <c r="Y5106"/>
      <c r="Z5106"/>
    </row>
    <row r="5107" spans="15:26" x14ac:dyDescent="0.2">
      <c r="O5107"/>
      <c r="P5107"/>
      <c r="Q5107"/>
      <c r="R5107"/>
      <c r="S5107"/>
      <c r="T5107"/>
      <c r="U5107"/>
      <c r="V5107"/>
      <c r="W5107"/>
      <c r="X5107"/>
      <c r="Y5107"/>
      <c r="Z5107"/>
    </row>
    <row r="5108" spans="15:26" x14ac:dyDescent="0.2">
      <c r="O5108"/>
      <c r="P5108"/>
      <c r="Q5108"/>
      <c r="R5108"/>
      <c r="S5108"/>
      <c r="T5108"/>
      <c r="U5108"/>
      <c r="V5108"/>
      <c r="W5108"/>
      <c r="X5108"/>
      <c r="Y5108"/>
      <c r="Z5108"/>
    </row>
    <row r="5109" spans="15:26" x14ac:dyDescent="0.2">
      <c r="O5109"/>
      <c r="P5109"/>
      <c r="Q5109"/>
      <c r="R5109"/>
      <c r="S5109"/>
      <c r="T5109"/>
      <c r="U5109"/>
      <c r="V5109"/>
      <c r="W5109"/>
      <c r="X5109"/>
      <c r="Y5109"/>
      <c r="Z5109"/>
    </row>
    <row r="5110" spans="15:26" x14ac:dyDescent="0.2">
      <c r="O5110"/>
      <c r="P5110"/>
      <c r="Q5110"/>
      <c r="R5110"/>
      <c r="S5110"/>
      <c r="T5110"/>
      <c r="U5110"/>
      <c r="V5110"/>
      <c r="W5110"/>
      <c r="X5110"/>
      <c r="Y5110"/>
      <c r="Z5110"/>
    </row>
    <row r="5111" spans="15:26" x14ac:dyDescent="0.2">
      <c r="O5111"/>
      <c r="P5111"/>
      <c r="Q5111"/>
      <c r="R5111"/>
      <c r="S5111"/>
      <c r="T5111"/>
      <c r="U5111"/>
      <c r="V5111"/>
      <c r="W5111"/>
      <c r="X5111"/>
      <c r="Y5111"/>
      <c r="Z5111"/>
    </row>
    <row r="5112" spans="15:26" x14ac:dyDescent="0.2">
      <c r="O5112"/>
      <c r="P5112"/>
      <c r="Q5112"/>
      <c r="R5112"/>
      <c r="S5112"/>
      <c r="T5112"/>
      <c r="U5112"/>
      <c r="V5112"/>
      <c r="W5112"/>
      <c r="X5112"/>
      <c r="Y5112"/>
      <c r="Z5112"/>
    </row>
    <row r="5113" spans="15:26" x14ac:dyDescent="0.2">
      <c r="O5113"/>
      <c r="P5113"/>
      <c r="Q5113"/>
      <c r="R5113"/>
      <c r="S5113"/>
      <c r="T5113"/>
      <c r="U5113"/>
      <c r="V5113"/>
      <c r="W5113"/>
      <c r="X5113"/>
      <c r="Y5113"/>
      <c r="Z5113"/>
    </row>
    <row r="5114" spans="15:26" x14ac:dyDescent="0.2">
      <c r="O5114"/>
      <c r="P5114"/>
      <c r="Q5114"/>
      <c r="R5114"/>
      <c r="S5114"/>
      <c r="T5114"/>
      <c r="U5114"/>
      <c r="V5114"/>
      <c r="W5114"/>
      <c r="X5114"/>
      <c r="Y5114"/>
      <c r="Z5114"/>
    </row>
    <row r="5115" spans="15:26" x14ac:dyDescent="0.2">
      <c r="O5115"/>
      <c r="P5115"/>
      <c r="Q5115"/>
      <c r="R5115"/>
      <c r="S5115"/>
      <c r="T5115"/>
      <c r="U5115"/>
      <c r="V5115"/>
      <c r="W5115"/>
      <c r="X5115"/>
      <c r="Y5115"/>
      <c r="Z5115"/>
    </row>
    <row r="5116" spans="15:26" x14ac:dyDescent="0.2">
      <c r="O5116"/>
      <c r="P5116"/>
      <c r="Q5116"/>
      <c r="R5116"/>
      <c r="S5116"/>
      <c r="T5116"/>
      <c r="U5116"/>
      <c r="V5116"/>
      <c r="W5116"/>
      <c r="X5116"/>
      <c r="Y5116"/>
      <c r="Z5116"/>
    </row>
    <row r="5117" spans="15:26" x14ac:dyDescent="0.2">
      <c r="O5117"/>
      <c r="P5117"/>
      <c r="Q5117"/>
      <c r="R5117"/>
      <c r="S5117"/>
      <c r="T5117"/>
      <c r="U5117"/>
      <c r="V5117"/>
      <c r="W5117"/>
      <c r="X5117"/>
      <c r="Y5117"/>
      <c r="Z5117"/>
    </row>
    <row r="5118" spans="15:26" x14ac:dyDescent="0.2">
      <c r="O5118"/>
      <c r="P5118"/>
      <c r="Q5118"/>
      <c r="R5118"/>
      <c r="S5118"/>
      <c r="T5118"/>
      <c r="U5118"/>
      <c r="V5118"/>
      <c r="W5118"/>
      <c r="X5118"/>
      <c r="Y5118"/>
      <c r="Z5118"/>
    </row>
    <row r="5119" spans="15:26" x14ac:dyDescent="0.2">
      <c r="O5119"/>
      <c r="P5119"/>
      <c r="Q5119"/>
      <c r="R5119"/>
      <c r="S5119"/>
      <c r="T5119"/>
      <c r="U5119"/>
      <c r="V5119"/>
      <c r="W5119"/>
      <c r="X5119"/>
      <c r="Y5119"/>
      <c r="Z5119"/>
    </row>
    <row r="5120" spans="15:26" x14ac:dyDescent="0.2">
      <c r="O5120"/>
      <c r="P5120"/>
      <c r="Q5120"/>
      <c r="R5120"/>
      <c r="S5120"/>
      <c r="T5120"/>
      <c r="U5120"/>
      <c r="V5120"/>
      <c r="W5120"/>
      <c r="X5120"/>
      <c r="Y5120"/>
      <c r="Z5120"/>
    </row>
    <row r="5121" spans="15:26" x14ac:dyDescent="0.2">
      <c r="O5121"/>
      <c r="P5121"/>
      <c r="Q5121"/>
      <c r="R5121"/>
      <c r="S5121"/>
      <c r="T5121"/>
      <c r="U5121"/>
      <c r="V5121"/>
      <c r="W5121"/>
      <c r="X5121"/>
      <c r="Y5121"/>
      <c r="Z5121"/>
    </row>
    <row r="5122" spans="15:26" x14ac:dyDescent="0.2">
      <c r="O5122"/>
      <c r="P5122"/>
      <c r="Q5122"/>
      <c r="R5122"/>
      <c r="S5122"/>
      <c r="T5122"/>
      <c r="U5122"/>
      <c r="V5122"/>
      <c r="W5122"/>
      <c r="X5122"/>
      <c r="Y5122"/>
      <c r="Z5122"/>
    </row>
    <row r="5123" spans="15:26" x14ac:dyDescent="0.2">
      <c r="O5123"/>
      <c r="P5123"/>
      <c r="Q5123"/>
      <c r="R5123"/>
      <c r="S5123"/>
      <c r="T5123"/>
      <c r="U5123"/>
      <c r="V5123"/>
      <c r="W5123"/>
      <c r="X5123"/>
      <c r="Y5123"/>
      <c r="Z5123"/>
    </row>
    <row r="5124" spans="15:26" x14ac:dyDescent="0.2">
      <c r="O5124"/>
      <c r="P5124"/>
      <c r="Q5124"/>
      <c r="R5124"/>
      <c r="S5124"/>
      <c r="T5124"/>
      <c r="U5124"/>
      <c r="V5124"/>
      <c r="W5124"/>
      <c r="X5124"/>
      <c r="Y5124"/>
      <c r="Z5124"/>
    </row>
    <row r="5125" spans="15:26" x14ac:dyDescent="0.2">
      <c r="O5125"/>
      <c r="P5125"/>
      <c r="Q5125"/>
      <c r="R5125"/>
      <c r="S5125"/>
      <c r="T5125"/>
      <c r="U5125"/>
      <c r="V5125"/>
      <c r="W5125"/>
      <c r="X5125"/>
      <c r="Y5125"/>
      <c r="Z5125"/>
    </row>
    <row r="5126" spans="15:26" x14ac:dyDescent="0.2">
      <c r="O5126"/>
      <c r="P5126"/>
      <c r="Q5126"/>
      <c r="R5126"/>
      <c r="S5126"/>
      <c r="T5126"/>
      <c r="U5126"/>
      <c r="V5126"/>
      <c r="W5126"/>
      <c r="X5126"/>
      <c r="Y5126"/>
      <c r="Z5126"/>
    </row>
    <row r="5127" spans="15:26" x14ac:dyDescent="0.2">
      <c r="O5127"/>
      <c r="P5127"/>
      <c r="Q5127"/>
      <c r="R5127"/>
      <c r="S5127"/>
      <c r="T5127"/>
      <c r="U5127"/>
      <c r="V5127"/>
      <c r="W5127"/>
      <c r="X5127"/>
      <c r="Y5127"/>
      <c r="Z5127"/>
    </row>
    <row r="5128" spans="15:26" x14ac:dyDescent="0.2">
      <c r="O5128"/>
      <c r="P5128"/>
      <c r="Q5128"/>
      <c r="R5128"/>
      <c r="S5128"/>
      <c r="T5128"/>
      <c r="U5128"/>
      <c r="V5128"/>
      <c r="W5128"/>
      <c r="X5128"/>
      <c r="Y5128"/>
      <c r="Z5128"/>
    </row>
    <row r="5129" spans="15:26" x14ac:dyDescent="0.2">
      <c r="O5129"/>
      <c r="P5129"/>
      <c r="Q5129"/>
      <c r="R5129"/>
      <c r="S5129"/>
      <c r="T5129"/>
      <c r="U5129"/>
      <c r="V5129"/>
      <c r="W5129"/>
      <c r="X5129"/>
      <c r="Y5129"/>
      <c r="Z5129"/>
    </row>
    <row r="5130" spans="15:26" x14ac:dyDescent="0.2">
      <c r="O5130"/>
      <c r="P5130"/>
      <c r="Q5130"/>
      <c r="R5130"/>
      <c r="S5130"/>
      <c r="T5130"/>
      <c r="U5130"/>
      <c r="V5130"/>
      <c r="W5130"/>
      <c r="X5130"/>
      <c r="Y5130"/>
      <c r="Z5130"/>
    </row>
    <row r="5131" spans="15:26" x14ac:dyDescent="0.2">
      <c r="O5131"/>
      <c r="P5131"/>
      <c r="Q5131"/>
      <c r="R5131"/>
      <c r="S5131"/>
      <c r="T5131"/>
      <c r="U5131"/>
      <c r="V5131"/>
      <c r="W5131"/>
      <c r="X5131"/>
      <c r="Y5131"/>
      <c r="Z5131"/>
    </row>
    <row r="5132" spans="15:26" x14ac:dyDescent="0.2">
      <c r="O5132"/>
      <c r="P5132"/>
      <c r="Q5132"/>
      <c r="R5132"/>
      <c r="S5132"/>
      <c r="T5132"/>
      <c r="U5132"/>
      <c r="V5132"/>
      <c r="W5132"/>
      <c r="X5132"/>
      <c r="Y5132"/>
      <c r="Z5132"/>
    </row>
    <row r="5133" spans="15:26" x14ac:dyDescent="0.2">
      <c r="O5133"/>
      <c r="P5133"/>
      <c r="Q5133"/>
      <c r="R5133"/>
      <c r="S5133"/>
      <c r="T5133"/>
      <c r="U5133"/>
      <c r="V5133"/>
      <c r="W5133"/>
      <c r="X5133"/>
      <c r="Y5133"/>
      <c r="Z5133"/>
    </row>
    <row r="5134" spans="15:26" x14ac:dyDescent="0.2">
      <c r="O5134"/>
      <c r="P5134"/>
      <c r="Q5134"/>
      <c r="R5134"/>
      <c r="S5134"/>
      <c r="T5134"/>
      <c r="U5134"/>
      <c r="V5134"/>
      <c r="W5134"/>
      <c r="X5134"/>
      <c r="Y5134"/>
      <c r="Z5134"/>
    </row>
    <row r="5135" spans="15:26" x14ac:dyDescent="0.2">
      <c r="O5135"/>
      <c r="P5135"/>
      <c r="Q5135"/>
      <c r="R5135"/>
      <c r="S5135"/>
      <c r="T5135"/>
      <c r="U5135"/>
      <c r="V5135"/>
      <c r="W5135"/>
      <c r="X5135"/>
      <c r="Y5135"/>
      <c r="Z5135"/>
    </row>
    <row r="5136" spans="15:26" x14ac:dyDescent="0.2">
      <c r="O5136"/>
      <c r="P5136"/>
      <c r="Q5136"/>
      <c r="R5136"/>
      <c r="S5136"/>
      <c r="T5136"/>
      <c r="U5136"/>
      <c r="V5136"/>
      <c r="W5136"/>
      <c r="X5136"/>
      <c r="Y5136"/>
      <c r="Z5136"/>
    </row>
    <row r="5137" spans="15:26" x14ac:dyDescent="0.2">
      <c r="O5137"/>
      <c r="P5137"/>
      <c r="Q5137"/>
      <c r="R5137"/>
      <c r="S5137"/>
      <c r="T5137"/>
      <c r="U5137"/>
      <c r="V5137"/>
      <c r="W5137"/>
      <c r="X5137"/>
      <c r="Y5137"/>
      <c r="Z5137"/>
    </row>
    <row r="5138" spans="15:26" x14ac:dyDescent="0.2">
      <c r="O5138"/>
      <c r="P5138"/>
      <c r="Q5138"/>
      <c r="R5138"/>
      <c r="S5138"/>
      <c r="T5138"/>
      <c r="U5138"/>
      <c r="V5138"/>
      <c r="W5138"/>
      <c r="X5138"/>
      <c r="Y5138"/>
      <c r="Z5138"/>
    </row>
    <row r="5139" spans="15:26" x14ac:dyDescent="0.2">
      <c r="O5139"/>
      <c r="P5139"/>
      <c r="Q5139"/>
      <c r="R5139"/>
      <c r="S5139"/>
      <c r="T5139"/>
      <c r="U5139"/>
      <c r="V5139"/>
      <c r="W5139"/>
      <c r="X5139"/>
      <c r="Y5139"/>
      <c r="Z5139"/>
    </row>
    <row r="5140" spans="15:26" x14ac:dyDescent="0.2">
      <c r="O5140"/>
      <c r="P5140"/>
      <c r="Q5140"/>
      <c r="R5140"/>
      <c r="S5140"/>
      <c r="T5140"/>
      <c r="U5140"/>
      <c r="V5140"/>
      <c r="W5140"/>
      <c r="X5140"/>
      <c r="Y5140"/>
      <c r="Z5140"/>
    </row>
    <row r="5141" spans="15:26" x14ac:dyDescent="0.2">
      <c r="O5141"/>
      <c r="P5141"/>
      <c r="Q5141"/>
      <c r="R5141"/>
      <c r="S5141"/>
      <c r="T5141"/>
      <c r="U5141"/>
      <c r="V5141"/>
      <c r="W5141"/>
      <c r="X5141"/>
      <c r="Y5141"/>
      <c r="Z5141"/>
    </row>
    <row r="5142" spans="15:26" x14ac:dyDescent="0.2">
      <c r="O5142"/>
      <c r="P5142"/>
      <c r="Q5142"/>
      <c r="R5142"/>
      <c r="S5142"/>
      <c r="T5142"/>
      <c r="U5142"/>
      <c r="V5142"/>
      <c r="W5142"/>
      <c r="X5142"/>
      <c r="Y5142"/>
      <c r="Z5142"/>
    </row>
    <row r="5143" spans="15:26" x14ac:dyDescent="0.2">
      <c r="O5143"/>
      <c r="P5143"/>
      <c r="Q5143"/>
      <c r="R5143"/>
      <c r="S5143"/>
      <c r="T5143"/>
      <c r="U5143"/>
      <c r="V5143"/>
      <c r="W5143"/>
      <c r="X5143"/>
      <c r="Y5143"/>
      <c r="Z5143"/>
    </row>
    <row r="5144" spans="15:26" x14ac:dyDescent="0.2">
      <c r="O5144"/>
      <c r="P5144"/>
      <c r="Q5144"/>
      <c r="R5144"/>
      <c r="S5144"/>
      <c r="T5144"/>
      <c r="U5144"/>
      <c r="V5144"/>
      <c r="W5144"/>
      <c r="X5144"/>
      <c r="Y5144"/>
      <c r="Z5144"/>
    </row>
    <row r="5145" spans="15:26" x14ac:dyDescent="0.2">
      <c r="O5145"/>
      <c r="P5145"/>
      <c r="Q5145"/>
      <c r="R5145"/>
      <c r="S5145"/>
      <c r="T5145"/>
      <c r="U5145"/>
      <c r="V5145"/>
      <c r="W5145"/>
      <c r="X5145"/>
      <c r="Y5145"/>
      <c r="Z5145"/>
    </row>
    <row r="5146" spans="15:26" x14ac:dyDescent="0.2">
      <c r="O5146"/>
      <c r="P5146"/>
      <c r="Q5146"/>
      <c r="R5146"/>
      <c r="S5146"/>
      <c r="T5146"/>
      <c r="U5146"/>
      <c r="V5146"/>
      <c r="W5146"/>
      <c r="X5146"/>
      <c r="Y5146"/>
      <c r="Z5146"/>
    </row>
    <row r="5147" spans="15:26" x14ac:dyDescent="0.2">
      <c r="O5147"/>
      <c r="P5147"/>
      <c r="Q5147"/>
      <c r="R5147"/>
      <c r="S5147"/>
      <c r="T5147"/>
      <c r="U5147"/>
      <c r="V5147"/>
      <c r="W5147"/>
      <c r="X5147"/>
      <c r="Y5147"/>
      <c r="Z5147"/>
    </row>
    <row r="5148" spans="15:26" x14ac:dyDescent="0.2">
      <c r="O5148"/>
      <c r="P5148"/>
      <c r="Q5148"/>
      <c r="R5148"/>
      <c r="S5148"/>
      <c r="T5148"/>
      <c r="U5148"/>
      <c r="V5148"/>
      <c r="W5148"/>
      <c r="X5148"/>
      <c r="Y5148"/>
      <c r="Z5148"/>
    </row>
    <row r="5149" spans="15:26" x14ac:dyDescent="0.2">
      <c r="O5149"/>
      <c r="P5149"/>
      <c r="Q5149"/>
      <c r="R5149"/>
      <c r="S5149"/>
      <c r="T5149"/>
      <c r="U5149"/>
      <c r="V5149"/>
      <c r="W5149"/>
      <c r="X5149"/>
      <c r="Y5149"/>
      <c r="Z5149"/>
    </row>
    <row r="5150" spans="15:26" x14ac:dyDescent="0.2">
      <c r="O5150"/>
      <c r="P5150"/>
      <c r="Q5150"/>
      <c r="R5150"/>
      <c r="S5150"/>
      <c r="T5150"/>
      <c r="U5150"/>
      <c r="V5150"/>
      <c r="W5150"/>
      <c r="X5150"/>
      <c r="Y5150"/>
      <c r="Z5150"/>
    </row>
    <row r="5151" spans="15:26" x14ac:dyDescent="0.2">
      <c r="O5151"/>
      <c r="P5151"/>
      <c r="Q5151"/>
      <c r="R5151"/>
      <c r="S5151"/>
      <c r="T5151"/>
      <c r="U5151"/>
      <c r="V5151"/>
      <c r="W5151"/>
      <c r="X5151"/>
      <c r="Y5151"/>
      <c r="Z5151"/>
    </row>
    <row r="5152" spans="15:26" x14ac:dyDescent="0.2">
      <c r="O5152"/>
      <c r="P5152"/>
      <c r="Q5152"/>
      <c r="R5152"/>
      <c r="S5152"/>
      <c r="T5152"/>
      <c r="U5152"/>
      <c r="V5152"/>
      <c r="W5152"/>
      <c r="X5152"/>
      <c r="Y5152"/>
      <c r="Z5152"/>
    </row>
    <row r="5153" spans="15:26" x14ac:dyDescent="0.2">
      <c r="O5153"/>
      <c r="P5153"/>
      <c r="Q5153"/>
      <c r="R5153"/>
      <c r="S5153"/>
      <c r="T5153"/>
      <c r="U5153"/>
      <c r="V5153"/>
      <c r="W5153"/>
      <c r="X5153"/>
      <c r="Y5153"/>
      <c r="Z5153"/>
    </row>
    <row r="5154" spans="15:26" x14ac:dyDescent="0.2">
      <c r="O5154"/>
      <c r="P5154"/>
      <c r="Q5154"/>
      <c r="R5154"/>
      <c r="S5154"/>
      <c r="T5154"/>
      <c r="U5154"/>
      <c r="V5154"/>
      <c r="W5154"/>
      <c r="X5154"/>
      <c r="Y5154"/>
      <c r="Z5154"/>
    </row>
    <row r="5155" spans="15:26" x14ac:dyDescent="0.2">
      <c r="O5155"/>
      <c r="P5155"/>
      <c r="Q5155"/>
      <c r="R5155"/>
      <c r="S5155"/>
      <c r="T5155"/>
      <c r="U5155"/>
      <c r="V5155"/>
      <c r="W5155"/>
      <c r="X5155"/>
      <c r="Y5155"/>
      <c r="Z5155"/>
    </row>
    <row r="5156" spans="15:26" x14ac:dyDescent="0.2">
      <c r="O5156"/>
      <c r="P5156"/>
      <c r="Q5156"/>
      <c r="R5156"/>
      <c r="S5156"/>
      <c r="T5156"/>
      <c r="U5156"/>
      <c r="V5156"/>
      <c r="W5156"/>
      <c r="X5156"/>
      <c r="Y5156"/>
      <c r="Z5156"/>
    </row>
    <row r="5157" spans="15:26" x14ac:dyDescent="0.2">
      <c r="O5157"/>
      <c r="P5157"/>
      <c r="Q5157"/>
      <c r="R5157"/>
      <c r="S5157"/>
      <c r="T5157"/>
      <c r="U5157"/>
      <c r="V5157"/>
      <c r="W5157"/>
      <c r="X5157"/>
      <c r="Y5157"/>
      <c r="Z5157"/>
    </row>
    <row r="5158" spans="15:26" x14ac:dyDescent="0.2">
      <c r="O5158"/>
      <c r="P5158"/>
      <c r="Q5158"/>
      <c r="R5158"/>
      <c r="S5158"/>
      <c r="T5158"/>
      <c r="U5158"/>
      <c r="V5158"/>
      <c r="W5158"/>
      <c r="X5158"/>
      <c r="Y5158"/>
      <c r="Z5158"/>
    </row>
    <row r="5159" spans="15:26" x14ac:dyDescent="0.2">
      <c r="O5159"/>
      <c r="P5159"/>
      <c r="Q5159"/>
      <c r="R5159"/>
      <c r="S5159"/>
      <c r="T5159"/>
      <c r="U5159"/>
      <c r="V5159"/>
      <c r="W5159"/>
      <c r="X5159"/>
      <c r="Y5159"/>
      <c r="Z5159"/>
    </row>
    <row r="5160" spans="15:26" x14ac:dyDescent="0.2">
      <c r="O5160"/>
      <c r="P5160"/>
      <c r="Q5160"/>
      <c r="R5160"/>
      <c r="S5160"/>
      <c r="T5160"/>
      <c r="U5160"/>
      <c r="V5160"/>
      <c r="W5160"/>
      <c r="X5160"/>
      <c r="Y5160"/>
      <c r="Z5160"/>
    </row>
    <row r="5161" spans="15:26" x14ac:dyDescent="0.2">
      <c r="O5161"/>
      <c r="P5161"/>
      <c r="Q5161"/>
      <c r="R5161"/>
      <c r="S5161"/>
      <c r="T5161"/>
      <c r="U5161"/>
      <c r="V5161"/>
      <c r="W5161"/>
      <c r="X5161"/>
      <c r="Y5161"/>
      <c r="Z5161"/>
    </row>
    <row r="5162" spans="15:26" x14ac:dyDescent="0.2">
      <c r="O5162"/>
      <c r="P5162"/>
      <c r="Q5162"/>
      <c r="R5162"/>
      <c r="S5162"/>
      <c r="T5162"/>
      <c r="U5162"/>
      <c r="V5162"/>
      <c r="W5162"/>
      <c r="X5162"/>
      <c r="Y5162"/>
      <c r="Z5162"/>
    </row>
    <row r="5163" spans="15:26" x14ac:dyDescent="0.2">
      <c r="O5163"/>
      <c r="P5163"/>
      <c r="Q5163"/>
      <c r="R5163"/>
      <c r="S5163"/>
      <c r="T5163"/>
      <c r="U5163"/>
      <c r="V5163"/>
      <c r="W5163"/>
      <c r="X5163"/>
      <c r="Y5163"/>
      <c r="Z5163"/>
    </row>
    <row r="5164" spans="15:26" x14ac:dyDescent="0.2">
      <c r="O5164"/>
      <c r="P5164"/>
      <c r="Q5164"/>
      <c r="R5164"/>
      <c r="S5164"/>
      <c r="T5164"/>
      <c r="U5164"/>
      <c r="V5164"/>
      <c r="W5164"/>
      <c r="X5164"/>
      <c r="Y5164"/>
      <c r="Z5164"/>
    </row>
    <row r="5165" spans="15:26" x14ac:dyDescent="0.2">
      <c r="O5165"/>
      <c r="P5165"/>
      <c r="Q5165"/>
      <c r="R5165"/>
      <c r="S5165"/>
      <c r="T5165"/>
      <c r="U5165"/>
      <c r="V5165"/>
      <c r="W5165"/>
      <c r="X5165"/>
      <c r="Y5165"/>
      <c r="Z5165"/>
    </row>
    <row r="5166" spans="15:26" x14ac:dyDescent="0.2">
      <c r="O5166"/>
      <c r="P5166"/>
      <c r="Q5166"/>
      <c r="R5166"/>
      <c r="S5166"/>
      <c r="T5166"/>
      <c r="U5166"/>
      <c r="V5166"/>
      <c r="W5166"/>
      <c r="X5166"/>
      <c r="Y5166"/>
      <c r="Z5166"/>
    </row>
    <row r="5167" spans="15:26" x14ac:dyDescent="0.2">
      <c r="O5167"/>
      <c r="P5167"/>
      <c r="Q5167"/>
      <c r="R5167"/>
      <c r="S5167"/>
      <c r="T5167"/>
      <c r="U5167"/>
      <c r="V5167"/>
      <c r="W5167"/>
      <c r="X5167"/>
      <c r="Y5167"/>
      <c r="Z5167"/>
    </row>
    <row r="5168" spans="15:26" x14ac:dyDescent="0.2">
      <c r="O5168"/>
      <c r="P5168"/>
      <c r="Q5168"/>
      <c r="R5168"/>
      <c r="S5168"/>
      <c r="T5168"/>
      <c r="U5168"/>
      <c r="V5168"/>
      <c r="W5168"/>
      <c r="X5168"/>
      <c r="Y5168"/>
      <c r="Z5168"/>
    </row>
    <row r="5169" spans="15:26" x14ac:dyDescent="0.2">
      <c r="O5169"/>
      <c r="P5169"/>
      <c r="Q5169"/>
      <c r="R5169"/>
      <c r="S5169"/>
      <c r="T5169"/>
      <c r="U5169"/>
      <c r="V5169"/>
      <c r="W5169"/>
      <c r="X5169"/>
      <c r="Y5169"/>
      <c r="Z5169"/>
    </row>
    <row r="5170" spans="15:26" x14ac:dyDescent="0.2">
      <c r="O5170"/>
      <c r="P5170"/>
      <c r="Q5170"/>
      <c r="R5170"/>
      <c r="S5170"/>
      <c r="T5170"/>
      <c r="U5170"/>
      <c r="V5170"/>
      <c r="W5170"/>
      <c r="X5170"/>
      <c r="Y5170"/>
      <c r="Z5170"/>
    </row>
    <row r="5171" spans="15:26" x14ac:dyDescent="0.2">
      <c r="O5171"/>
      <c r="P5171"/>
      <c r="Q5171"/>
      <c r="R5171"/>
      <c r="S5171"/>
      <c r="T5171"/>
      <c r="U5171"/>
      <c r="V5171"/>
      <c r="W5171"/>
      <c r="X5171"/>
      <c r="Y5171"/>
      <c r="Z5171"/>
    </row>
    <row r="5172" spans="15:26" x14ac:dyDescent="0.2">
      <c r="O5172"/>
      <c r="P5172"/>
      <c r="Q5172"/>
      <c r="R5172"/>
      <c r="S5172"/>
      <c r="T5172"/>
      <c r="U5172"/>
      <c r="V5172"/>
      <c r="W5172"/>
      <c r="X5172"/>
      <c r="Y5172"/>
      <c r="Z5172"/>
    </row>
    <row r="5173" spans="15:26" x14ac:dyDescent="0.2">
      <c r="O5173"/>
      <c r="P5173"/>
      <c r="Q5173"/>
      <c r="R5173"/>
      <c r="S5173"/>
      <c r="T5173"/>
      <c r="U5173"/>
      <c r="V5173"/>
      <c r="W5173"/>
      <c r="X5173"/>
      <c r="Y5173"/>
      <c r="Z5173"/>
    </row>
    <row r="5174" spans="15:26" x14ac:dyDescent="0.2">
      <c r="O5174"/>
      <c r="P5174"/>
      <c r="Q5174"/>
      <c r="R5174"/>
      <c r="S5174"/>
      <c r="T5174"/>
      <c r="U5174"/>
      <c r="V5174"/>
      <c r="W5174"/>
      <c r="X5174"/>
      <c r="Y5174"/>
      <c r="Z5174"/>
    </row>
    <row r="5175" spans="15:26" x14ac:dyDescent="0.2">
      <c r="O5175"/>
      <c r="P5175"/>
      <c r="Q5175"/>
      <c r="R5175"/>
      <c r="S5175"/>
      <c r="T5175"/>
      <c r="U5175"/>
      <c r="V5175"/>
      <c r="W5175"/>
      <c r="X5175"/>
      <c r="Y5175"/>
      <c r="Z5175"/>
    </row>
    <row r="5176" spans="15:26" x14ac:dyDescent="0.2">
      <c r="O5176"/>
      <c r="P5176"/>
      <c r="Q5176"/>
      <c r="R5176"/>
      <c r="S5176"/>
      <c r="T5176"/>
      <c r="U5176"/>
      <c r="V5176"/>
      <c r="W5176"/>
      <c r="X5176"/>
      <c r="Y5176"/>
      <c r="Z5176"/>
    </row>
    <row r="5177" spans="15:26" x14ac:dyDescent="0.2">
      <c r="O5177"/>
      <c r="P5177"/>
      <c r="Q5177"/>
      <c r="R5177"/>
      <c r="S5177"/>
      <c r="T5177"/>
      <c r="U5177"/>
      <c r="V5177"/>
      <c r="W5177"/>
      <c r="X5177"/>
      <c r="Y5177"/>
      <c r="Z5177"/>
    </row>
    <row r="5178" spans="15:26" x14ac:dyDescent="0.2">
      <c r="O5178"/>
      <c r="P5178"/>
      <c r="Q5178"/>
      <c r="R5178"/>
      <c r="S5178"/>
      <c r="T5178"/>
      <c r="U5178"/>
      <c r="V5178"/>
      <c r="W5178"/>
      <c r="X5178"/>
      <c r="Y5178"/>
      <c r="Z5178"/>
    </row>
    <row r="5179" spans="15:26" x14ac:dyDescent="0.2">
      <c r="O5179"/>
      <c r="P5179"/>
      <c r="Q5179"/>
      <c r="R5179"/>
      <c r="S5179"/>
      <c r="T5179"/>
      <c r="U5179"/>
      <c r="V5179"/>
      <c r="W5179"/>
      <c r="X5179"/>
      <c r="Y5179"/>
      <c r="Z5179"/>
    </row>
    <row r="5180" spans="15:26" x14ac:dyDescent="0.2">
      <c r="O5180"/>
      <c r="P5180"/>
      <c r="Q5180"/>
      <c r="R5180"/>
      <c r="S5180"/>
      <c r="T5180"/>
      <c r="U5180"/>
      <c r="V5180"/>
      <c r="W5180"/>
      <c r="X5180"/>
      <c r="Y5180"/>
      <c r="Z5180"/>
    </row>
    <row r="5181" spans="15:26" x14ac:dyDescent="0.2">
      <c r="O5181"/>
      <c r="P5181"/>
      <c r="Q5181"/>
      <c r="R5181"/>
      <c r="S5181"/>
      <c r="T5181"/>
      <c r="U5181"/>
      <c r="V5181"/>
      <c r="W5181"/>
      <c r="X5181"/>
      <c r="Y5181"/>
      <c r="Z5181"/>
    </row>
    <row r="5182" spans="15:26" x14ac:dyDescent="0.2">
      <c r="O5182"/>
      <c r="P5182"/>
      <c r="Q5182"/>
      <c r="R5182"/>
      <c r="S5182"/>
      <c r="T5182"/>
      <c r="U5182"/>
      <c r="V5182"/>
      <c r="W5182"/>
      <c r="X5182"/>
      <c r="Y5182"/>
      <c r="Z5182"/>
    </row>
    <row r="5183" spans="15:26" x14ac:dyDescent="0.2">
      <c r="O5183"/>
      <c r="P5183"/>
      <c r="Q5183"/>
      <c r="R5183"/>
      <c r="S5183"/>
      <c r="T5183"/>
      <c r="U5183"/>
      <c r="V5183"/>
      <c r="W5183"/>
      <c r="X5183"/>
      <c r="Y5183"/>
      <c r="Z5183"/>
    </row>
    <row r="5184" spans="15:26" x14ac:dyDescent="0.2">
      <c r="O5184"/>
      <c r="P5184"/>
      <c r="Q5184"/>
      <c r="R5184"/>
      <c r="S5184"/>
      <c r="T5184"/>
      <c r="U5184"/>
      <c r="V5184"/>
      <c r="W5184"/>
      <c r="X5184"/>
      <c r="Y5184"/>
      <c r="Z5184"/>
    </row>
    <row r="5185" spans="15:26" x14ac:dyDescent="0.2">
      <c r="O5185"/>
      <c r="P5185"/>
      <c r="Q5185"/>
      <c r="R5185"/>
      <c r="S5185"/>
      <c r="T5185"/>
      <c r="U5185"/>
      <c r="V5185"/>
      <c r="W5185"/>
      <c r="X5185"/>
      <c r="Y5185"/>
      <c r="Z5185"/>
    </row>
    <row r="5186" spans="15:26" x14ac:dyDescent="0.2">
      <c r="O5186"/>
      <c r="P5186"/>
      <c r="Q5186"/>
      <c r="R5186"/>
      <c r="S5186"/>
      <c r="T5186"/>
      <c r="U5186"/>
      <c r="V5186"/>
      <c r="W5186"/>
      <c r="X5186"/>
      <c r="Y5186"/>
      <c r="Z5186"/>
    </row>
    <row r="5187" spans="15:26" x14ac:dyDescent="0.2">
      <c r="O5187"/>
      <c r="P5187"/>
      <c r="Q5187"/>
      <c r="R5187"/>
      <c r="S5187"/>
      <c r="T5187"/>
      <c r="U5187"/>
      <c r="V5187"/>
      <c r="W5187"/>
      <c r="X5187"/>
      <c r="Y5187"/>
      <c r="Z5187"/>
    </row>
    <row r="5188" spans="15:26" x14ac:dyDescent="0.2">
      <c r="O5188"/>
      <c r="P5188"/>
      <c r="Q5188"/>
      <c r="R5188"/>
      <c r="S5188"/>
      <c r="T5188"/>
      <c r="U5188"/>
      <c r="V5188"/>
      <c r="W5188"/>
      <c r="X5188"/>
      <c r="Y5188"/>
      <c r="Z5188"/>
    </row>
    <row r="5189" spans="15:26" x14ac:dyDescent="0.2">
      <c r="O5189"/>
      <c r="P5189"/>
      <c r="Q5189"/>
      <c r="R5189"/>
      <c r="S5189"/>
      <c r="T5189"/>
      <c r="U5189"/>
      <c r="V5189"/>
      <c r="W5189"/>
      <c r="X5189"/>
      <c r="Y5189"/>
      <c r="Z5189"/>
    </row>
    <row r="5190" spans="15:26" x14ac:dyDescent="0.2">
      <c r="O5190"/>
      <c r="P5190"/>
      <c r="Q5190"/>
      <c r="R5190"/>
      <c r="S5190"/>
      <c r="T5190"/>
      <c r="U5190"/>
      <c r="V5190"/>
      <c r="W5190"/>
      <c r="X5190"/>
      <c r="Y5190"/>
      <c r="Z5190"/>
    </row>
    <row r="5191" spans="15:26" x14ac:dyDescent="0.2">
      <c r="O5191"/>
      <c r="P5191"/>
      <c r="Q5191"/>
      <c r="R5191"/>
      <c r="S5191"/>
      <c r="T5191"/>
      <c r="U5191"/>
      <c r="V5191"/>
      <c r="W5191"/>
      <c r="X5191"/>
      <c r="Y5191"/>
      <c r="Z5191"/>
    </row>
    <row r="5192" spans="15:26" x14ac:dyDescent="0.2">
      <c r="O5192"/>
      <c r="P5192"/>
      <c r="Q5192"/>
      <c r="R5192"/>
      <c r="S5192"/>
      <c r="T5192"/>
      <c r="U5192"/>
      <c r="V5192"/>
      <c r="W5192"/>
      <c r="X5192"/>
      <c r="Y5192"/>
      <c r="Z5192"/>
    </row>
    <row r="5193" spans="15:26" x14ac:dyDescent="0.2">
      <c r="O5193"/>
      <c r="P5193"/>
      <c r="Q5193"/>
      <c r="R5193"/>
      <c r="S5193"/>
      <c r="T5193"/>
      <c r="U5193"/>
      <c r="V5193"/>
      <c r="W5193"/>
      <c r="X5193"/>
      <c r="Y5193"/>
      <c r="Z5193"/>
    </row>
    <row r="5194" spans="15:26" x14ac:dyDescent="0.2">
      <c r="O5194"/>
      <c r="P5194"/>
      <c r="Q5194"/>
      <c r="R5194"/>
      <c r="S5194"/>
      <c r="T5194"/>
      <c r="U5194"/>
      <c r="V5194"/>
      <c r="W5194"/>
      <c r="X5194"/>
      <c r="Y5194"/>
      <c r="Z5194"/>
    </row>
    <row r="5195" spans="15:26" x14ac:dyDescent="0.2">
      <c r="O5195"/>
      <c r="P5195"/>
      <c r="Q5195"/>
      <c r="R5195"/>
      <c r="S5195"/>
      <c r="T5195"/>
      <c r="U5195"/>
      <c r="V5195"/>
      <c r="W5195"/>
      <c r="X5195"/>
      <c r="Y5195"/>
      <c r="Z5195"/>
    </row>
    <row r="5196" spans="15:26" x14ac:dyDescent="0.2">
      <c r="O5196"/>
      <c r="P5196"/>
      <c r="Q5196"/>
      <c r="R5196"/>
      <c r="S5196"/>
      <c r="T5196"/>
      <c r="U5196"/>
      <c r="V5196"/>
      <c r="W5196"/>
      <c r="X5196"/>
      <c r="Y5196"/>
      <c r="Z5196"/>
    </row>
    <row r="5197" spans="15:26" x14ac:dyDescent="0.2">
      <c r="O5197"/>
      <c r="P5197"/>
      <c r="Q5197"/>
      <c r="R5197"/>
      <c r="S5197"/>
      <c r="T5197"/>
      <c r="U5197"/>
      <c r="V5197"/>
      <c r="W5197"/>
      <c r="X5197"/>
      <c r="Y5197"/>
      <c r="Z5197"/>
    </row>
    <row r="5198" spans="15:26" x14ac:dyDescent="0.2">
      <c r="O5198"/>
      <c r="P5198"/>
      <c r="Q5198"/>
      <c r="R5198"/>
      <c r="S5198"/>
      <c r="T5198"/>
      <c r="U5198"/>
      <c r="V5198"/>
      <c r="W5198"/>
      <c r="X5198"/>
      <c r="Y5198"/>
      <c r="Z5198"/>
    </row>
    <row r="5199" spans="15:26" x14ac:dyDescent="0.2">
      <c r="O5199"/>
      <c r="P5199"/>
      <c r="Q5199"/>
      <c r="R5199"/>
      <c r="S5199"/>
      <c r="T5199"/>
      <c r="U5199"/>
      <c r="V5199"/>
      <c r="W5199"/>
      <c r="X5199"/>
      <c r="Y5199"/>
      <c r="Z5199"/>
    </row>
    <row r="5200" spans="15:26" x14ac:dyDescent="0.2">
      <c r="O5200"/>
      <c r="P5200"/>
      <c r="Q5200"/>
      <c r="R5200"/>
      <c r="S5200"/>
      <c r="T5200"/>
      <c r="U5200"/>
      <c r="V5200"/>
      <c r="W5200"/>
      <c r="X5200"/>
      <c r="Y5200"/>
      <c r="Z5200"/>
    </row>
    <row r="5201" spans="15:26" x14ac:dyDescent="0.2">
      <c r="O5201"/>
      <c r="P5201"/>
      <c r="Q5201"/>
      <c r="R5201"/>
      <c r="S5201"/>
      <c r="T5201"/>
      <c r="U5201"/>
      <c r="V5201"/>
      <c r="W5201"/>
      <c r="X5201"/>
      <c r="Y5201"/>
      <c r="Z5201"/>
    </row>
    <row r="5202" spans="15:26" x14ac:dyDescent="0.2">
      <c r="O5202"/>
      <c r="P5202"/>
      <c r="Q5202"/>
      <c r="R5202"/>
      <c r="S5202"/>
      <c r="T5202"/>
      <c r="U5202"/>
      <c r="V5202"/>
      <c r="W5202"/>
      <c r="X5202"/>
      <c r="Y5202"/>
      <c r="Z5202"/>
    </row>
    <row r="5203" spans="15:26" x14ac:dyDescent="0.2">
      <c r="O5203"/>
      <c r="P5203"/>
      <c r="Q5203"/>
      <c r="R5203"/>
      <c r="S5203"/>
      <c r="T5203"/>
      <c r="U5203"/>
      <c r="V5203"/>
      <c r="W5203"/>
      <c r="X5203"/>
      <c r="Y5203"/>
      <c r="Z5203"/>
    </row>
    <row r="5204" spans="15:26" x14ac:dyDescent="0.2">
      <c r="O5204"/>
      <c r="P5204"/>
      <c r="Q5204"/>
      <c r="R5204"/>
      <c r="S5204"/>
      <c r="T5204"/>
      <c r="U5204"/>
      <c r="V5204"/>
      <c r="W5204"/>
      <c r="X5204"/>
      <c r="Y5204"/>
      <c r="Z5204"/>
    </row>
    <row r="5205" spans="15:26" x14ac:dyDescent="0.2">
      <c r="O5205"/>
      <c r="P5205"/>
      <c r="Q5205"/>
      <c r="R5205"/>
      <c r="S5205"/>
      <c r="T5205"/>
      <c r="U5205"/>
      <c r="V5205"/>
      <c r="W5205"/>
      <c r="X5205"/>
      <c r="Y5205"/>
      <c r="Z5205"/>
    </row>
    <row r="5206" spans="15:26" x14ac:dyDescent="0.2">
      <c r="O5206"/>
      <c r="P5206"/>
      <c r="Q5206"/>
      <c r="R5206"/>
      <c r="S5206"/>
      <c r="T5206"/>
      <c r="U5206"/>
      <c r="V5206"/>
      <c r="W5206"/>
      <c r="X5206"/>
      <c r="Y5206"/>
      <c r="Z5206"/>
    </row>
    <row r="5207" spans="15:26" x14ac:dyDescent="0.2">
      <c r="O5207"/>
      <c r="P5207"/>
      <c r="Q5207"/>
      <c r="R5207"/>
      <c r="S5207"/>
      <c r="T5207"/>
      <c r="U5207"/>
      <c r="V5207"/>
      <c r="W5207"/>
      <c r="X5207"/>
      <c r="Y5207"/>
      <c r="Z5207"/>
    </row>
    <row r="5208" spans="15:26" x14ac:dyDescent="0.2">
      <c r="O5208"/>
      <c r="P5208"/>
      <c r="Q5208"/>
      <c r="R5208"/>
      <c r="S5208"/>
      <c r="T5208"/>
      <c r="U5208"/>
      <c r="V5208"/>
      <c r="W5208"/>
      <c r="X5208"/>
      <c r="Y5208"/>
      <c r="Z5208"/>
    </row>
    <row r="5209" spans="15:26" x14ac:dyDescent="0.2">
      <c r="O5209"/>
      <c r="P5209"/>
      <c r="Q5209"/>
      <c r="R5209"/>
      <c r="S5209"/>
      <c r="T5209"/>
      <c r="U5209"/>
      <c r="V5209"/>
      <c r="W5209"/>
      <c r="X5209"/>
      <c r="Y5209"/>
      <c r="Z5209"/>
    </row>
    <row r="5210" spans="15:26" x14ac:dyDescent="0.2">
      <c r="O5210"/>
      <c r="P5210"/>
      <c r="Q5210"/>
      <c r="R5210"/>
      <c r="S5210"/>
      <c r="T5210"/>
      <c r="U5210"/>
      <c r="V5210"/>
      <c r="W5210"/>
      <c r="X5210"/>
      <c r="Y5210"/>
      <c r="Z5210"/>
    </row>
    <row r="5211" spans="15:26" x14ac:dyDescent="0.2">
      <c r="O5211"/>
      <c r="P5211"/>
      <c r="Q5211"/>
      <c r="R5211"/>
      <c r="S5211"/>
      <c r="T5211"/>
      <c r="U5211"/>
      <c r="V5211"/>
      <c r="W5211"/>
      <c r="X5211"/>
      <c r="Y5211"/>
      <c r="Z5211"/>
    </row>
    <row r="5212" spans="15:26" x14ac:dyDescent="0.2">
      <c r="O5212"/>
      <c r="P5212"/>
      <c r="Q5212"/>
      <c r="R5212"/>
      <c r="S5212"/>
      <c r="T5212"/>
      <c r="U5212"/>
      <c r="V5212"/>
      <c r="W5212"/>
      <c r="X5212"/>
      <c r="Y5212"/>
      <c r="Z5212"/>
    </row>
    <row r="5213" spans="15:26" x14ac:dyDescent="0.2">
      <c r="O5213"/>
      <c r="P5213"/>
      <c r="Q5213"/>
      <c r="R5213"/>
      <c r="S5213"/>
      <c r="T5213"/>
      <c r="U5213"/>
      <c r="V5213"/>
      <c r="W5213"/>
      <c r="X5213"/>
      <c r="Y5213"/>
      <c r="Z5213"/>
    </row>
    <row r="5214" spans="15:26" x14ac:dyDescent="0.2">
      <c r="O5214"/>
      <c r="P5214"/>
      <c r="Q5214"/>
      <c r="R5214"/>
      <c r="S5214"/>
      <c r="T5214"/>
      <c r="U5214"/>
      <c r="V5214"/>
      <c r="W5214"/>
      <c r="X5214"/>
      <c r="Y5214"/>
      <c r="Z5214"/>
    </row>
    <row r="5215" spans="15:26" x14ac:dyDescent="0.2">
      <c r="O5215"/>
      <c r="P5215"/>
      <c r="Q5215"/>
      <c r="R5215"/>
      <c r="S5215"/>
      <c r="T5215"/>
      <c r="U5215"/>
      <c r="V5215"/>
      <c r="W5215"/>
      <c r="X5215"/>
      <c r="Y5215"/>
      <c r="Z5215"/>
    </row>
    <row r="5216" spans="15:26" x14ac:dyDescent="0.2">
      <c r="O5216"/>
      <c r="P5216"/>
      <c r="Q5216"/>
      <c r="R5216"/>
      <c r="S5216"/>
      <c r="T5216"/>
      <c r="U5216"/>
      <c r="V5216"/>
      <c r="W5216"/>
      <c r="X5216"/>
      <c r="Y5216"/>
      <c r="Z5216"/>
    </row>
    <row r="5217" spans="15:26" x14ac:dyDescent="0.2">
      <c r="O5217"/>
      <c r="P5217"/>
      <c r="Q5217"/>
      <c r="R5217"/>
      <c r="S5217"/>
      <c r="T5217"/>
      <c r="U5217"/>
      <c r="V5217"/>
      <c r="W5217"/>
      <c r="X5217"/>
      <c r="Y5217"/>
      <c r="Z5217"/>
    </row>
    <row r="5218" spans="15:26" x14ac:dyDescent="0.2">
      <c r="O5218"/>
      <c r="P5218"/>
      <c r="Q5218"/>
      <c r="R5218"/>
      <c r="S5218"/>
      <c r="T5218"/>
      <c r="U5218"/>
      <c r="V5218"/>
      <c r="W5218"/>
      <c r="X5218"/>
      <c r="Y5218"/>
      <c r="Z5218"/>
    </row>
    <row r="5219" spans="15:26" x14ac:dyDescent="0.2">
      <c r="O5219"/>
      <c r="P5219"/>
      <c r="Q5219"/>
      <c r="R5219"/>
      <c r="S5219"/>
      <c r="T5219"/>
      <c r="U5219"/>
      <c r="V5219"/>
      <c r="W5219"/>
      <c r="X5219"/>
      <c r="Y5219"/>
      <c r="Z5219"/>
    </row>
    <row r="5220" spans="15:26" x14ac:dyDescent="0.2">
      <c r="O5220"/>
      <c r="P5220"/>
      <c r="Q5220"/>
      <c r="R5220"/>
      <c r="S5220"/>
      <c r="T5220"/>
      <c r="U5220"/>
      <c r="V5220"/>
      <c r="W5220"/>
      <c r="X5220"/>
      <c r="Y5220"/>
      <c r="Z5220"/>
    </row>
    <row r="5221" spans="15:26" x14ac:dyDescent="0.2">
      <c r="O5221"/>
      <c r="P5221"/>
      <c r="Q5221"/>
      <c r="R5221"/>
      <c r="S5221"/>
      <c r="T5221"/>
      <c r="U5221"/>
      <c r="V5221"/>
      <c r="W5221"/>
      <c r="X5221"/>
      <c r="Y5221"/>
      <c r="Z5221"/>
    </row>
    <row r="5222" spans="15:26" x14ac:dyDescent="0.2">
      <c r="O5222"/>
      <c r="P5222"/>
      <c r="Q5222"/>
      <c r="R5222"/>
      <c r="S5222"/>
      <c r="T5222"/>
      <c r="U5222"/>
      <c r="V5222"/>
      <c r="W5222"/>
      <c r="X5222"/>
      <c r="Y5222"/>
      <c r="Z5222"/>
    </row>
    <row r="5223" spans="15:26" x14ac:dyDescent="0.2">
      <c r="O5223"/>
      <c r="P5223"/>
      <c r="Q5223"/>
      <c r="R5223"/>
      <c r="S5223"/>
      <c r="T5223"/>
      <c r="U5223"/>
      <c r="V5223"/>
      <c r="W5223"/>
      <c r="X5223"/>
      <c r="Y5223"/>
      <c r="Z5223"/>
    </row>
    <row r="5224" spans="15:26" x14ac:dyDescent="0.2">
      <c r="O5224"/>
      <c r="P5224"/>
      <c r="Q5224"/>
      <c r="R5224"/>
      <c r="S5224"/>
      <c r="T5224"/>
      <c r="U5224"/>
      <c r="V5224"/>
      <c r="W5224"/>
      <c r="X5224"/>
      <c r="Y5224"/>
      <c r="Z5224"/>
    </row>
    <row r="5225" spans="15:26" x14ac:dyDescent="0.2">
      <c r="O5225"/>
      <c r="P5225"/>
      <c r="Q5225"/>
      <c r="R5225"/>
      <c r="S5225"/>
      <c r="T5225"/>
      <c r="U5225"/>
      <c r="V5225"/>
      <c r="W5225"/>
      <c r="X5225"/>
      <c r="Y5225"/>
      <c r="Z5225"/>
    </row>
    <row r="5226" spans="15:26" x14ac:dyDescent="0.2">
      <c r="O5226"/>
      <c r="P5226"/>
      <c r="Q5226"/>
      <c r="R5226"/>
      <c r="S5226"/>
      <c r="T5226"/>
      <c r="U5226"/>
      <c r="V5226"/>
      <c r="W5226"/>
      <c r="X5226"/>
      <c r="Y5226"/>
      <c r="Z5226"/>
    </row>
    <row r="5227" spans="15:26" x14ac:dyDescent="0.2">
      <c r="O5227"/>
      <c r="P5227"/>
      <c r="Q5227"/>
      <c r="R5227"/>
      <c r="S5227"/>
      <c r="T5227"/>
      <c r="U5227"/>
      <c r="V5227"/>
      <c r="W5227"/>
      <c r="X5227"/>
      <c r="Y5227"/>
      <c r="Z5227"/>
    </row>
    <row r="5228" spans="15:26" x14ac:dyDescent="0.2">
      <c r="O5228"/>
      <c r="P5228"/>
      <c r="Q5228"/>
      <c r="R5228"/>
      <c r="S5228"/>
      <c r="T5228"/>
      <c r="U5228"/>
      <c r="V5228"/>
      <c r="W5228"/>
      <c r="X5228"/>
      <c r="Y5228"/>
      <c r="Z5228"/>
    </row>
    <row r="5229" spans="15:26" x14ac:dyDescent="0.2">
      <c r="O5229"/>
      <c r="P5229"/>
      <c r="Q5229"/>
      <c r="R5229"/>
      <c r="S5229"/>
      <c r="T5229"/>
      <c r="U5229"/>
      <c r="V5229"/>
      <c r="W5229"/>
      <c r="X5229"/>
      <c r="Y5229"/>
      <c r="Z5229"/>
    </row>
    <row r="5230" spans="15:26" x14ac:dyDescent="0.2">
      <c r="O5230"/>
      <c r="P5230"/>
      <c r="Q5230"/>
      <c r="R5230"/>
      <c r="S5230"/>
      <c r="T5230"/>
      <c r="U5230"/>
      <c r="V5230"/>
      <c r="W5230"/>
      <c r="X5230"/>
      <c r="Y5230"/>
      <c r="Z5230"/>
    </row>
    <row r="5231" spans="15:26" x14ac:dyDescent="0.2">
      <c r="O5231"/>
      <c r="P5231"/>
      <c r="Q5231"/>
      <c r="R5231"/>
      <c r="S5231"/>
      <c r="T5231"/>
      <c r="U5231"/>
      <c r="V5231"/>
      <c r="W5231"/>
      <c r="X5231"/>
      <c r="Y5231"/>
      <c r="Z5231"/>
    </row>
    <row r="5232" spans="15:26" x14ac:dyDescent="0.2">
      <c r="O5232"/>
      <c r="P5232"/>
      <c r="Q5232"/>
      <c r="R5232"/>
      <c r="S5232"/>
      <c r="T5232"/>
      <c r="U5232"/>
      <c r="V5232"/>
      <c r="W5232"/>
      <c r="X5232"/>
      <c r="Y5232"/>
      <c r="Z5232"/>
    </row>
    <row r="5233" spans="15:26" x14ac:dyDescent="0.2">
      <c r="O5233"/>
      <c r="P5233"/>
      <c r="Q5233"/>
      <c r="R5233"/>
      <c r="S5233"/>
      <c r="T5233"/>
      <c r="U5233"/>
      <c r="V5233"/>
      <c r="W5233"/>
      <c r="X5233"/>
      <c r="Y5233"/>
      <c r="Z5233"/>
    </row>
    <row r="5234" spans="15:26" x14ac:dyDescent="0.2">
      <c r="O5234"/>
      <c r="P5234"/>
      <c r="Q5234"/>
      <c r="R5234"/>
      <c r="S5234"/>
      <c r="T5234"/>
      <c r="U5234"/>
      <c r="V5234"/>
      <c r="W5234"/>
      <c r="X5234"/>
      <c r="Y5234"/>
      <c r="Z5234"/>
    </row>
    <row r="5235" spans="15:26" x14ac:dyDescent="0.2">
      <c r="O5235"/>
      <c r="P5235"/>
      <c r="Q5235"/>
      <c r="R5235"/>
      <c r="S5235"/>
      <c r="T5235"/>
      <c r="U5235"/>
      <c r="V5235"/>
      <c r="W5235"/>
      <c r="X5235"/>
      <c r="Y5235"/>
      <c r="Z5235"/>
    </row>
    <row r="5236" spans="15:26" x14ac:dyDescent="0.2">
      <c r="O5236"/>
      <c r="P5236"/>
      <c r="Q5236"/>
      <c r="R5236"/>
      <c r="S5236"/>
      <c r="T5236"/>
      <c r="U5236"/>
      <c r="V5236"/>
      <c r="W5236"/>
      <c r="X5236"/>
      <c r="Y5236"/>
      <c r="Z5236"/>
    </row>
    <row r="5237" spans="15:26" x14ac:dyDescent="0.2">
      <c r="O5237"/>
      <c r="P5237"/>
      <c r="Q5237"/>
      <c r="R5237"/>
      <c r="S5237"/>
      <c r="T5237"/>
      <c r="U5237"/>
      <c r="V5237"/>
      <c r="W5237"/>
      <c r="X5237"/>
      <c r="Y5237"/>
      <c r="Z5237"/>
    </row>
    <row r="5238" spans="15:26" x14ac:dyDescent="0.2">
      <c r="O5238"/>
      <c r="P5238"/>
      <c r="Q5238"/>
      <c r="R5238"/>
      <c r="S5238"/>
      <c r="T5238"/>
      <c r="U5238"/>
      <c r="V5238"/>
      <c r="W5238"/>
      <c r="X5238"/>
      <c r="Y5238"/>
      <c r="Z5238"/>
    </row>
    <row r="5239" spans="15:26" x14ac:dyDescent="0.2">
      <c r="O5239"/>
      <c r="P5239"/>
      <c r="Q5239"/>
      <c r="R5239"/>
      <c r="S5239"/>
      <c r="T5239"/>
      <c r="U5239"/>
      <c r="V5239"/>
      <c r="W5239"/>
      <c r="X5239"/>
      <c r="Y5239"/>
      <c r="Z5239"/>
    </row>
    <row r="5240" spans="15:26" x14ac:dyDescent="0.2">
      <c r="O5240"/>
      <c r="P5240"/>
      <c r="Q5240"/>
      <c r="R5240"/>
      <c r="S5240"/>
      <c r="T5240"/>
      <c r="U5240"/>
      <c r="V5240"/>
      <c r="W5240"/>
      <c r="X5240"/>
      <c r="Y5240"/>
      <c r="Z5240"/>
    </row>
    <row r="5241" spans="15:26" x14ac:dyDescent="0.2">
      <c r="O5241"/>
      <c r="P5241"/>
      <c r="Q5241"/>
      <c r="R5241"/>
      <c r="S5241"/>
      <c r="T5241"/>
      <c r="U5241"/>
      <c r="V5241"/>
      <c r="W5241"/>
      <c r="X5241"/>
      <c r="Y5241"/>
      <c r="Z5241"/>
    </row>
    <row r="5242" spans="15:26" x14ac:dyDescent="0.2">
      <c r="O5242"/>
      <c r="P5242"/>
      <c r="Q5242"/>
      <c r="R5242"/>
      <c r="S5242"/>
      <c r="T5242"/>
      <c r="U5242"/>
      <c r="V5242"/>
      <c r="W5242"/>
      <c r="X5242"/>
      <c r="Y5242"/>
      <c r="Z5242"/>
    </row>
    <row r="5243" spans="15:26" x14ac:dyDescent="0.2">
      <c r="O5243"/>
      <c r="P5243"/>
      <c r="Q5243"/>
      <c r="R5243"/>
      <c r="S5243"/>
      <c r="T5243"/>
      <c r="U5243"/>
      <c r="V5243"/>
      <c r="W5243"/>
      <c r="X5243"/>
      <c r="Y5243"/>
      <c r="Z5243"/>
    </row>
    <row r="5244" spans="15:26" x14ac:dyDescent="0.2">
      <c r="O5244"/>
      <c r="P5244"/>
      <c r="Q5244"/>
      <c r="R5244"/>
      <c r="S5244"/>
      <c r="T5244"/>
      <c r="U5244"/>
      <c r="V5244"/>
      <c r="W5244"/>
      <c r="X5244"/>
      <c r="Y5244"/>
      <c r="Z5244"/>
    </row>
    <row r="5245" spans="15:26" x14ac:dyDescent="0.2">
      <c r="O5245"/>
      <c r="P5245"/>
      <c r="Q5245"/>
      <c r="R5245"/>
      <c r="S5245"/>
      <c r="T5245"/>
      <c r="U5245"/>
      <c r="V5245"/>
      <c r="W5245"/>
      <c r="X5245"/>
      <c r="Y5245"/>
      <c r="Z5245"/>
    </row>
    <row r="5246" spans="15:26" x14ac:dyDescent="0.2">
      <c r="O5246"/>
      <c r="P5246"/>
      <c r="Q5246"/>
      <c r="R5246"/>
      <c r="S5246"/>
      <c r="T5246"/>
      <c r="U5246"/>
      <c r="V5246"/>
      <c r="W5246"/>
      <c r="X5246"/>
      <c r="Y5246"/>
      <c r="Z5246"/>
    </row>
    <row r="5247" spans="15:26" x14ac:dyDescent="0.2">
      <c r="O5247"/>
      <c r="P5247"/>
      <c r="Q5247"/>
      <c r="R5247"/>
      <c r="S5247"/>
      <c r="T5247"/>
      <c r="U5247"/>
      <c r="V5247"/>
      <c r="W5247"/>
      <c r="X5247"/>
      <c r="Y5247"/>
      <c r="Z5247"/>
    </row>
    <row r="5248" spans="15:26" x14ac:dyDescent="0.2">
      <c r="O5248"/>
      <c r="P5248"/>
      <c r="Q5248"/>
      <c r="R5248"/>
      <c r="S5248"/>
      <c r="T5248"/>
      <c r="U5248"/>
      <c r="V5248"/>
      <c r="W5248"/>
      <c r="X5248"/>
      <c r="Y5248"/>
      <c r="Z5248"/>
    </row>
    <row r="5249" spans="15:26" x14ac:dyDescent="0.2">
      <c r="O5249"/>
      <c r="P5249"/>
      <c r="Q5249"/>
      <c r="R5249"/>
      <c r="S5249"/>
      <c r="T5249"/>
      <c r="U5249"/>
      <c r="V5249"/>
      <c r="W5249"/>
      <c r="X5249"/>
      <c r="Y5249"/>
      <c r="Z5249"/>
    </row>
    <row r="5250" spans="15:26" x14ac:dyDescent="0.2">
      <c r="O5250"/>
      <c r="P5250"/>
      <c r="Q5250"/>
      <c r="R5250"/>
      <c r="S5250"/>
      <c r="T5250"/>
      <c r="U5250"/>
      <c r="V5250"/>
      <c r="W5250"/>
      <c r="X5250"/>
      <c r="Y5250"/>
      <c r="Z5250"/>
    </row>
    <row r="5251" spans="15:26" x14ac:dyDescent="0.2">
      <c r="O5251"/>
      <c r="P5251"/>
      <c r="Q5251"/>
      <c r="R5251"/>
      <c r="S5251"/>
      <c r="T5251"/>
      <c r="U5251"/>
      <c r="V5251"/>
      <c r="W5251"/>
      <c r="X5251"/>
      <c r="Y5251"/>
      <c r="Z5251"/>
    </row>
    <row r="5252" spans="15:26" x14ac:dyDescent="0.2">
      <c r="O5252"/>
      <c r="P5252"/>
      <c r="Q5252"/>
      <c r="R5252"/>
      <c r="S5252"/>
      <c r="T5252"/>
      <c r="U5252"/>
      <c r="V5252"/>
      <c r="W5252"/>
      <c r="X5252"/>
      <c r="Y5252"/>
      <c r="Z5252"/>
    </row>
    <row r="5253" spans="15:26" x14ac:dyDescent="0.2">
      <c r="O5253"/>
      <c r="P5253"/>
      <c r="Q5253"/>
      <c r="R5253"/>
      <c r="S5253"/>
      <c r="T5253"/>
      <c r="U5253"/>
      <c r="V5253"/>
      <c r="W5253"/>
      <c r="X5253"/>
      <c r="Y5253"/>
      <c r="Z5253"/>
    </row>
    <row r="5254" spans="15:26" x14ac:dyDescent="0.2">
      <c r="O5254"/>
      <c r="P5254"/>
      <c r="Q5254"/>
      <c r="R5254"/>
      <c r="S5254"/>
      <c r="T5254"/>
      <c r="U5254"/>
      <c r="V5254"/>
      <c r="W5254"/>
      <c r="X5254"/>
      <c r="Y5254"/>
      <c r="Z5254"/>
    </row>
    <row r="5255" spans="15:26" x14ac:dyDescent="0.2">
      <c r="O5255"/>
      <c r="P5255"/>
      <c r="Q5255"/>
      <c r="R5255"/>
      <c r="S5255"/>
      <c r="T5255"/>
      <c r="U5255"/>
      <c r="V5255"/>
      <c r="W5255"/>
      <c r="X5255"/>
      <c r="Y5255"/>
      <c r="Z5255"/>
    </row>
    <row r="5256" spans="15:26" x14ac:dyDescent="0.2">
      <c r="O5256"/>
      <c r="P5256"/>
      <c r="Q5256"/>
      <c r="R5256"/>
      <c r="S5256"/>
      <c r="T5256"/>
      <c r="U5256"/>
      <c r="V5256"/>
      <c r="W5256"/>
      <c r="X5256"/>
      <c r="Y5256"/>
      <c r="Z5256"/>
    </row>
    <row r="5257" spans="15:26" x14ac:dyDescent="0.2">
      <c r="O5257"/>
      <c r="P5257"/>
      <c r="Q5257"/>
      <c r="R5257"/>
      <c r="S5257"/>
      <c r="T5257"/>
      <c r="U5257"/>
      <c r="V5257"/>
      <c r="W5257"/>
      <c r="X5257"/>
      <c r="Y5257"/>
      <c r="Z5257"/>
    </row>
    <row r="5258" spans="15:26" x14ac:dyDescent="0.2">
      <c r="O5258"/>
      <c r="P5258"/>
      <c r="Q5258"/>
      <c r="R5258"/>
      <c r="S5258"/>
      <c r="T5258"/>
      <c r="U5258"/>
      <c r="V5258"/>
      <c r="W5258"/>
      <c r="X5258"/>
      <c r="Y5258"/>
      <c r="Z5258"/>
    </row>
    <row r="5259" spans="15:26" x14ac:dyDescent="0.2">
      <c r="O5259"/>
      <c r="P5259"/>
      <c r="Q5259"/>
      <c r="R5259"/>
      <c r="S5259"/>
      <c r="T5259"/>
      <c r="U5259"/>
      <c r="V5259"/>
      <c r="W5259"/>
      <c r="X5259"/>
      <c r="Y5259"/>
      <c r="Z5259"/>
    </row>
    <row r="5260" spans="15:26" x14ac:dyDescent="0.2">
      <c r="O5260"/>
      <c r="P5260"/>
      <c r="Q5260"/>
      <c r="R5260"/>
      <c r="S5260"/>
      <c r="T5260"/>
      <c r="U5260"/>
      <c r="V5260"/>
      <c r="W5260"/>
      <c r="X5260"/>
      <c r="Y5260"/>
      <c r="Z5260"/>
    </row>
    <row r="5261" spans="15:26" x14ac:dyDescent="0.2">
      <c r="O5261"/>
      <c r="P5261"/>
      <c r="Q5261"/>
      <c r="R5261"/>
      <c r="S5261"/>
      <c r="T5261"/>
      <c r="U5261"/>
      <c r="V5261"/>
      <c r="W5261"/>
      <c r="X5261"/>
      <c r="Y5261"/>
      <c r="Z5261"/>
    </row>
    <row r="5262" spans="15:26" x14ac:dyDescent="0.2">
      <c r="O5262"/>
      <c r="P5262"/>
      <c r="Q5262"/>
      <c r="R5262"/>
      <c r="S5262"/>
      <c r="T5262"/>
      <c r="U5262"/>
      <c r="V5262"/>
      <c r="W5262"/>
      <c r="X5262"/>
      <c r="Y5262"/>
      <c r="Z5262"/>
    </row>
    <row r="5263" spans="15:26" x14ac:dyDescent="0.2">
      <c r="O5263"/>
      <c r="P5263"/>
      <c r="Q5263"/>
      <c r="R5263"/>
      <c r="S5263"/>
      <c r="T5263"/>
      <c r="U5263"/>
      <c r="V5263"/>
      <c r="W5263"/>
      <c r="X5263"/>
      <c r="Y5263"/>
      <c r="Z5263"/>
    </row>
    <row r="5264" spans="15:26" x14ac:dyDescent="0.2">
      <c r="O5264"/>
      <c r="P5264"/>
      <c r="Q5264"/>
      <c r="R5264"/>
      <c r="S5264"/>
      <c r="T5264"/>
      <c r="U5264"/>
      <c r="V5264"/>
      <c r="W5264"/>
      <c r="X5264"/>
      <c r="Y5264"/>
      <c r="Z5264"/>
    </row>
    <row r="5265" spans="15:26" x14ac:dyDescent="0.2">
      <c r="O5265"/>
      <c r="P5265"/>
      <c r="Q5265"/>
      <c r="R5265"/>
      <c r="S5265"/>
      <c r="T5265"/>
      <c r="U5265"/>
      <c r="V5265"/>
      <c r="W5265"/>
      <c r="X5265"/>
      <c r="Y5265"/>
      <c r="Z5265"/>
    </row>
    <row r="5266" spans="15:26" x14ac:dyDescent="0.2">
      <c r="O5266"/>
      <c r="P5266"/>
      <c r="Q5266"/>
      <c r="R5266"/>
      <c r="S5266"/>
      <c r="T5266"/>
      <c r="U5266"/>
      <c r="V5266"/>
      <c r="W5266"/>
      <c r="X5266"/>
      <c r="Y5266"/>
      <c r="Z5266"/>
    </row>
    <row r="5267" spans="15:26" x14ac:dyDescent="0.2">
      <c r="O5267"/>
      <c r="P5267"/>
      <c r="Q5267"/>
      <c r="R5267"/>
      <c r="S5267"/>
      <c r="T5267"/>
      <c r="U5267"/>
      <c r="V5267"/>
      <c r="W5267"/>
      <c r="X5267"/>
      <c r="Y5267"/>
      <c r="Z5267"/>
    </row>
    <row r="5268" spans="15:26" x14ac:dyDescent="0.2">
      <c r="O5268"/>
      <c r="P5268"/>
      <c r="Q5268"/>
      <c r="R5268"/>
      <c r="S5268"/>
      <c r="T5268"/>
      <c r="U5268"/>
      <c r="V5268"/>
      <c r="W5268"/>
      <c r="X5268"/>
      <c r="Y5268"/>
      <c r="Z5268"/>
    </row>
    <row r="5269" spans="15:26" x14ac:dyDescent="0.2">
      <c r="O5269"/>
      <c r="P5269"/>
      <c r="Q5269"/>
      <c r="R5269"/>
      <c r="S5269"/>
      <c r="T5269"/>
      <c r="U5269"/>
      <c r="V5269"/>
      <c r="W5269"/>
      <c r="X5269"/>
      <c r="Y5269"/>
      <c r="Z5269"/>
    </row>
    <row r="5270" spans="15:26" x14ac:dyDescent="0.2">
      <c r="O5270"/>
      <c r="P5270"/>
      <c r="Q5270"/>
      <c r="R5270"/>
      <c r="S5270"/>
      <c r="T5270"/>
      <c r="U5270"/>
      <c r="V5270"/>
      <c r="W5270"/>
      <c r="X5270"/>
      <c r="Y5270"/>
      <c r="Z5270"/>
    </row>
    <row r="5271" spans="15:26" x14ac:dyDescent="0.2">
      <c r="O5271"/>
      <c r="P5271"/>
      <c r="Q5271"/>
      <c r="R5271"/>
      <c r="S5271"/>
      <c r="T5271"/>
      <c r="U5271"/>
      <c r="V5271"/>
      <c r="W5271"/>
      <c r="X5271"/>
      <c r="Y5271"/>
      <c r="Z5271"/>
    </row>
    <row r="5272" spans="15:26" x14ac:dyDescent="0.2">
      <c r="O5272"/>
      <c r="P5272"/>
      <c r="Q5272"/>
      <c r="R5272"/>
      <c r="S5272"/>
      <c r="T5272"/>
      <c r="U5272"/>
      <c r="V5272"/>
      <c r="W5272"/>
      <c r="X5272"/>
      <c r="Y5272"/>
      <c r="Z5272"/>
    </row>
    <row r="5273" spans="15:26" x14ac:dyDescent="0.2">
      <c r="O5273"/>
      <c r="P5273"/>
      <c r="Q5273"/>
      <c r="R5273"/>
      <c r="S5273"/>
      <c r="T5273"/>
      <c r="U5273"/>
      <c r="V5273"/>
      <c r="W5273"/>
      <c r="X5273"/>
      <c r="Y5273"/>
      <c r="Z5273"/>
    </row>
    <row r="5274" spans="15:26" x14ac:dyDescent="0.2">
      <c r="O5274"/>
      <c r="P5274"/>
      <c r="Q5274"/>
      <c r="R5274"/>
      <c r="S5274"/>
      <c r="T5274"/>
      <c r="U5274"/>
      <c r="V5274"/>
      <c r="W5274"/>
      <c r="X5274"/>
      <c r="Y5274"/>
      <c r="Z5274"/>
    </row>
    <row r="5275" spans="15:26" x14ac:dyDescent="0.2">
      <c r="O5275"/>
      <c r="P5275"/>
      <c r="Q5275"/>
      <c r="R5275"/>
      <c r="S5275"/>
      <c r="T5275"/>
      <c r="U5275"/>
      <c r="V5275"/>
      <c r="W5275"/>
      <c r="X5275"/>
      <c r="Y5275"/>
      <c r="Z5275"/>
    </row>
    <row r="5276" spans="15:26" x14ac:dyDescent="0.2">
      <c r="O5276"/>
      <c r="P5276"/>
      <c r="Q5276"/>
      <c r="R5276"/>
      <c r="S5276"/>
      <c r="T5276"/>
      <c r="U5276"/>
      <c r="V5276"/>
      <c r="W5276"/>
      <c r="X5276"/>
      <c r="Y5276"/>
      <c r="Z5276"/>
    </row>
    <row r="5277" spans="15:26" x14ac:dyDescent="0.2">
      <c r="O5277"/>
      <c r="P5277"/>
      <c r="Q5277"/>
      <c r="R5277"/>
      <c r="S5277"/>
      <c r="T5277"/>
      <c r="U5277"/>
      <c r="V5277"/>
      <c r="W5277"/>
      <c r="X5277"/>
      <c r="Y5277"/>
      <c r="Z5277"/>
    </row>
    <row r="5278" spans="15:26" x14ac:dyDescent="0.2">
      <c r="O5278"/>
      <c r="P5278"/>
      <c r="Q5278"/>
      <c r="R5278"/>
      <c r="S5278"/>
      <c r="T5278"/>
      <c r="U5278"/>
      <c r="V5278"/>
      <c r="W5278"/>
      <c r="X5278"/>
      <c r="Y5278"/>
      <c r="Z5278"/>
    </row>
    <row r="5279" spans="15:26" x14ac:dyDescent="0.2">
      <c r="O5279"/>
      <c r="P5279"/>
      <c r="Q5279"/>
      <c r="R5279"/>
      <c r="S5279"/>
      <c r="T5279"/>
      <c r="U5279"/>
      <c r="V5279"/>
      <c r="W5279"/>
      <c r="X5279"/>
      <c r="Y5279"/>
      <c r="Z5279"/>
    </row>
    <row r="5280" spans="15:26" x14ac:dyDescent="0.2">
      <c r="O5280"/>
      <c r="P5280"/>
      <c r="Q5280"/>
      <c r="R5280"/>
      <c r="S5280"/>
      <c r="T5280"/>
      <c r="U5280"/>
      <c r="V5280"/>
      <c r="W5280"/>
      <c r="X5280"/>
      <c r="Y5280"/>
      <c r="Z5280"/>
    </row>
    <row r="5281" spans="15:26" x14ac:dyDescent="0.2">
      <c r="O5281"/>
      <c r="P5281"/>
      <c r="Q5281"/>
      <c r="R5281"/>
      <c r="S5281"/>
      <c r="T5281"/>
      <c r="U5281"/>
      <c r="V5281"/>
      <c r="W5281"/>
      <c r="X5281"/>
      <c r="Y5281"/>
      <c r="Z5281"/>
    </row>
    <row r="5282" spans="15:26" x14ac:dyDescent="0.2">
      <c r="O5282"/>
      <c r="P5282"/>
      <c r="Q5282"/>
      <c r="R5282"/>
      <c r="S5282"/>
      <c r="T5282"/>
      <c r="U5282"/>
      <c r="V5282"/>
      <c r="W5282"/>
      <c r="X5282"/>
      <c r="Y5282"/>
      <c r="Z5282"/>
    </row>
    <row r="5283" spans="15:26" x14ac:dyDescent="0.2">
      <c r="O5283"/>
      <c r="P5283"/>
      <c r="Q5283"/>
      <c r="R5283"/>
      <c r="S5283"/>
      <c r="T5283"/>
      <c r="U5283"/>
      <c r="V5283"/>
      <c r="W5283"/>
      <c r="X5283"/>
      <c r="Y5283"/>
      <c r="Z5283"/>
    </row>
    <row r="5284" spans="15:26" x14ac:dyDescent="0.2">
      <c r="O5284"/>
      <c r="P5284"/>
      <c r="Q5284"/>
      <c r="R5284"/>
      <c r="S5284"/>
      <c r="T5284"/>
      <c r="U5284"/>
      <c r="V5284"/>
      <c r="W5284"/>
      <c r="X5284"/>
      <c r="Y5284"/>
      <c r="Z5284"/>
    </row>
    <row r="5285" spans="15:26" x14ac:dyDescent="0.2">
      <c r="O5285"/>
      <c r="P5285"/>
      <c r="Q5285"/>
      <c r="R5285"/>
      <c r="S5285"/>
      <c r="T5285"/>
      <c r="U5285"/>
      <c r="V5285"/>
      <c r="W5285"/>
      <c r="X5285"/>
      <c r="Y5285"/>
      <c r="Z5285"/>
    </row>
    <row r="5286" spans="15:26" x14ac:dyDescent="0.2">
      <c r="O5286"/>
      <c r="P5286"/>
      <c r="Q5286"/>
      <c r="R5286"/>
      <c r="S5286"/>
      <c r="T5286"/>
      <c r="U5286"/>
      <c r="V5286"/>
      <c r="W5286"/>
      <c r="X5286"/>
      <c r="Y5286"/>
      <c r="Z5286"/>
    </row>
    <row r="5287" spans="15:26" x14ac:dyDescent="0.2">
      <c r="O5287"/>
      <c r="P5287"/>
      <c r="Q5287"/>
      <c r="R5287"/>
      <c r="S5287"/>
      <c r="T5287"/>
      <c r="U5287"/>
      <c r="V5287"/>
      <c r="W5287"/>
      <c r="X5287"/>
      <c r="Y5287"/>
      <c r="Z5287"/>
    </row>
    <row r="5288" spans="15:26" x14ac:dyDescent="0.2">
      <c r="O5288"/>
      <c r="P5288"/>
      <c r="Q5288"/>
      <c r="R5288"/>
      <c r="S5288"/>
      <c r="T5288"/>
      <c r="U5288"/>
      <c r="V5288"/>
      <c r="W5288"/>
      <c r="X5288"/>
      <c r="Y5288"/>
      <c r="Z5288"/>
    </row>
    <row r="5289" spans="15:26" x14ac:dyDescent="0.2">
      <c r="O5289"/>
      <c r="P5289"/>
      <c r="Q5289"/>
      <c r="R5289"/>
      <c r="S5289"/>
      <c r="T5289"/>
      <c r="U5289"/>
      <c r="V5289"/>
      <c r="W5289"/>
      <c r="X5289"/>
      <c r="Y5289"/>
      <c r="Z5289"/>
    </row>
    <row r="5290" spans="15:26" x14ac:dyDescent="0.2">
      <c r="O5290"/>
      <c r="P5290"/>
      <c r="Q5290"/>
      <c r="R5290"/>
      <c r="S5290"/>
      <c r="T5290"/>
      <c r="U5290"/>
      <c r="V5290"/>
      <c r="W5290"/>
      <c r="X5290"/>
      <c r="Y5290"/>
      <c r="Z5290"/>
    </row>
    <row r="5291" spans="15:26" x14ac:dyDescent="0.2">
      <c r="O5291"/>
      <c r="P5291"/>
      <c r="Q5291"/>
      <c r="R5291"/>
      <c r="S5291"/>
      <c r="T5291"/>
      <c r="U5291"/>
      <c r="V5291"/>
      <c r="W5291"/>
      <c r="X5291"/>
      <c r="Y5291"/>
      <c r="Z5291"/>
    </row>
    <row r="5292" spans="15:26" x14ac:dyDescent="0.2">
      <c r="O5292"/>
      <c r="P5292"/>
      <c r="Q5292"/>
      <c r="R5292"/>
      <c r="S5292"/>
      <c r="T5292"/>
      <c r="U5292"/>
      <c r="V5292"/>
      <c r="W5292"/>
      <c r="X5292"/>
      <c r="Y5292"/>
      <c r="Z5292"/>
    </row>
    <row r="5293" spans="15:26" x14ac:dyDescent="0.2">
      <c r="O5293"/>
      <c r="P5293"/>
      <c r="Q5293"/>
      <c r="R5293"/>
      <c r="S5293"/>
      <c r="T5293"/>
      <c r="U5293"/>
      <c r="V5293"/>
      <c r="W5293"/>
      <c r="X5293"/>
      <c r="Y5293"/>
      <c r="Z5293"/>
    </row>
    <row r="5294" spans="15:26" x14ac:dyDescent="0.2">
      <c r="O5294"/>
      <c r="P5294"/>
      <c r="Q5294"/>
      <c r="R5294"/>
      <c r="S5294"/>
      <c r="T5294"/>
      <c r="U5294"/>
      <c r="V5294"/>
      <c r="W5294"/>
      <c r="X5294"/>
      <c r="Y5294"/>
      <c r="Z5294"/>
    </row>
    <row r="5295" spans="15:26" x14ac:dyDescent="0.2">
      <c r="O5295"/>
      <c r="P5295"/>
      <c r="Q5295"/>
      <c r="R5295"/>
      <c r="S5295"/>
      <c r="T5295"/>
      <c r="U5295"/>
      <c r="V5295"/>
      <c r="W5295"/>
      <c r="X5295"/>
      <c r="Y5295"/>
      <c r="Z5295"/>
    </row>
    <row r="5296" spans="15:26" x14ac:dyDescent="0.2">
      <c r="O5296"/>
      <c r="P5296"/>
      <c r="Q5296"/>
      <c r="R5296"/>
      <c r="S5296"/>
      <c r="T5296"/>
      <c r="U5296"/>
      <c r="V5296"/>
      <c r="W5296"/>
      <c r="X5296"/>
      <c r="Y5296"/>
      <c r="Z5296"/>
    </row>
    <row r="5297" spans="15:26" x14ac:dyDescent="0.2">
      <c r="O5297"/>
      <c r="P5297"/>
      <c r="Q5297"/>
      <c r="R5297"/>
      <c r="S5297"/>
      <c r="T5297"/>
      <c r="U5297"/>
      <c r="V5297"/>
      <c r="W5297"/>
      <c r="X5297"/>
      <c r="Y5297"/>
      <c r="Z5297"/>
    </row>
    <row r="5298" spans="15:26" x14ac:dyDescent="0.2">
      <c r="O5298"/>
      <c r="P5298"/>
      <c r="Q5298"/>
      <c r="R5298"/>
      <c r="S5298"/>
      <c r="T5298"/>
      <c r="U5298"/>
      <c r="V5298"/>
      <c r="W5298"/>
      <c r="X5298"/>
      <c r="Y5298"/>
      <c r="Z5298"/>
    </row>
    <row r="5299" spans="15:26" x14ac:dyDescent="0.2">
      <c r="O5299"/>
      <c r="P5299"/>
      <c r="Q5299"/>
      <c r="R5299"/>
      <c r="S5299"/>
      <c r="T5299"/>
      <c r="U5299"/>
      <c r="V5299"/>
      <c r="W5299"/>
      <c r="X5299"/>
      <c r="Y5299"/>
      <c r="Z5299"/>
    </row>
    <row r="5300" spans="15:26" x14ac:dyDescent="0.2">
      <c r="O5300"/>
      <c r="P5300"/>
      <c r="Q5300"/>
      <c r="R5300"/>
      <c r="S5300"/>
      <c r="T5300"/>
      <c r="U5300"/>
      <c r="V5300"/>
      <c r="W5300"/>
      <c r="X5300"/>
      <c r="Y5300"/>
      <c r="Z5300"/>
    </row>
    <row r="5301" spans="15:26" x14ac:dyDescent="0.2">
      <c r="O5301"/>
      <c r="P5301"/>
      <c r="Q5301"/>
      <c r="R5301"/>
      <c r="S5301"/>
      <c r="T5301"/>
      <c r="U5301"/>
      <c r="V5301"/>
      <c r="W5301"/>
      <c r="X5301"/>
      <c r="Y5301"/>
      <c r="Z5301"/>
    </row>
    <row r="5302" spans="15:26" x14ac:dyDescent="0.2">
      <c r="O5302"/>
      <c r="P5302"/>
      <c r="Q5302"/>
      <c r="R5302"/>
      <c r="S5302"/>
      <c r="T5302"/>
      <c r="U5302"/>
      <c r="V5302"/>
      <c r="W5302"/>
      <c r="X5302"/>
      <c r="Y5302"/>
      <c r="Z5302"/>
    </row>
    <row r="5303" spans="15:26" x14ac:dyDescent="0.2">
      <c r="O5303"/>
      <c r="P5303"/>
      <c r="Q5303"/>
      <c r="R5303"/>
      <c r="S5303"/>
      <c r="T5303"/>
      <c r="U5303"/>
      <c r="V5303"/>
      <c r="W5303"/>
      <c r="X5303"/>
      <c r="Y5303"/>
      <c r="Z5303"/>
    </row>
    <row r="5304" spans="15:26" x14ac:dyDescent="0.2">
      <c r="O5304"/>
      <c r="P5304"/>
      <c r="Q5304"/>
      <c r="R5304"/>
      <c r="S5304"/>
      <c r="T5304"/>
      <c r="U5304"/>
      <c r="V5304"/>
      <c r="W5304"/>
      <c r="X5304"/>
      <c r="Y5304"/>
      <c r="Z5304"/>
    </row>
    <row r="5305" spans="15:26" x14ac:dyDescent="0.2">
      <c r="O5305"/>
      <c r="P5305"/>
      <c r="Q5305"/>
      <c r="R5305"/>
      <c r="S5305"/>
      <c r="T5305"/>
      <c r="U5305"/>
      <c r="V5305"/>
      <c r="W5305"/>
      <c r="X5305"/>
      <c r="Y5305"/>
      <c r="Z5305"/>
    </row>
    <row r="5306" spans="15:26" x14ac:dyDescent="0.2">
      <c r="O5306"/>
      <c r="P5306"/>
      <c r="Q5306"/>
      <c r="R5306"/>
      <c r="S5306"/>
      <c r="T5306"/>
      <c r="U5306"/>
      <c r="V5306"/>
      <c r="W5306"/>
      <c r="X5306"/>
      <c r="Y5306"/>
      <c r="Z5306"/>
    </row>
    <row r="5307" spans="15:26" x14ac:dyDescent="0.2">
      <c r="O5307"/>
      <c r="P5307"/>
      <c r="Q5307"/>
      <c r="R5307"/>
      <c r="S5307"/>
      <c r="T5307"/>
      <c r="U5307"/>
      <c r="V5307"/>
      <c r="W5307"/>
      <c r="X5307"/>
      <c r="Y5307"/>
      <c r="Z5307"/>
    </row>
    <row r="5308" spans="15:26" x14ac:dyDescent="0.2">
      <c r="O5308"/>
      <c r="P5308"/>
      <c r="Q5308"/>
      <c r="R5308"/>
      <c r="S5308"/>
      <c r="T5308"/>
      <c r="U5308"/>
      <c r="V5308"/>
      <c r="W5308"/>
      <c r="X5308"/>
      <c r="Y5308"/>
      <c r="Z5308"/>
    </row>
    <row r="5309" spans="15:26" x14ac:dyDescent="0.2">
      <c r="O5309"/>
      <c r="P5309"/>
      <c r="Q5309"/>
      <c r="R5309"/>
      <c r="S5309"/>
      <c r="T5309"/>
      <c r="U5309"/>
      <c r="V5309"/>
      <c r="W5309"/>
      <c r="X5309"/>
      <c r="Y5309"/>
      <c r="Z5309"/>
    </row>
    <row r="5310" spans="15:26" x14ac:dyDescent="0.2">
      <c r="O5310"/>
      <c r="P5310"/>
      <c r="Q5310"/>
      <c r="R5310"/>
      <c r="S5310"/>
      <c r="T5310"/>
      <c r="U5310"/>
      <c r="V5310"/>
      <c r="W5310"/>
      <c r="X5310"/>
      <c r="Y5310"/>
      <c r="Z5310"/>
    </row>
    <row r="5311" spans="15:26" x14ac:dyDescent="0.2">
      <c r="O5311"/>
      <c r="P5311"/>
      <c r="Q5311"/>
      <c r="R5311"/>
      <c r="S5311"/>
      <c r="T5311"/>
      <c r="U5311"/>
      <c r="V5311"/>
      <c r="W5311"/>
      <c r="X5311"/>
      <c r="Y5311"/>
      <c r="Z5311"/>
    </row>
    <row r="5312" spans="15:26" x14ac:dyDescent="0.2">
      <c r="O5312"/>
      <c r="P5312"/>
      <c r="Q5312"/>
      <c r="R5312"/>
      <c r="S5312"/>
      <c r="T5312"/>
      <c r="U5312"/>
      <c r="V5312"/>
      <c r="W5312"/>
      <c r="X5312"/>
      <c r="Y5312"/>
      <c r="Z5312"/>
    </row>
    <row r="5313" spans="15:26" x14ac:dyDescent="0.2">
      <c r="O5313"/>
      <c r="P5313"/>
      <c r="Q5313"/>
      <c r="R5313"/>
      <c r="S5313"/>
      <c r="T5313"/>
      <c r="U5313"/>
      <c r="V5313"/>
      <c r="W5313"/>
      <c r="X5313"/>
      <c r="Y5313"/>
      <c r="Z5313"/>
    </row>
    <row r="5314" spans="15:26" x14ac:dyDescent="0.2">
      <c r="O5314"/>
      <c r="P5314"/>
      <c r="Q5314"/>
      <c r="R5314"/>
      <c r="S5314"/>
      <c r="T5314"/>
      <c r="U5314"/>
      <c r="V5314"/>
      <c r="W5314"/>
      <c r="X5314"/>
      <c r="Y5314"/>
      <c r="Z5314"/>
    </row>
    <row r="5315" spans="15:26" x14ac:dyDescent="0.2">
      <c r="O5315"/>
      <c r="P5315"/>
      <c r="Q5315"/>
      <c r="R5315"/>
      <c r="S5315"/>
      <c r="T5315"/>
      <c r="U5315"/>
      <c r="V5315"/>
      <c r="W5315"/>
      <c r="X5315"/>
      <c r="Y5315"/>
      <c r="Z5315"/>
    </row>
    <row r="5316" spans="15:26" x14ac:dyDescent="0.2">
      <c r="O5316"/>
      <c r="P5316"/>
      <c r="Q5316"/>
      <c r="R5316"/>
      <c r="S5316"/>
      <c r="T5316"/>
      <c r="U5316"/>
      <c r="V5316"/>
      <c r="W5316"/>
      <c r="X5316"/>
      <c r="Y5316"/>
      <c r="Z5316"/>
    </row>
    <row r="5317" spans="15:26" x14ac:dyDescent="0.2">
      <c r="O5317"/>
      <c r="P5317"/>
      <c r="Q5317"/>
      <c r="R5317"/>
      <c r="S5317"/>
      <c r="T5317"/>
      <c r="U5317"/>
      <c r="V5317"/>
      <c r="W5317"/>
      <c r="X5317"/>
      <c r="Y5317"/>
      <c r="Z5317"/>
    </row>
    <row r="5318" spans="15:26" x14ac:dyDescent="0.2">
      <c r="O5318"/>
      <c r="P5318"/>
      <c r="Q5318"/>
      <c r="R5318"/>
      <c r="S5318"/>
      <c r="T5318"/>
      <c r="U5318"/>
      <c r="V5318"/>
      <c r="W5318"/>
      <c r="X5318"/>
      <c r="Y5318"/>
      <c r="Z5318"/>
    </row>
    <row r="5319" spans="15:26" x14ac:dyDescent="0.2">
      <c r="O5319"/>
      <c r="P5319"/>
      <c r="Q5319"/>
      <c r="R5319"/>
      <c r="S5319"/>
      <c r="T5319"/>
      <c r="U5319"/>
      <c r="V5319"/>
      <c r="W5319"/>
      <c r="X5319"/>
      <c r="Y5319"/>
      <c r="Z5319"/>
    </row>
    <row r="5320" spans="15:26" x14ac:dyDescent="0.2">
      <c r="O5320"/>
      <c r="P5320"/>
      <c r="Q5320"/>
      <c r="R5320"/>
      <c r="S5320"/>
      <c r="T5320"/>
      <c r="U5320"/>
      <c r="V5320"/>
      <c r="W5320"/>
      <c r="X5320"/>
      <c r="Y5320"/>
      <c r="Z5320"/>
    </row>
    <row r="5321" spans="15:26" x14ac:dyDescent="0.2">
      <c r="O5321"/>
      <c r="P5321"/>
      <c r="Q5321"/>
      <c r="R5321"/>
      <c r="S5321"/>
      <c r="T5321"/>
      <c r="U5321"/>
      <c r="V5321"/>
      <c r="W5321"/>
      <c r="X5321"/>
      <c r="Y5321"/>
      <c r="Z5321"/>
    </row>
    <row r="5322" spans="15:26" x14ac:dyDescent="0.2">
      <c r="O5322"/>
      <c r="P5322"/>
      <c r="Q5322"/>
      <c r="R5322"/>
      <c r="S5322"/>
      <c r="T5322"/>
      <c r="U5322"/>
      <c r="V5322"/>
      <c r="W5322"/>
      <c r="X5322"/>
      <c r="Y5322"/>
      <c r="Z5322"/>
    </row>
    <row r="5323" spans="15:26" x14ac:dyDescent="0.2">
      <c r="O5323"/>
      <c r="P5323"/>
      <c r="Q5323"/>
      <c r="R5323"/>
      <c r="S5323"/>
      <c r="T5323"/>
      <c r="U5323"/>
      <c r="V5323"/>
      <c r="W5323"/>
      <c r="X5323"/>
      <c r="Y5323"/>
      <c r="Z5323"/>
    </row>
    <row r="5324" spans="15:26" x14ac:dyDescent="0.2">
      <c r="O5324"/>
      <c r="P5324"/>
      <c r="Q5324"/>
      <c r="R5324"/>
      <c r="S5324"/>
      <c r="T5324"/>
      <c r="U5324"/>
      <c r="V5324"/>
      <c r="W5324"/>
      <c r="X5324"/>
      <c r="Y5324"/>
      <c r="Z5324"/>
    </row>
    <row r="5325" spans="15:26" x14ac:dyDescent="0.2">
      <c r="O5325"/>
      <c r="P5325"/>
      <c r="Q5325"/>
      <c r="R5325"/>
      <c r="S5325"/>
      <c r="T5325"/>
      <c r="U5325"/>
      <c r="V5325"/>
      <c r="W5325"/>
      <c r="X5325"/>
      <c r="Y5325"/>
      <c r="Z5325"/>
    </row>
    <row r="5326" spans="15:26" x14ac:dyDescent="0.2">
      <c r="O5326"/>
      <c r="P5326"/>
      <c r="Q5326"/>
      <c r="R5326"/>
      <c r="S5326"/>
      <c r="T5326"/>
      <c r="U5326"/>
      <c r="V5326"/>
      <c r="W5326"/>
      <c r="X5326"/>
      <c r="Y5326"/>
      <c r="Z5326"/>
    </row>
    <row r="5327" spans="15:26" x14ac:dyDescent="0.2">
      <c r="O5327"/>
      <c r="P5327"/>
      <c r="Q5327"/>
      <c r="R5327"/>
      <c r="S5327"/>
      <c r="T5327"/>
      <c r="U5327"/>
      <c r="V5327"/>
      <c r="W5327"/>
      <c r="X5327"/>
      <c r="Y5327"/>
      <c r="Z5327"/>
    </row>
    <row r="5328" spans="15:26" x14ac:dyDescent="0.2">
      <c r="O5328"/>
      <c r="P5328"/>
      <c r="Q5328"/>
      <c r="R5328"/>
      <c r="S5328"/>
      <c r="T5328"/>
      <c r="U5328"/>
      <c r="V5328"/>
      <c r="W5328"/>
      <c r="X5328"/>
      <c r="Y5328"/>
      <c r="Z5328"/>
    </row>
    <row r="5329" spans="15:26" x14ac:dyDescent="0.2">
      <c r="O5329"/>
      <c r="P5329"/>
      <c r="Q5329"/>
      <c r="R5329"/>
      <c r="S5329"/>
      <c r="T5329"/>
      <c r="U5329"/>
      <c r="V5329"/>
      <c r="W5329"/>
      <c r="X5329"/>
      <c r="Y5329"/>
      <c r="Z5329"/>
    </row>
    <row r="5330" spans="15:26" x14ac:dyDescent="0.2">
      <c r="O5330"/>
      <c r="P5330"/>
      <c r="Q5330"/>
      <c r="R5330"/>
      <c r="S5330"/>
      <c r="T5330"/>
      <c r="U5330"/>
      <c r="V5330"/>
      <c r="W5330"/>
      <c r="X5330"/>
      <c r="Y5330"/>
      <c r="Z5330"/>
    </row>
    <row r="5331" spans="15:26" x14ac:dyDescent="0.2">
      <c r="O5331"/>
      <c r="P5331"/>
      <c r="Q5331"/>
      <c r="R5331"/>
      <c r="S5331"/>
      <c r="T5331"/>
      <c r="U5331"/>
      <c r="V5331"/>
      <c r="W5331"/>
      <c r="X5331"/>
      <c r="Y5331"/>
      <c r="Z5331"/>
    </row>
    <row r="5332" spans="15:26" x14ac:dyDescent="0.2">
      <c r="O5332"/>
      <c r="P5332"/>
      <c r="Q5332"/>
      <c r="R5332"/>
      <c r="S5332"/>
      <c r="T5332"/>
      <c r="U5332"/>
      <c r="V5332"/>
      <c r="W5332"/>
      <c r="X5332"/>
      <c r="Y5332"/>
      <c r="Z5332"/>
    </row>
    <row r="5333" spans="15:26" x14ac:dyDescent="0.2">
      <c r="O5333"/>
      <c r="P5333"/>
      <c r="Q5333"/>
      <c r="R5333"/>
      <c r="S5333"/>
      <c r="T5333"/>
      <c r="U5333"/>
      <c r="V5333"/>
      <c r="W5333"/>
      <c r="X5333"/>
      <c r="Y5333"/>
      <c r="Z5333"/>
    </row>
    <row r="5334" spans="15:26" x14ac:dyDescent="0.2">
      <c r="O5334"/>
      <c r="P5334"/>
      <c r="Q5334"/>
      <c r="R5334"/>
      <c r="S5334"/>
      <c r="T5334"/>
      <c r="U5334"/>
      <c r="V5334"/>
      <c r="W5334"/>
      <c r="X5334"/>
      <c r="Y5334"/>
      <c r="Z5334"/>
    </row>
    <row r="5335" spans="15:26" x14ac:dyDescent="0.2">
      <c r="O5335"/>
      <c r="P5335"/>
      <c r="Q5335"/>
      <c r="R5335"/>
      <c r="S5335"/>
      <c r="T5335"/>
      <c r="U5335"/>
      <c r="V5335"/>
      <c r="W5335"/>
      <c r="X5335"/>
      <c r="Y5335"/>
      <c r="Z5335"/>
    </row>
    <row r="5336" spans="15:26" x14ac:dyDescent="0.2">
      <c r="O5336"/>
      <c r="P5336"/>
      <c r="Q5336"/>
      <c r="R5336"/>
      <c r="S5336"/>
      <c r="T5336"/>
      <c r="U5336"/>
      <c r="V5336"/>
      <c r="W5336"/>
      <c r="X5336"/>
      <c r="Y5336"/>
      <c r="Z5336"/>
    </row>
    <row r="5337" spans="15:26" x14ac:dyDescent="0.2">
      <c r="O5337"/>
      <c r="P5337"/>
      <c r="Q5337"/>
      <c r="R5337"/>
      <c r="S5337"/>
      <c r="T5337"/>
      <c r="U5337"/>
      <c r="V5337"/>
      <c r="W5337"/>
      <c r="X5337"/>
      <c r="Y5337"/>
      <c r="Z5337"/>
    </row>
    <row r="5338" spans="15:26" x14ac:dyDescent="0.2">
      <c r="O5338"/>
      <c r="P5338"/>
      <c r="Q5338"/>
      <c r="R5338"/>
      <c r="S5338"/>
      <c r="T5338"/>
      <c r="U5338"/>
      <c r="V5338"/>
      <c r="W5338"/>
      <c r="X5338"/>
      <c r="Y5338"/>
      <c r="Z5338"/>
    </row>
    <row r="5339" spans="15:26" x14ac:dyDescent="0.2">
      <c r="O5339"/>
      <c r="P5339"/>
      <c r="Q5339"/>
      <c r="R5339"/>
      <c r="S5339"/>
      <c r="T5339"/>
      <c r="U5339"/>
      <c r="V5339"/>
      <c r="W5339"/>
      <c r="X5339"/>
      <c r="Y5339"/>
      <c r="Z5339"/>
    </row>
    <row r="5340" spans="15:26" x14ac:dyDescent="0.2">
      <c r="O5340"/>
      <c r="P5340"/>
      <c r="Q5340"/>
      <c r="R5340"/>
      <c r="S5340"/>
      <c r="T5340"/>
      <c r="U5340"/>
      <c r="V5340"/>
      <c r="W5340"/>
      <c r="X5340"/>
      <c r="Y5340"/>
      <c r="Z5340"/>
    </row>
    <row r="5341" spans="15:26" x14ac:dyDescent="0.2">
      <c r="O5341"/>
      <c r="P5341"/>
      <c r="Q5341"/>
      <c r="R5341"/>
      <c r="S5341"/>
      <c r="T5341"/>
      <c r="U5341"/>
      <c r="V5341"/>
      <c r="W5341"/>
      <c r="X5341"/>
      <c r="Y5341"/>
      <c r="Z5341"/>
    </row>
    <row r="5342" spans="15:26" x14ac:dyDescent="0.2">
      <c r="O5342"/>
      <c r="P5342"/>
      <c r="Q5342"/>
      <c r="R5342"/>
      <c r="S5342"/>
      <c r="T5342"/>
      <c r="U5342"/>
      <c r="V5342"/>
      <c r="W5342"/>
      <c r="X5342"/>
      <c r="Y5342"/>
      <c r="Z5342"/>
    </row>
    <row r="5343" spans="15:26" x14ac:dyDescent="0.2">
      <c r="O5343"/>
      <c r="P5343"/>
      <c r="Q5343"/>
      <c r="R5343"/>
      <c r="S5343"/>
      <c r="T5343"/>
      <c r="U5343"/>
      <c r="V5343"/>
      <c r="W5343"/>
      <c r="X5343"/>
      <c r="Y5343"/>
      <c r="Z5343"/>
    </row>
    <row r="5344" spans="15:26" x14ac:dyDescent="0.2">
      <c r="O5344"/>
      <c r="P5344"/>
      <c r="Q5344"/>
      <c r="R5344"/>
      <c r="S5344"/>
      <c r="T5344"/>
      <c r="U5344"/>
      <c r="V5344"/>
      <c r="W5344"/>
      <c r="X5344"/>
      <c r="Y5344"/>
      <c r="Z5344"/>
    </row>
    <row r="5345" spans="15:26" x14ac:dyDescent="0.2">
      <c r="O5345"/>
      <c r="P5345"/>
      <c r="Q5345"/>
      <c r="R5345"/>
      <c r="S5345"/>
      <c r="T5345"/>
      <c r="U5345"/>
      <c r="V5345"/>
      <c r="W5345"/>
      <c r="X5345"/>
      <c r="Y5345"/>
      <c r="Z5345"/>
    </row>
    <row r="5346" spans="15:26" x14ac:dyDescent="0.2">
      <c r="O5346"/>
      <c r="P5346"/>
      <c r="Q5346"/>
      <c r="R5346"/>
      <c r="S5346"/>
      <c r="T5346"/>
      <c r="U5346"/>
      <c r="V5346"/>
      <c r="W5346"/>
      <c r="X5346"/>
      <c r="Y5346"/>
      <c r="Z5346"/>
    </row>
    <row r="5347" spans="15:26" x14ac:dyDescent="0.2">
      <c r="O5347"/>
      <c r="P5347"/>
      <c r="Q5347"/>
      <c r="R5347"/>
      <c r="S5347"/>
      <c r="T5347"/>
      <c r="U5347"/>
      <c r="V5347"/>
      <c r="W5347"/>
      <c r="X5347"/>
      <c r="Y5347"/>
      <c r="Z5347"/>
    </row>
    <row r="5348" spans="15:26" x14ac:dyDescent="0.2">
      <c r="O5348"/>
      <c r="P5348"/>
      <c r="Q5348"/>
      <c r="R5348"/>
      <c r="S5348"/>
      <c r="T5348"/>
      <c r="U5348"/>
      <c r="V5348"/>
      <c r="W5348"/>
      <c r="X5348"/>
      <c r="Y5348"/>
      <c r="Z5348"/>
    </row>
    <row r="5349" spans="15:26" x14ac:dyDescent="0.2">
      <c r="O5349"/>
      <c r="P5349"/>
      <c r="Q5349"/>
      <c r="R5349"/>
      <c r="S5349"/>
      <c r="T5349"/>
      <c r="U5349"/>
      <c r="V5349"/>
      <c r="W5349"/>
      <c r="X5349"/>
      <c r="Y5349"/>
      <c r="Z5349"/>
    </row>
    <row r="5350" spans="15:26" x14ac:dyDescent="0.2">
      <c r="O5350"/>
      <c r="P5350"/>
      <c r="Q5350"/>
      <c r="R5350"/>
      <c r="S5350"/>
      <c r="T5350"/>
      <c r="U5350"/>
      <c r="V5350"/>
      <c r="W5350"/>
      <c r="X5350"/>
      <c r="Y5350"/>
      <c r="Z5350"/>
    </row>
    <row r="5351" spans="15:26" x14ac:dyDescent="0.2">
      <c r="O5351"/>
      <c r="P5351"/>
      <c r="Q5351"/>
      <c r="R5351"/>
      <c r="S5351"/>
      <c r="T5351"/>
      <c r="U5351"/>
      <c r="V5351"/>
      <c r="W5351"/>
      <c r="X5351"/>
      <c r="Y5351"/>
      <c r="Z5351"/>
    </row>
    <row r="5352" spans="15:26" x14ac:dyDescent="0.2">
      <c r="O5352"/>
      <c r="P5352"/>
      <c r="Q5352"/>
      <c r="R5352"/>
      <c r="S5352"/>
      <c r="T5352"/>
      <c r="U5352"/>
      <c r="V5352"/>
      <c r="W5352"/>
      <c r="X5352"/>
      <c r="Y5352"/>
      <c r="Z5352"/>
    </row>
    <row r="5353" spans="15:26" x14ac:dyDescent="0.2">
      <c r="O5353"/>
      <c r="P5353"/>
      <c r="Q5353"/>
      <c r="R5353"/>
      <c r="S5353"/>
      <c r="T5353"/>
      <c r="U5353"/>
      <c r="V5353"/>
      <c r="W5353"/>
      <c r="X5353"/>
      <c r="Y5353"/>
      <c r="Z5353"/>
    </row>
    <row r="5354" spans="15:26" x14ac:dyDescent="0.2">
      <c r="O5354"/>
      <c r="P5354"/>
      <c r="Q5354"/>
      <c r="R5354"/>
      <c r="S5354"/>
      <c r="T5354"/>
      <c r="U5354"/>
      <c r="V5354"/>
      <c r="W5354"/>
      <c r="X5354"/>
      <c r="Y5354"/>
      <c r="Z5354"/>
    </row>
    <row r="5355" spans="15:26" x14ac:dyDescent="0.2">
      <c r="O5355"/>
      <c r="P5355"/>
      <c r="Q5355"/>
      <c r="R5355"/>
      <c r="S5355"/>
      <c r="T5355"/>
      <c r="U5355"/>
      <c r="V5355"/>
      <c r="W5355"/>
      <c r="X5355"/>
      <c r="Y5355"/>
      <c r="Z5355"/>
    </row>
    <row r="5356" spans="15:26" x14ac:dyDescent="0.2">
      <c r="O5356"/>
      <c r="P5356"/>
      <c r="Q5356"/>
      <c r="R5356"/>
      <c r="S5356"/>
      <c r="T5356"/>
      <c r="U5356"/>
      <c r="V5356"/>
      <c r="W5356"/>
      <c r="X5356"/>
      <c r="Y5356"/>
      <c r="Z5356"/>
    </row>
    <row r="5357" spans="15:26" x14ac:dyDescent="0.2">
      <c r="O5357"/>
      <c r="P5357"/>
      <c r="Q5357"/>
      <c r="R5357"/>
      <c r="S5357"/>
      <c r="T5357"/>
      <c r="U5357"/>
      <c r="V5357"/>
      <c r="W5357"/>
      <c r="X5357"/>
      <c r="Y5357"/>
      <c r="Z5357"/>
    </row>
    <row r="5358" spans="15:26" x14ac:dyDescent="0.2">
      <c r="O5358"/>
      <c r="P5358"/>
      <c r="Q5358"/>
      <c r="R5358"/>
      <c r="S5358"/>
      <c r="T5358"/>
      <c r="U5358"/>
      <c r="V5358"/>
      <c r="W5358"/>
      <c r="X5358"/>
      <c r="Y5358"/>
      <c r="Z5358"/>
    </row>
    <row r="5359" spans="15:26" x14ac:dyDescent="0.2">
      <c r="O5359"/>
      <c r="P5359"/>
      <c r="Q5359"/>
      <c r="R5359"/>
      <c r="S5359"/>
      <c r="T5359"/>
      <c r="U5359"/>
      <c r="V5359"/>
      <c r="W5359"/>
      <c r="X5359"/>
      <c r="Y5359"/>
      <c r="Z5359"/>
    </row>
    <row r="5360" spans="15:26" x14ac:dyDescent="0.2">
      <c r="O5360"/>
      <c r="P5360"/>
      <c r="Q5360"/>
      <c r="R5360"/>
      <c r="S5360"/>
      <c r="T5360"/>
      <c r="U5360"/>
      <c r="V5360"/>
      <c r="W5360"/>
      <c r="X5360"/>
      <c r="Y5360"/>
      <c r="Z5360"/>
    </row>
    <row r="5361" spans="15:26" x14ac:dyDescent="0.2">
      <c r="O5361"/>
      <c r="P5361"/>
      <c r="Q5361"/>
      <c r="R5361"/>
      <c r="S5361"/>
      <c r="T5361"/>
      <c r="U5361"/>
      <c r="V5361"/>
      <c r="W5361"/>
      <c r="X5361"/>
      <c r="Y5361"/>
      <c r="Z5361"/>
    </row>
    <row r="5362" spans="15:26" x14ac:dyDescent="0.2">
      <c r="O5362"/>
      <c r="P5362"/>
      <c r="Q5362"/>
      <c r="R5362"/>
      <c r="S5362"/>
      <c r="T5362"/>
      <c r="U5362"/>
      <c r="V5362"/>
      <c r="W5362"/>
      <c r="X5362"/>
      <c r="Y5362"/>
      <c r="Z5362"/>
    </row>
    <row r="5363" spans="15:26" x14ac:dyDescent="0.2">
      <c r="O5363"/>
      <c r="P5363"/>
      <c r="Q5363"/>
      <c r="R5363"/>
      <c r="S5363"/>
      <c r="T5363"/>
      <c r="U5363"/>
      <c r="V5363"/>
      <c r="W5363"/>
      <c r="X5363"/>
      <c r="Y5363"/>
      <c r="Z5363"/>
    </row>
    <row r="5364" spans="15:26" x14ac:dyDescent="0.2">
      <c r="O5364"/>
      <c r="P5364"/>
      <c r="Q5364"/>
      <c r="R5364"/>
      <c r="S5364"/>
      <c r="T5364"/>
      <c r="U5364"/>
      <c r="V5364"/>
      <c r="W5364"/>
      <c r="X5364"/>
      <c r="Y5364"/>
      <c r="Z5364"/>
    </row>
    <row r="5365" spans="15:26" x14ac:dyDescent="0.2">
      <c r="O5365"/>
      <c r="P5365"/>
      <c r="Q5365"/>
      <c r="R5365"/>
      <c r="S5365"/>
      <c r="T5365"/>
      <c r="U5365"/>
      <c r="V5365"/>
      <c r="W5365"/>
      <c r="X5365"/>
      <c r="Y5365"/>
      <c r="Z5365"/>
    </row>
    <row r="5366" spans="15:26" x14ac:dyDescent="0.2">
      <c r="O5366"/>
      <c r="P5366"/>
      <c r="Q5366"/>
      <c r="R5366"/>
      <c r="S5366"/>
      <c r="T5366"/>
      <c r="U5366"/>
      <c r="V5366"/>
      <c r="W5366"/>
      <c r="X5366"/>
      <c r="Y5366"/>
      <c r="Z5366"/>
    </row>
    <row r="5367" spans="15:26" x14ac:dyDescent="0.2">
      <c r="O5367"/>
      <c r="P5367"/>
      <c r="Q5367"/>
      <c r="R5367"/>
      <c r="S5367"/>
      <c r="T5367"/>
      <c r="U5367"/>
      <c r="V5367"/>
      <c r="W5367"/>
      <c r="X5367"/>
      <c r="Y5367"/>
      <c r="Z5367"/>
    </row>
    <row r="5368" spans="15:26" x14ac:dyDescent="0.2">
      <c r="O5368"/>
      <c r="P5368"/>
      <c r="Q5368"/>
      <c r="R5368"/>
      <c r="S5368"/>
      <c r="T5368"/>
      <c r="U5368"/>
      <c r="V5368"/>
      <c r="W5368"/>
      <c r="X5368"/>
      <c r="Y5368"/>
      <c r="Z5368"/>
    </row>
    <row r="5369" spans="15:26" x14ac:dyDescent="0.2">
      <c r="O5369"/>
      <c r="P5369"/>
      <c r="Q5369"/>
      <c r="R5369"/>
      <c r="S5369"/>
      <c r="T5369"/>
      <c r="U5369"/>
      <c r="V5369"/>
      <c r="W5369"/>
      <c r="X5369"/>
      <c r="Y5369"/>
      <c r="Z5369"/>
    </row>
    <row r="5370" spans="15:26" x14ac:dyDescent="0.2">
      <c r="O5370"/>
      <c r="P5370"/>
      <c r="Q5370"/>
      <c r="R5370"/>
      <c r="S5370"/>
      <c r="T5370"/>
      <c r="U5370"/>
      <c r="V5370"/>
      <c r="W5370"/>
      <c r="X5370"/>
      <c r="Y5370"/>
      <c r="Z5370"/>
    </row>
    <row r="5371" spans="15:26" x14ac:dyDescent="0.2">
      <c r="O5371"/>
      <c r="P5371"/>
      <c r="Q5371"/>
      <c r="R5371"/>
      <c r="S5371"/>
      <c r="T5371"/>
      <c r="U5371"/>
      <c r="V5371"/>
      <c r="W5371"/>
      <c r="X5371"/>
      <c r="Y5371"/>
      <c r="Z5371"/>
    </row>
    <row r="5372" spans="15:26" x14ac:dyDescent="0.2">
      <c r="O5372"/>
      <c r="P5372"/>
      <c r="Q5372"/>
      <c r="R5372"/>
      <c r="S5372"/>
      <c r="T5372"/>
      <c r="U5372"/>
      <c r="V5372"/>
      <c r="W5372"/>
      <c r="X5372"/>
      <c r="Y5372"/>
      <c r="Z5372"/>
    </row>
    <row r="5373" spans="15:26" x14ac:dyDescent="0.2">
      <c r="O5373"/>
      <c r="P5373"/>
      <c r="Q5373"/>
      <c r="R5373"/>
      <c r="S5373"/>
      <c r="T5373"/>
      <c r="U5373"/>
      <c r="V5373"/>
      <c r="W5373"/>
      <c r="X5373"/>
      <c r="Y5373"/>
      <c r="Z5373"/>
    </row>
    <row r="5374" spans="15:26" x14ac:dyDescent="0.2">
      <c r="O5374"/>
      <c r="P5374"/>
      <c r="Q5374"/>
      <c r="R5374"/>
      <c r="S5374"/>
      <c r="T5374"/>
      <c r="U5374"/>
      <c r="V5374"/>
      <c r="W5374"/>
      <c r="X5374"/>
      <c r="Y5374"/>
      <c r="Z5374"/>
    </row>
    <row r="5375" spans="15:26" x14ac:dyDescent="0.2">
      <c r="O5375"/>
      <c r="P5375"/>
      <c r="Q5375"/>
      <c r="R5375"/>
      <c r="S5375"/>
      <c r="T5375"/>
      <c r="U5375"/>
      <c r="V5375"/>
      <c r="W5375"/>
      <c r="X5375"/>
      <c r="Y5375"/>
      <c r="Z5375"/>
    </row>
    <row r="5376" spans="15:26" x14ac:dyDescent="0.2">
      <c r="O5376"/>
      <c r="P5376"/>
      <c r="Q5376"/>
      <c r="R5376"/>
      <c r="S5376"/>
      <c r="T5376"/>
      <c r="U5376"/>
      <c r="V5376"/>
      <c r="W5376"/>
      <c r="X5376"/>
      <c r="Y5376"/>
      <c r="Z5376"/>
    </row>
    <row r="5377" spans="15:26" x14ac:dyDescent="0.2">
      <c r="O5377"/>
      <c r="P5377"/>
      <c r="Q5377"/>
      <c r="R5377"/>
      <c r="S5377"/>
      <c r="T5377"/>
      <c r="U5377"/>
      <c r="V5377"/>
      <c r="W5377"/>
      <c r="X5377"/>
      <c r="Y5377"/>
      <c r="Z5377"/>
    </row>
    <row r="5378" spans="15:26" x14ac:dyDescent="0.2">
      <c r="O5378"/>
      <c r="P5378"/>
      <c r="Q5378"/>
      <c r="R5378"/>
      <c r="S5378"/>
      <c r="T5378"/>
      <c r="U5378"/>
      <c r="V5378"/>
      <c r="W5378"/>
      <c r="X5378"/>
      <c r="Y5378"/>
      <c r="Z5378"/>
    </row>
    <row r="5379" spans="15:26" x14ac:dyDescent="0.2">
      <c r="O5379"/>
      <c r="P5379"/>
      <c r="Q5379"/>
      <c r="R5379"/>
      <c r="S5379"/>
      <c r="T5379"/>
      <c r="U5379"/>
      <c r="V5379"/>
      <c r="W5379"/>
      <c r="X5379"/>
      <c r="Y5379"/>
      <c r="Z5379"/>
    </row>
    <row r="5380" spans="15:26" x14ac:dyDescent="0.2">
      <c r="O5380"/>
      <c r="P5380"/>
      <c r="Q5380"/>
      <c r="R5380"/>
      <c r="S5380"/>
      <c r="T5380"/>
      <c r="U5380"/>
      <c r="V5380"/>
      <c r="W5380"/>
      <c r="X5380"/>
      <c r="Y5380"/>
      <c r="Z5380"/>
    </row>
    <row r="5381" spans="15:26" x14ac:dyDescent="0.2">
      <c r="O5381"/>
      <c r="P5381"/>
      <c r="Q5381"/>
      <c r="R5381"/>
      <c r="S5381"/>
      <c r="T5381"/>
      <c r="U5381"/>
      <c r="V5381"/>
      <c r="W5381"/>
      <c r="X5381"/>
      <c r="Y5381"/>
      <c r="Z5381"/>
    </row>
    <row r="5382" spans="15:26" x14ac:dyDescent="0.2">
      <c r="O5382"/>
      <c r="P5382"/>
      <c r="Q5382"/>
      <c r="R5382"/>
      <c r="S5382"/>
      <c r="T5382"/>
      <c r="U5382"/>
      <c r="V5382"/>
      <c r="W5382"/>
      <c r="X5382"/>
      <c r="Y5382"/>
      <c r="Z5382"/>
    </row>
    <row r="5383" spans="15:26" x14ac:dyDescent="0.2">
      <c r="O5383"/>
      <c r="P5383"/>
      <c r="Q5383"/>
      <c r="R5383"/>
      <c r="S5383"/>
      <c r="T5383"/>
      <c r="U5383"/>
      <c r="V5383"/>
      <c r="W5383"/>
      <c r="X5383"/>
      <c r="Y5383"/>
      <c r="Z5383"/>
    </row>
    <row r="5384" spans="15:26" x14ac:dyDescent="0.2">
      <c r="O5384"/>
      <c r="P5384"/>
      <c r="Q5384"/>
      <c r="R5384"/>
      <c r="S5384"/>
      <c r="T5384"/>
      <c r="U5384"/>
      <c r="V5384"/>
      <c r="W5384"/>
      <c r="X5384"/>
      <c r="Y5384"/>
      <c r="Z5384"/>
    </row>
    <row r="5385" spans="15:26" x14ac:dyDescent="0.2">
      <c r="O5385"/>
      <c r="P5385"/>
      <c r="Q5385"/>
      <c r="R5385"/>
      <c r="S5385"/>
      <c r="T5385"/>
      <c r="U5385"/>
      <c r="V5385"/>
      <c r="W5385"/>
      <c r="X5385"/>
      <c r="Y5385"/>
      <c r="Z5385"/>
    </row>
    <row r="5386" spans="15:26" x14ac:dyDescent="0.2">
      <c r="O5386"/>
      <c r="P5386"/>
      <c r="Q5386"/>
      <c r="R5386"/>
      <c r="S5386"/>
      <c r="T5386"/>
      <c r="U5386"/>
      <c r="V5386"/>
      <c r="W5386"/>
      <c r="X5386"/>
      <c r="Y5386"/>
      <c r="Z5386"/>
    </row>
    <row r="5387" spans="15:26" x14ac:dyDescent="0.2">
      <c r="O5387"/>
      <c r="P5387"/>
      <c r="Q5387"/>
      <c r="R5387"/>
      <c r="S5387"/>
      <c r="T5387"/>
      <c r="U5387"/>
      <c r="V5387"/>
      <c r="W5387"/>
      <c r="X5387"/>
      <c r="Y5387"/>
      <c r="Z5387"/>
    </row>
    <row r="5388" spans="15:26" x14ac:dyDescent="0.2">
      <c r="O5388"/>
      <c r="P5388"/>
      <c r="Q5388"/>
      <c r="R5388"/>
      <c r="S5388"/>
      <c r="T5388"/>
      <c r="U5388"/>
      <c r="V5388"/>
      <c r="W5388"/>
      <c r="X5388"/>
      <c r="Y5388"/>
      <c r="Z5388"/>
    </row>
    <row r="5389" spans="15:26" x14ac:dyDescent="0.2">
      <c r="O5389"/>
      <c r="P5389"/>
      <c r="Q5389"/>
      <c r="R5389"/>
      <c r="S5389"/>
      <c r="T5389"/>
      <c r="U5389"/>
      <c r="V5389"/>
      <c r="W5389"/>
      <c r="X5389"/>
      <c r="Y5389"/>
      <c r="Z5389"/>
    </row>
    <row r="5390" spans="15:26" x14ac:dyDescent="0.2">
      <c r="O5390"/>
      <c r="P5390"/>
      <c r="Q5390"/>
      <c r="R5390"/>
      <c r="S5390"/>
      <c r="T5390"/>
      <c r="U5390"/>
      <c r="V5390"/>
      <c r="W5390"/>
      <c r="X5390"/>
      <c r="Y5390"/>
      <c r="Z5390"/>
    </row>
    <row r="5391" spans="15:26" x14ac:dyDescent="0.2">
      <c r="O5391"/>
      <c r="P5391"/>
      <c r="Q5391"/>
      <c r="R5391"/>
      <c r="S5391"/>
      <c r="T5391"/>
      <c r="U5391"/>
      <c r="V5391"/>
      <c r="W5391"/>
      <c r="X5391"/>
      <c r="Y5391"/>
      <c r="Z5391"/>
    </row>
    <row r="5392" spans="15:26" x14ac:dyDescent="0.2">
      <c r="O5392"/>
      <c r="P5392"/>
      <c r="Q5392"/>
      <c r="R5392"/>
      <c r="S5392"/>
      <c r="T5392"/>
      <c r="U5392"/>
      <c r="V5392"/>
      <c r="W5392"/>
      <c r="X5392"/>
      <c r="Y5392"/>
      <c r="Z5392"/>
    </row>
    <row r="5393" spans="15:26" x14ac:dyDescent="0.2">
      <c r="O5393"/>
      <c r="P5393"/>
      <c r="Q5393"/>
      <c r="R5393"/>
      <c r="S5393"/>
      <c r="T5393"/>
      <c r="U5393"/>
      <c r="V5393"/>
      <c r="W5393"/>
      <c r="X5393"/>
      <c r="Y5393"/>
      <c r="Z5393"/>
    </row>
    <row r="5394" spans="15:26" x14ac:dyDescent="0.2">
      <c r="O5394"/>
      <c r="P5394"/>
      <c r="Q5394"/>
      <c r="R5394"/>
      <c r="S5394"/>
      <c r="T5394"/>
      <c r="U5394"/>
      <c r="V5394"/>
      <c r="W5394"/>
      <c r="X5394"/>
      <c r="Y5394"/>
      <c r="Z5394"/>
    </row>
    <row r="5395" spans="15:26" x14ac:dyDescent="0.2">
      <c r="O5395"/>
      <c r="P5395"/>
      <c r="Q5395"/>
      <c r="R5395"/>
      <c r="S5395"/>
      <c r="T5395"/>
      <c r="U5395"/>
      <c r="V5395"/>
      <c r="W5395"/>
      <c r="X5395"/>
      <c r="Y5395"/>
      <c r="Z5395"/>
    </row>
    <row r="5396" spans="15:26" x14ac:dyDescent="0.2">
      <c r="O5396"/>
      <c r="P5396"/>
      <c r="Q5396"/>
      <c r="R5396"/>
      <c r="S5396"/>
      <c r="T5396"/>
      <c r="U5396"/>
      <c r="V5396"/>
      <c r="W5396"/>
      <c r="X5396"/>
      <c r="Y5396"/>
      <c r="Z5396"/>
    </row>
    <row r="5397" spans="15:26" x14ac:dyDescent="0.2">
      <c r="O5397"/>
      <c r="P5397"/>
      <c r="Q5397"/>
      <c r="R5397"/>
      <c r="S5397"/>
      <c r="T5397"/>
      <c r="U5397"/>
      <c r="V5397"/>
      <c r="W5397"/>
      <c r="X5397"/>
      <c r="Y5397"/>
      <c r="Z5397"/>
    </row>
    <row r="5398" spans="15:26" x14ac:dyDescent="0.2">
      <c r="O5398"/>
      <c r="P5398"/>
      <c r="Q5398"/>
      <c r="R5398"/>
      <c r="S5398"/>
      <c r="T5398"/>
      <c r="U5398"/>
      <c r="V5398"/>
      <c r="W5398"/>
      <c r="X5398"/>
      <c r="Y5398"/>
      <c r="Z5398"/>
    </row>
    <row r="5399" spans="15:26" x14ac:dyDescent="0.2">
      <c r="O5399"/>
      <c r="P5399"/>
      <c r="Q5399"/>
      <c r="R5399"/>
      <c r="S5399"/>
      <c r="T5399"/>
      <c r="U5399"/>
      <c r="V5399"/>
      <c r="W5399"/>
      <c r="X5399"/>
      <c r="Y5399"/>
      <c r="Z5399"/>
    </row>
    <row r="5400" spans="15:26" x14ac:dyDescent="0.2">
      <c r="O5400"/>
      <c r="P5400"/>
      <c r="Q5400"/>
      <c r="R5400"/>
      <c r="S5400"/>
      <c r="T5400"/>
      <c r="U5400"/>
      <c r="V5400"/>
      <c r="W5400"/>
      <c r="X5400"/>
      <c r="Y5400"/>
      <c r="Z5400"/>
    </row>
    <row r="5401" spans="15:26" x14ac:dyDescent="0.2">
      <c r="O5401"/>
      <c r="P5401"/>
      <c r="Q5401"/>
      <c r="R5401"/>
      <c r="S5401"/>
      <c r="T5401"/>
      <c r="U5401"/>
      <c r="V5401"/>
      <c r="W5401"/>
      <c r="X5401"/>
      <c r="Y5401"/>
      <c r="Z5401"/>
    </row>
    <row r="5402" spans="15:26" x14ac:dyDescent="0.2">
      <c r="O5402"/>
      <c r="P5402"/>
      <c r="Q5402"/>
      <c r="R5402"/>
      <c r="S5402"/>
      <c r="T5402"/>
      <c r="U5402"/>
      <c r="V5402"/>
      <c r="W5402"/>
      <c r="X5402"/>
      <c r="Y5402"/>
      <c r="Z5402"/>
    </row>
    <row r="5403" spans="15:26" x14ac:dyDescent="0.2">
      <c r="O5403"/>
      <c r="P5403"/>
      <c r="Q5403"/>
      <c r="R5403"/>
      <c r="S5403"/>
      <c r="T5403"/>
      <c r="U5403"/>
      <c r="V5403"/>
      <c r="W5403"/>
      <c r="X5403"/>
      <c r="Y5403"/>
      <c r="Z5403"/>
    </row>
    <row r="5404" spans="15:26" x14ac:dyDescent="0.2">
      <c r="O5404"/>
      <c r="P5404"/>
      <c r="Q5404"/>
      <c r="R5404"/>
      <c r="S5404"/>
      <c r="T5404"/>
      <c r="U5404"/>
      <c r="V5404"/>
      <c r="W5404"/>
      <c r="X5404"/>
      <c r="Y5404"/>
      <c r="Z5404"/>
    </row>
    <row r="5405" spans="15:26" x14ac:dyDescent="0.2">
      <c r="O5405"/>
      <c r="P5405"/>
      <c r="Q5405"/>
      <c r="R5405"/>
      <c r="S5405"/>
      <c r="T5405"/>
      <c r="U5405"/>
      <c r="V5405"/>
      <c r="W5405"/>
      <c r="X5405"/>
      <c r="Y5405"/>
      <c r="Z5405"/>
    </row>
    <row r="5406" spans="15:26" x14ac:dyDescent="0.2">
      <c r="O5406"/>
      <c r="P5406"/>
      <c r="Q5406"/>
      <c r="R5406"/>
      <c r="S5406"/>
      <c r="T5406"/>
      <c r="U5406"/>
      <c r="V5406"/>
      <c r="W5406"/>
      <c r="X5406"/>
      <c r="Y5406"/>
      <c r="Z5406"/>
    </row>
    <row r="5407" spans="15:26" x14ac:dyDescent="0.2">
      <c r="O5407"/>
      <c r="P5407"/>
      <c r="Q5407"/>
      <c r="R5407"/>
      <c r="S5407"/>
      <c r="T5407"/>
      <c r="U5407"/>
      <c r="V5407"/>
      <c r="W5407"/>
      <c r="X5407"/>
      <c r="Y5407"/>
      <c r="Z5407"/>
    </row>
    <row r="5408" spans="15:26" x14ac:dyDescent="0.2">
      <c r="O5408"/>
      <c r="P5408"/>
      <c r="Q5408"/>
      <c r="R5408"/>
      <c r="S5408"/>
      <c r="T5408"/>
      <c r="U5408"/>
      <c r="V5408"/>
      <c r="W5408"/>
      <c r="X5408"/>
      <c r="Y5408"/>
      <c r="Z5408"/>
    </row>
    <row r="5409" spans="15:26" x14ac:dyDescent="0.2">
      <c r="O5409"/>
      <c r="P5409"/>
      <c r="Q5409"/>
      <c r="R5409"/>
      <c r="S5409"/>
      <c r="T5409"/>
      <c r="U5409"/>
      <c r="V5409"/>
      <c r="W5409"/>
      <c r="X5409"/>
      <c r="Y5409"/>
      <c r="Z5409"/>
    </row>
    <row r="5410" spans="15:26" x14ac:dyDescent="0.2">
      <c r="O5410"/>
      <c r="P5410"/>
      <c r="Q5410"/>
      <c r="R5410"/>
      <c r="S5410"/>
      <c r="T5410"/>
      <c r="U5410"/>
      <c r="V5410"/>
      <c r="W5410"/>
      <c r="X5410"/>
      <c r="Y5410"/>
      <c r="Z5410"/>
    </row>
    <row r="5411" spans="15:26" x14ac:dyDescent="0.2">
      <c r="O5411"/>
      <c r="P5411"/>
      <c r="Q5411"/>
      <c r="R5411"/>
      <c r="S5411"/>
      <c r="T5411"/>
      <c r="U5411"/>
      <c r="V5411"/>
      <c r="W5411"/>
      <c r="X5411"/>
      <c r="Y5411"/>
      <c r="Z5411"/>
    </row>
    <row r="5412" spans="15:26" x14ac:dyDescent="0.2">
      <c r="O5412"/>
      <c r="P5412"/>
      <c r="Q5412"/>
      <c r="R5412"/>
      <c r="S5412"/>
      <c r="T5412"/>
      <c r="U5412"/>
      <c r="V5412"/>
      <c r="W5412"/>
      <c r="X5412"/>
      <c r="Y5412"/>
      <c r="Z5412"/>
    </row>
    <row r="5413" spans="15:26" x14ac:dyDescent="0.2">
      <c r="O5413"/>
      <c r="P5413"/>
      <c r="Q5413"/>
      <c r="R5413"/>
      <c r="S5413"/>
      <c r="T5413"/>
      <c r="U5413"/>
      <c r="V5413"/>
      <c r="W5413"/>
      <c r="X5413"/>
      <c r="Y5413"/>
      <c r="Z5413"/>
    </row>
    <row r="5414" spans="15:26" x14ac:dyDescent="0.2">
      <c r="O5414"/>
      <c r="P5414"/>
      <c r="Q5414"/>
      <c r="R5414"/>
      <c r="S5414"/>
      <c r="T5414"/>
      <c r="U5414"/>
      <c r="V5414"/>
      <c r="W5414"/>
      <c r="X5414"/>
      <c r="Y5414"/>
      <c r="Z5414"/>
    </row>
    <row r="5415" spans="15:26" x14ac:dyDescent="0.2">
      <c r="O5415"/>
      <c r="P5415"/>
      <c r="Q5415"/>
      <c r="R5415"/>
      <c r="S5415"/>
      <c r="T5415"/>
      <c r="U5415"/>
      <c r="V5415"/>
      <c r="W5415"/>
      <c r="X5415"/>
      <c r="Y5415"/>
      <c r="Z5415"/>
    </row>
    <row r="5416" spans="15:26" x14ac:dyDescent="0.2">
      <c r="O5416"/>
      <c r="P5416"/>
      <c r="Q5416"/>
      <c r="R5416"/>
      <c r="S5416"/>
      <c r="T5416"/>
      <c r="U5416"/>
      <c r="V5416"/>
      <c r="W5416"/>
      <c r="X5416"/>
      <c r="Y5416"/>
      <c r="Z5416"/>
    </row>
    <row r="5417" spans="15:26" x14ac:dyDescent="0.2">
      <c r="O5417"/>
      <c r="P5417"/>
      <c r="Q5417"/>
      <c r="R5417"/>
      <c r="S5417"/>
      <c r="T5417"/>
      <c r="U5417"/>
      <c r="V5417"/>
      <c r="W5417"/>
      <c r="X5417"/>
      <c r="Y5417"/>
      <c r="Z5417"/>
    </row>
    <row r="5418" spans="15:26" x14ac:dyDescent="0.2">
      <c r="O5418"/>
      <c r="P5418"/>
      <c r="Q5418"/>
      <c r="R5418"/>
      <c r="S5418"/>
      <c r="T5418"/>
      <c r="U5418"/>
      <c r="V5418"/>
      <c r="W5418"/>
      <c r="X5418"/>
      <c r="Y5418"/>
      <c r="Z5418"/>
    </row>
    <row r="5419" spans="15:26" x14ac:dyDescent="0.2">
      <c r="O5419"/>
      <c r="P5419"/>
      <c r="Q5419"/>
      <c r="R5419"/>
      <c r="S5419"/>
      <c r="T5419"/>
      <c r="U5419"/>
      <c r="V5419"/>
      <c r="W5419"/>
      <c r="X5419"/>
      <c r="Y5419"/>
      <c r="Z5419"/>
    </row>
    <row r="5420" spans="15:26" x14ac:dyDescent="0.2">
      <c r="O5420"/>
      <c r="P5420"/>
      <c r="Q5420"/>
      <c r="R5420"/>
      <c r="S5420"/>
      <c r="T5420"/>
      <c r="U5420"/>
      <c r="V5420"/>
      <c r="W5420"/>
      <c r="X5420"/>
      <c r="Y5420"/>
      <c r="Z5420"/>
    </row>
    <row r="5421" spans="15:26" x14ac:dyDescent="0.2">
      <c r="O5421"/>
      <c r="P5421"/>
      <c r="Q5421"/>
      <c r="R5421"/>
      <c r="S5421"/>
      <c r="T5421"/>
      <c r="U5421"/>
      <c r="V5421"/>
      <c r="W5421"/>
      <c r="X5421"/>
      <c r="Y5421"/>
      <c r="Z5421"/>
    </row>
    <row r="5422" spans="15:26" x14ac:dyDescent="0.2">
      <c r="O5422"/>
      <c r="P5422"/>
      <c r="Q5422"/>
      <c r="R5422"/>
      <c r="S5422"/>
      <c r="T5422"/>
      <c r="U5422"/>
      <c r="V5422"/>
      <c r="W5422"/>
      <c r="X5422"/>
      <c r="Y5422"/>
      <c r="Z5422"/>
    </row>
    <row r="5423" spans="15:26" x14ac:dyDescent="0.2">
      <c r="O5423"/>
      <c r="P5423"/>
      <c r="Q5423"/>
      <c r="R5423"/>
      <c r="S5423"/>
      <c r="T5423"/>
      <c r="U5423"/>
      <c r="V5423"/>
      <c r="W5423"/>
      <c r="X5423"/>
      <c r="Y5423"/>
      <c r="Z5423"/>
    </row>
    <row r="5424" spans="15:26" x14ac:dyDescent="0.2">
      <c r="O5424"/>
      <c r="P5424"/>
      <c r="Q5424"/>
      <c r="R5424"/>
      <c r="S5424"/>
      <c r="T5424"/>
      <c r="U5424"/>
      <c r="V5424"/>
      <c r="W5424"/>
      <c r="X5424"/>
      <c r="Y5424"/>
      <c r="Z5424"/>
    </row>
    <row r="5425" spans="15:26" x14ac:dyDescent="0.2">
      <c r="O5425"/>
      <c r="P5425"/>
      <c r="Q5425"/>
      <c r="R5425"/>
      <c r="S5425"/>
      <c r="T5425"/>
      <c r="U5425"/>
      <c r="V5425"/>
      <c r="W5425"/>
      <c r="X5425"/>
      <c r="Y5425"/>
      <c r="Z5425"/>
    </row>
    <row r="5426" spans="15:26" x14ac:dyDescent="0.2">
      <c r="O5426"/>
      <c r="P5426"/>
      <c r="Q5426"/>
      <c r="R5426"/>
      <c r="S5426"/>
      <c r="T5426"/>
      <c r="U5426"/>
      <c r="V5426"/>
      <c r="W5426"/>
      <c r="X5426"/>
      <c r="Y5426"/>
      <c r="Z5426"/>
    </row>
    <row r="5427" spans="15:26" x14ac:dyDescent="0.2">
      <c r="O5427"/>
      <c r="P5427"/>
      <c r="Q5427"/>
      <c r="R5427"/>
      <c r="S5427"/>
      <c r="T5427"/>
      <c r="U5427"/>
      <c r="V5427"/>
      <c r="W5427"/>
      <c r="X5427"/>
      <c r="Y5427"/>
      <c r="Z5427"/>
    </row>
    <row r="5428" spans="15:26" x14ac:dyDescent="0.2">
      <c r="O5428"/>
      <c r="P5428"/>
      <c r="Q5428"/>
      <c r="R5428"/>
      <c r="S5428"/>
      <c r="T5428"/>
      <c r="U5428"/>
      <c r="V5428"/>
      <c r="W5428"/>
      <c r="X5428"/>
      <c r="Y5428"/>
      <c r="Z5428"/>
    </row>
    <row r="5429" spans="15:26" x14ac:dyDescent="0.2">
      <c r="O5429"/>
      <c r="P5429"/>
      <c r="Q5429"/>
      <c r="R5429"/>
      <c r="S5429"/>
      <c r="T5429"/>
      <c r="U5429"/>
      <c r="V5429"/>
      <c r="W5429"/>
      <c r="X5429"/>
      <c r="Y5429"/>
      <c r="Z5429"/>
    </row>
    <row r="5430" spans="15:26" x14ac:dyDescent="0.2">
      <c r="O5430"/>
      <c r="P5430"/>
      <c r="Q5430"/>
      <c r="R5430"/>
      <c r="S5430"/>
      <c r="T5430"/>
      <c r="U5430"/>
      <c r="V5430"/>
      <c r="W5430"/>
      <c r="X5430"/>
      <c r="Y5430"/>
      <c r="Z5430"/>
    </row>
    <row r="5431" spans="15:26" x14ac:dyDescent="0.2">
      <c r="O5431"/>
      <c r="P5431"/>
      <c r="Q5431"/>
      <c r="R5431"/>
      <c r="S5431"/>
      <c r="T5431"/>
      <c r="U5431"/>
      <c r="V5431"/>
      <c r="W5431"/>
      <c r="X5431"/>
      <c r="Y5431"/>
      <c r="Z5431"/>
    </row>
    <row r="5432" spans="15:26" x14ac:dyDescent="0.2">
      <c r="O5432"/>
      <c r="P5432"/>
      <c r="Q5432"/>
      <c r="R5432"/>
      <c r="S5432"/>
      <c r="T5432"/>
      <c r="U5432"/>
      <c r="V5432"/>
      <c r="W5432"/>
      <c r="X5432"/>
      <c r="Y5432"/>
      <c r="Z5432"/>
    </row>
    <row r="5433" spans="15:26" x14ac:dyDescent="0.2">
      <c r="O5433"/>
      <c r="P5433"/>
      <c r="Q5433"/>
      <c r="R5433"/>
      <c r="S5433"/>
      <c r="T5433"/>
      <c r="U5433"/>
      <c r="V5433"/>
      <c r="W5433"/>
      <c r="X5433"/>
      <c r="Y5433"/>
      <c r="Z5433"/>
    </row>
    <row r="5434" spans="15:26" x14ac:dyDescent="0.2">
      <c r="O5434"/>
      <c r="P5434"/>
      <c r="Q5434"/>
      <c r="R5434"/>
      <c r="S5434"/>
      <c r="T5434"/>
      <c r="U5434"/>
      <c r="V5434"/>
      <c r="W5434"/>
      <c r="X5434"/>
      <c r="Y5434"/>
      <c r="Z5434"/>
    </row>
    <row r="5435" spans="15:26" x14ac:dyDescent="0.2">
      <c r="O5435"/>
      <c r="P5435"/>
      <c r="Q5435"/>
      <c r="R5435"/>
      <c r="S5435"/>
      <c r="T5435"/>
      <c r="U5435"/>
      <c r="V5435"/>
      <c r="W5435"/>
      <c r="X5435"/>
      <c r="Y5435"/>
      <c r="Z5435"/>
    </row>
    <row r="5436" spans="15:26" x14ac:dyDescent="0.2">
      <c r="O5436"/>
      <c r="P5436"/>
      <c r="Q5436"/>
      <c r="R5436"/>
      <c r="S5436"/>
      <c r="T5436"/>
      <c r="U5436"/>
      <c r="V5436"/>
      <c r="W5436"/>
      <c r="X5436"/>
      <c r="Y5436"/>
      <c r="Z5436"/>
    </row>
    <row r="5437" spans="15:26" x14ac:dyDescent="0.2">
      <c r="O5437"/>
      <c r="P5437"/>
      <c r="Q5437"/>
      <c r="R5437"/>
      <c r="S5437"/>
      <c r="T5437"/>
      <c r="U5437"/>
      <c r="V5437"/>
      <c r="W5437"/>
      <c r="X5437"/>
      <c r="Y5437"/>
      <c r="Z5437"/>
    </row>
    <row r="5438" spans="15:26" x14ac:dyDescent="0.2">
      <c r="O5438"/>
      <c r="P5438"/>
      <c r="Q5438"/>
      <c r="R5438"/>
      <c r="S5438"/>
      <c r="T5438"/>
      <c r="U5438"/>
      <c r="V5438"/>
      <c r="W5438"/>
      <c r="X5438"/>
      <c r="Y5438"/>
      <c r="Z5438"/>
    </row>
    <row r="5439" spans="15:26" x14ac:dyDescent="0.2">
      <c r="O5439"/>
      <c r="P5439"/>
      <c r="Q5439"/>
      <c r="R5439"/>
      <c r="S5439"/>
      <c r="T5439"/>
      <c r="U5439"/>
      <c r="V5439"/>
      <c r="W5439"/>
      <c r="X5439"/>
      <c r="Y5439"/>
      <c r="Z5439"/>
    </row>
    <row r="5440" spans="15:26" x14ac:dyDescent="0.2">
      <c r="O5440"/>
      <c r="P5440"/>
      <c r="Q5440"/>
      <c r="R5440"/>
      <c r="S5440"/>
      <c r="T5440"/>
      <c r="U5440"/>
      <c r="V5440"/>
      <c r="W5440"/>
      <c r="X5440"/>
      <c r="Y5440"/>
      <c r="Z5440"/>
    </row>
    <row r="5441" spans="15:26" x14ac:dyDescent="0.2">
      <c r="O5441"/>
      <c r="P5441"/>
      <c r="Q5441"/>
      <c r="R5441"/>
      <c r="S5441"/>
      <c r="T5441"/>
      <c r="U5441"/>
      <c r="V5441"/>
      <c r="W5441"/>
      <c r="X5441"/>
      <c r="Y5441"/>
      <c r="Z5441"/>
    </row>
    <row r="5442" spans="15:26" x14ac:dyDescent="0.2">
      <c r="O5442"/>
      <c r="P5442"/>
      <c r="Q5442"/>
      <c r="R5442"/>
      <c r="S5442"/>
      <c r="T5442"/>
      <c r="U5442"/>
      <c r="V5442"/>
      <c r="W5442"/>
      <c r="X5442"/>
      <c r="Y5442"/>
      <c r="Z5442"/>
    </row>
    <row r="5443" spans="15:26" x14ac:dyDescent="0.2">
      <c r="O5443"/>
      <c r="P5443"/>
      <c r="Q5443"/>
      <c r="R5443"/>
      <c r="S5443"/>
      <c r="T5443"/>
      <c r="U5443"/>
      <c r="V5443"/>
      <c r="W5443"/>
      <c r="X5443"/>
      <c r="Y5443"/>
      <c r="Z5443"/>
    </row>
    <row r="5444" spans="15:26" x14ac:dyDescent="0.2">
      <c r="O5444"/>
      <c r="P5444"/>
      <c r="Q5444"/>
      <c r="R5444"/>
      <c r="S5444"/>
      <c r="T5444"/>
      <c r="U5444"/>
      <c r="V5444"/>
      <c r="W5444"/>
      <c r="X5444"/>
      <c r="Y5444"/>
      <c r="Z5444"/>
    </row>
    <row r="5445" spans="15:26" x14ac:dyDescent="0.2">
      <c r="O5445"/>
      <c r="P5445"/>
      <c r="Q5445"/>
      <c r="R5445"/>
      <c r="S5445"/>
      <c r="T5445"/>
      <c r="U5445"/>
      <c r="V5445"/>
      <c r="W5445"/>
      <c r="X5445"/>
      <c r="Y5445"/>
      <c r="Z5445"/>
    </row>
    <row r="5446" spans="15:26" x14ac:dyDescent="0.2">
      <c r="O5446"/>
      <c r="P5446"/>
      <c r="Q5446"/>
      <c r="R5446"/>
      <c r="S5446"/>
      <c r="T5446"/>
      <c r="U5446"/>
      <c r="V5446"/>
      <c r="W5446"/>
      <c r="X5446"/>
      <c r="Y5446"/>
      <c r="Z5446"/>
    </row>
    <row r="5447" spans="15:26" x14ac:dyDescent="0.2">
      <c r="O5447"/>
      <c r="P5447"/>
      <c r="Q5447"/>
      <c r="R5447"/>
      <c r="S5447"/>
      <c r="T5447"/>
      <c r="U5447"/>
      <c r="V5447"/>
      <c r="W5447"/>
      <c r="X5447"/>
      <c r="Y5447"/>
      <c r="Z5447"/>
    </row>
    <row r="5448" spans="15:26" x14ac:dyDescent="0.2">
      <c r="O5448"/>
      <c r="P5448"/>
      <c r="Q5448"/>
      <c r="R5448"/>
      <c r="S5448"/>
      <c r="T5448"/>
      <c r="U5448"/>
      <c r="V5448"/>
      <c r="W5448"/>
      <c r="X5448"/>
      <c r="Y5448"/>
      <c r="Z5448"/>
    </row>
    <row r="5449" spans="15:26" x14ac:dyDescent="0.2">
      <c r="O5449"/>
      <c r="P5449"/>
      <c r="Q5449"/>
      <c r="R5449"/>
      <c r="S5449"/>
      <c r="T5449"/>
      <c r="U5449"/>
      <c r="V5449"/>
      <c r="W5449"/>
      <c r="X5449"/>
      <c r="Y5449"/>
      <c r="Z5449"/>
    </row>
    <row r="5450" spans="15:26" x14ac:dyDescent="0.2">
      <c r="O5450"/>
      <c r="P5450"/>
      <c r="Q5450"/>
      <c r="R5450"/>
      <c r="S5450"/>
      <c r="T5450"/>
      <c r="U5450"/>
      <c r="V5450"/>
      <c r="W5450"/>
      <c r="X5450"/>
      <c r="Y5450"/>
      <c r="Z5450"/>
    </row>
    <row r="5451" spans="15:26" x14ac:dyDescent="0.2">
      <c r="O5451"/>
      <c r="P5451"/>
      <c r="Q5451"/>
      <c r="R5451"/>
      <c r="S5451"/>
      <c r="T5451"/>
      <c r="U5451"/>
      <c r="V5451"/>
      <c r="W5451"/>
      <c r="X5451"/>
      <c r="Y5451"/>
      <c r="Z5451"/>
    </row>
    <row r="5452" spans="15:26" x14ac:dyDescent="0.2">
      <c r="O5452"/>
      <c r="P5452"/>
      <c r="Q5452"/>
      <c r="R5452"/>
      <c r="S5452"/>
      <c r="T5452"/>
      <c r="U5452"/>
      <c r="V5452"/>
      <c r="W5452"/>
      <c r="X5452"/>
      <c r="Y5452"/>
      <c r="Z5452"/>
    </row>
    <row r="5453" spans="15:26" x14ac:dyDescent="0.2">
      <c r="O5453"/>
      <c r="P5453"/>
      <c r="Q5453"/>
      <c r="R5453"/>
      <c r="S5453"/>
      <c r="T5453"/>
      <c r="U5453"/>
      <c r="V5453"/>
      <c r="W5453"/>
      <c r="X5453"/>
      <c r="Y5453"/>
      <c r="Z5453"/>
    </row>
    <row r="5454" spans="15:26" x14ac:dyDescent="0.2">
      <c r="O5454"/>
      <c r="P5454"/>
      <c r="Q5454"/>
      <c r="R5454"/>
      <c r="S5454"/>
      <c r="T5454"/>
      <c r="U5454"/>
      <c r="V5454"/>
      <c r="W5454"/>
      <c r="X5454"/>
      <c r="Y5454"/>
      <c r="Z5454"/>
    </row>
    <row r="5455" spans="15:26" x14ac:dyDescent="0.2">
      <c r="O5455"/>
      <c r="P5455"/>
      <c r="Q5455"/>
      <c r="R5455"/>
      <c r="S5455"/>
      <c r="T5455"/>
      <c r="U5455"/>
      <c r="V5455"/>
      <c r="W5455"/>
      <c r="X5455"/>
      <c r="Y5455"/>
      <c r="Z5455"/>
    </row>
    <row r="5456" spans="15:26" x14ac:dyDescent="0.2">
      <c r="O5456"/>
      <c r="P5456"/>
      <c r="Q5456"/>
      <c r="R5456"/>
      <c r="S5456"/>
      <c r="T5456"/>
      <c r="U5456"/>
      <c r="V5456"/>
      <c r="W5456"/>
      <c r="X5456"/>
      <c r="Y5456"/>
      <c r="Z5456"/>
    </row>
    <row r="5457" spans="15:26" x14ac:dyDescent="0.2">
      <c r="O5457"/>
      <c r="P5457"/>
      <c r="Q5457"/>
      <c r="R5457"/>
      <c r="S5457"/>
      <c r="T5457"/>
      <c r="U5457"/>
      <c r="V5457"/>
      <c r="W5457"/>
      <c r="X5457"/>
      <c r="Y5457"/>
      <c r="Z5457"/>
    </row>
    <row r="5458" spans="15:26" x14ac:dyDescent="0.2">
      <c r="O5458"/>
      <c r="P5458"/>
      <c r="Q5458"/>
      <c r="R5458"/>
      <c r="S5458"/>
      <c r="T5458"/>
      <c r="U5458"/>
      <c r="V5458"/>
      <c r="W5458"/>
      <c r="X5458"/>
      <c r="Y5458"/>
      <c r="Z5458"/>
    </row>
    <row r="5459" spans="15:26" x14ac:dyDescent="0.2">
      <c r="O5459"/>
      <c r="P5459"/>
      <c r="Q5459"/>
      <c r="R5459"/>
      <c r="S5459"/>
      <c r="T5459"/>
      <c r="U5459"/>
      <c r="V5459"/>
      <c r="W5459"/>
      <c r="X5459"/>
      <c r="Y5459"/>
      <c r="Z5459"/>
    </row>
    <row r="5460" spans="15:26" x14ac:dyDescent="0.2">
      <c r="O5460"/>
      <c r="P5460"/>
      <c r="Q5460"/>
      <c r="R5460"/>
      <c r="S5460"/>
      <c r="T5460"/>
      <c r="U5460"/>
      <c r="V5460"/>
      <c r="W5460"/>
      <c r="X5460"/>
      <c r="Y5460"/>
      <c r="Z5460"/>
    </row>
    <row r="5461" spans="15:26" x14ac:dyDescent="0.2">
      <c r="O5461"/>
      <c r="P5461"/>
      <c r="Q5461"/>
      <c r="R5461"/>
      <c r="S5461"/>
      <c r="T5461"/>
      <c r="U5461"/>
      <c r="V5461"/>
      <c r="W5461"/>
      <c r="X5461"/>
      <c r="Y5461"/>
      <c r="Z5461"/>
    </row>
    <row r="5462" spans="15:26" x14ac:dyDescent="0.2">
      <c r="O5462"/>
      <c r="P5462"/>
      <c r="Q5462"/>
      <c r="R5462"/>
      <c r="S5462"/>
      <c r="T5462"/>
      <c r="U5462"/>
      <c r="V5462"/>
      <c r="W5462"/>
      <c r="X5462"/>
      <c r="Y5462"/>
      <c r="Z5462"/>
    </row>
    <row r="5463" spans="15:26" x14ac:dyDescent="0.2">
      <c r="O5463"/>
      <c r="P5463"/>
      <c r="Q5463"/>
      <c r="R5463"/>
      <c r="S5463"/>
      <c r="T5463"/>
      <c r="U5463"/>
      <c r="V5463"/>
      <c r="W5463"/>
      <c r="X5463"/>
      <c r="Y5463"/>
      <c r="Z5463"/>
    </row>
    <row r="5464" spans="15:26" x14ac:dyDescent="0.2">
      <c r="O5464"/>
      <c r="P5464"/>
      <c r="Q5464"/>
      <c r="R5464"/>
      <c r="S5464"/>
      <c r="T5464"/>
      <c r="U5464"/>
      <c r="V5464"/>
      <c r="W5464"/>
      <c r="X5464"/>
      <c r="Y5464"/>
      <c r="Z5464"/>
    </row>
    <row r="5465" spans="15:26" x14ac:dyDescent="0.2">
      <c r="O5465"/>
      <c r="P5465"/>
      <c r="Q5465"/>
      <c r="R5465"/>
      <c r="S5465"/>
      <c r="T5465"/>
      <c r="U5465"/>
      <c r="V5465"/>
      <c r="W5465"/>
      <c r="X5465"/>
      <c r="Y5465"/>
      <c r="Z5465"/>
    </row>
    <row r="5466" spans="15:26" x14ac:dyDescent="0.2">
      <c r="O5466"/>
      <c r="P5466"/>
      <c r="Q5466"/>
      <c r="R5466"/>
      <c r="S5466"/>
      <c r="T5466"/>
      <c r="U5466"/>
      <c r="V5466"/>
      <c r="W5466"/>
      <c r="X5466"/>
      <c r="Y5466"/>
      <c r="Z5466"/>
    </row>
    <row r="5467" spans="15:26" x14ac:dyDescent="0.2">
      <c r="O5467"/>
      <c r="P5467"/>
      <c r="Q5467"/>
      <c r="R5467"/>
      <c r="S5467"/>
      <c r="T5467"/>
      <c r="U5467"/>
      <c r="V5467"/>
      <c r="W5467"/>
      <c r="X5467"/>
      <c r="Y5467"/>
      <c r="Z5467"/>
    </row>
    <row r="5468" spans="15:26" x14ac:dyDescent="0.2">
      <c r="O5468"/>
      <c r="P5468"/>
      <c r="Q5468"/>
      <c r="R5468"/>
      <c r="S5468"/>
      <c r="T5468"/>
      <c r="U5468"/>
      <c r="V5468"/>
      <c r="W5468"/>
      <c r="X5468"/>
      <c r="Y5468"/>
      <c r="Z5468"/>
    </row>
    <row r="5469" spans="15:26" x14ac:dyDescent="0.2">
      <c r="O5469"/>
      <c r="P5469"/>
      <c r="Q5469"/>
      <c r="R5469"/>
      <c r="S5469"/>
      <c r="T5469"/>
      <c r="U5469"/>
      <c r="V5469"/>
      <c r="W5469"/>
      <c r="X5469"/>
      <c r="Y5469"/>
      <c r="Z5469"/>
    </row>
    <row r="5470" spans="15:26" x14ac:dyDescent="0.2">
      <c r="O5470"/>
      <c r="P5470"/>
      <c r="Q5470"/>
      <c r="R5470"/>
      <c r="S5470"/>
      <c r="T5470"/>
      <c r="U5470"/>
      <c r="V5470"/>
      <c r="W5470"/>
      <c r="X5470"/>
      <c r="Y5470"/>
      <c r="Z5470"/>
    </row>
    <row r="5471" spans="15:26" x14ac:dyDescent="0.2">
      <c r="O5471"/>
      <c r="P5471"/>
      <c r="Q5471"/>
      <c r="R5471"/>
      <c r="S5471"/>
      <c r="T5471"/>
      <c r="U5471"/>
      <c r="V5471"/>
      <c r="W5471"/>
      <c r="X5471"/>
      <c r="Y5471"/>
      <c r="Z5471"/>
    </row>
    <row r="5472" spans="15:26" x14ac:dyDescent="0.2">
      <c r="O5472"/>
      <c r="P5472"/>
      <c r="Q5472"/>
      <c r="R5472"/>
      <c r="S5472"/>
      <c r="T5472"/>
      <c r="U5472"/>
      <c r="V5472"/>
      <c r="W5472"/>
      <c r="X5472"/>
      <c r="Y5472"/>
      <c r="Z5472"/>
    </row>
    <row r="5473" spans="15:26" x14ac:dyDescent="0.2">
      <c r="O5473"/>
      <c r="P5473"/>
      <c r="Q5473"/>
      <c r="R5473"/>
      <c r="S5473"/>
      <c r="T5473"/>
      <c r="U5473"/>
      <c r="V5473"/>
      <c r="W5473"/>
      <c r="X5473"/>
      <c r="Y5473"/>
      <c r="Z5473"/>
    </row>
    <row r="5474" spans="15:26" x14ac:dyDescent="0.2">
      <c r="O5474"/>
      <c r="P5474"/>
      <c r="Q5474"/>
      <c r="R5474"/>
      <c r="S5474"/>
      <c r="T5474"/>
      <c r="U5474"/>
      <c r="V5474"/>
      <c r="W5474"/>
      <c r="X5474"/>
      <c r="Y5474"/>
      <c r="Z5474"/>
    </row>
    <row r="5475" spans="15:26" x14ac:dyDescent="0.2">
      <c r="O5475"/>
      <c r="P5475"/>
      <c r="Q5475"/>
      <c r="R5475"/>
      <c r="S5475"/>
      <c r="T5475"/>
      <c r="U5475"/>
      <c r="V5475"/>
      <c r="W5475"/>
      <c r="X5475"/>
      <c r="Y5475"/>
      <c r="Z5475"/>
    </row>
    <row r="5476" spans="15:26" x14ac:dyDescent="0.2">
      <c r="O5476"/>
      <c r="P5476"/>
      <c r="Q5476"/>
      <c r="R5476"/>
      <c r="S5476"/>
      <c r="T5476"/>
      <c r="U5476"/>
      <c r="V5476"/>
      <c r="W5476"/>
      <c r="X5476"/>
      <c r="Y5476"/>
      <c r="Z5476"/>
    </row>
    <row r="5477" spans="15:26" x14ac:dyDescent="0.2">
      <c r="O5477"/>
      <c r="P5477"/>
      <c r="Q5477"/>
      <c r="R5477"/>
      <c r="S5477"/>
      <c r="T5477"/>
      <c r="U5477"/>
      <c r="V5477"/>
      <c r="W5477"/>
      <c r="X5477"/>
      <c r="Y5477"/>
      <c r="Z5477"/>
    </row>
    <row r="5478" spans="15:26" x14ac:dyDescent="0.2">
      <c r="O5478"/>
      <c r="P5478"/>
      <c r="Q5478"/>
      <c r="R5478"/>
      <c r="S5478"/>
      <c r="T5478"/>
      <c r="U5478"/>
      <c r="V5478"/>
      <c r="W5478"/>
      <c r="X5478"/>
      <c r="Y5478"/>
      <c r="Z5478"/>
    </row>
    <row r="5479" spans="15:26" x14ac:dyDescent="0.2">
      <c r="O5479"/>
      <c r="P5479"/>
      <c r="Q5479"/>
      <c r="R5479"/>
      <c r="S5479"/>
      <c r="T5479"/>
      <c r="U5479"/>
      <c r="V5479"/>
      <c r="W5479"/>
      <c r="X5479"/>
      <c r="Y5479"/>
      <c r="Z5479"/>
    </row>
    <row r="5480" spans="15:26" x14ac:dyDescent="0.2">
      <c r="O5480"/>
      <c r="P5480"/>
      <c r="Q5480"/>
      <c r="R5480"/>
      <c r="S5480"/>
      <c r="T5480"/>
      <c r="U5480"/>
      <c r="V5480"/>
      <c r="W5480"/>
      <c r="X5480"/>
      <c r="Y5480"/>
      <c r="Z5480"/>
    </row>
    <row r="5481" spans="15:26" x14ac:dyDescent="0.2">
      <c r="O5481"/>
      <c r="P5481"/>
      <c r="Q5481"/>
      <c r="R5481"/>
      <c r="S5481"/>
      <c r="T5481"/>
      <c r="U5481"/>
      <c r="V5481"/>
      <c r="W5481"/>
      <c r="X5481"/>
      <c r="Y5481"/>
      <c r="Z5481"/>
    </row>
    <row r="5482" spans="15:26" x14ac:dyDescent="0.2">
      <c r="O5482"/>
      <c r="P5482"/>
      <c r="Q5482"/>
      <c r="R5482"/>
      <c r="S5482"/>
      <c r="T5482"/>
      <c r="U5482"/>
      <c r="V5482"/>
      <c r="W5482"/>
      <c r="X5482"/>
      <c r="Y5482"/>
      <c r="Z5482"/>
    </row>
    <row r="5483" spans="15:26" x14ac:dyDescent="0.2">
      <c r="O5483"/>
      <c r="P5483"/>
      <c r="Q5483"/>
      <c r="R5483"/>
      <c r="S5483"/>
      <c r="T5483"/>
      <c r="U5483"/>
      <c r="V5483"/>
      <c r="W5483"/>
      <c r="X5483"/>
      <c r="Y5483"/>
      <c r="Z5483"/>
    </row>
    <row r="5484" spans="15:26" x14ac:dyDescent="0.2">
      <c r="O5484"/>
      <c r="P5484"/>
      <c r="Q5484"/>
      <c r="R5484"/>
      <c r="S5484"/>
      <c r="T5484"/>
      <c r="U5484"/>
      <c r="V5484"/>
      <c r="W5484"/>
      <c r="X5484"/>
      <c r="Y5484"/>
      <c r="Z5484"/>
    </row>
    <row r="5485" spans="15:26" x14ac:dyDescent="0.2">
      <c r="O5485"/>
      <c r="P5485"/>
      <c r="Q5485"/>
      <c r="R5485"/>
      <c r="S5485"/>
      <c r="T5485"/>
      <c r="U5485"/>
      <c r="V5485"/>
      <c r="W5485"/>
      <c r="X5485"/>
      <c r="Y5485"/>
      <c r="Z5485"/>
    </row>
    <row r="5486" spans="15:26" x14ac:dyDescent="0.2">
      <c r="O5486"/>
      <c r="P5486"/>
      <c r="Q5486"/>
      <c r="R5486"/>
      <c r="S5486"/>
      <c r="T5486"/>
      <c r="U5486"/>
      <c r="V5486"/>
      <c r="W5486"/>
      <c r="X5486"/>
      <c r="Y5486"/>
      <c r="Z5486"/>
    </row>
    <row r="5487" spans="15:26" x14ac:dyDescent="0.2">
      <c r="O5487"/>
      <c r="P5487"/>
      <c r="Q5487"/>
      <c r="R5487"/>
      <c r="S5487"/>
      <c r="T5487"/>
      <c r="U5487"/>
      <c r="V5487"/>
      <c r="W5487"/>
      <c r="X5487"/>
      <c r="Y5487"/>
      <c r="Z5487"/>
    </row>
    <row r="5488" spans="15:26" x14ac:dyDescent="0.2">
      <c r="O5488"/>
      <c r="P5488"/>
      <c r="Q5488"/>
      <c r="R5488"/>
      <c r="S5488"/>
      <c r="T5488"/>
      <c r="U5488"/>
      <c r="V5488"/>
      <c r="W5488"/>
      <c r="X5488"/>
      <c r="Y5488"/>
      <c r="Z5488"/>
    </row>
    <row r="5489" spans="15:26" x14ac:dyDescent="0.2">
      <c r="O5489"/>
      <c r="P5489"/>
      <c r="Q5489"/>
      <c r="R5489"/>
      <c r="S5489"/>
      <c r="T5489"/>
      <c r="U5489"/>
      <c r="V5489"/>
      <c r="W5489"/>
      <c r="X5489"/>
      <c r="Y5489"/>
      <c r="Z5489"/>
    </row>
    <row r="5490" spans="15:26" x14ac:dyDescent="0.2">
      <c r="O5490"/>
      <c r="P5490"/>
      <c r="Q5490"/>
      <c r="R5490"/>
      <c r="S5490"/>
      <c r="T5490"/>
      <c r="U5490"/>
      <c r="V5490"/>
      <c r="W5490"/>
      <c r="X5490"/>
      <c r="Y5490"/>
      <c r="Z5490"/>
    </row>
    <row r="5491" spans="15:26" x14ac:dyDescent="0.2">
      <c r="O5491"/>
      <c r="P5491"/>
      <c r="Q5491"/>
      <c r="R5491"/>
      <c r="S5491"/>
      <c r="T5491"/>
      <c r="U5491"/>
      <c r="V5491"/>
      <c r="W5491"/>
      <c r="X5491"/>
      <c r="Y5491"/>
      <c r="Z5491"/>
    </row>
    <row r="5492" spans="15:26" x14ac:dyDescent="0.2">
      <c r="O5492"/>
      <c r="P5492"/>
      <c r="Q5492"/>
      <c r="R5492"/>
      <c r="S5492"/>
      <c r="T5492"/>
      <c r="U5492"/>
      <c r="V5492"/>
      <c r="W5492"/>
      <c r="X5492"/>
      <c r="Y5492"/>
      <c r="Z5492"/>
    </row>
    <row r="5493" spans="15:26" x14ac:dyDescent="0.2">
      <c r="O5493"/>
      <c r="P5493"/>
      <c r="Q5493"/>
      <c r="R5493"/>
      <c r="S5493"/>
      <c r="T5493"/>
      <c r="U5493"/>
      <c r="V5493"/>
      <c r="W5493"/>
      <c r="X5493"/>
      <c r="Y5493"/>
      <c r="Z5493"/>
    </row>
    <row r="5494" spans="15:26" x14ac:dyDescent="0.2">
      <c r="O5494"/>
      <c r="P5494"/>
      <c r="Q5494"/>
      <c r="R5494"/>
      <c r="S5494"/>
      <c r="T5494"/>
      <c r="U5494"/>
      <c r="V5494"/>
      <c r="W5494"/>
      <c r="X5494"/>
      <c r="Y5494"/>
      <c r="Z5494"/>
    </row>
    <row r="5495" spans="15:26" x14ac:dyDescent="0.2">
      <c r="O5495"/>
      <c r="P5495"/>
      <c r="Q5495"/>
      <c r="R5495"/>
      <c r="S5495"/>
      <c r="T5495"/>
      <c r="U5495"/>
      <c r="V5495"/>
      <c r="W5495"/>
      <c r="X5495"/>
      <c r="Y5495"/>
      <c r="Z5495"/>
    </row>
    <row r="5496" spans="15:26" x14ac:dyDescent="0.2">
      <c r="O5496"/>
      <c r="P5496"/>
      <c r="Q5496"/>
      <c r="R5496"/>
      <c r="S5496"/>
      <c r="T5496"/>
      <c r="U5496"/>
      <c r="V5496"/>
      <c r="W5496"/>
      <c r="X5496"/>
      <c r="Y5496"/>
      <c r="Z5496"/>
    </row>
    <row r="5497" spans="15:26" x14ac:dyDescent="0.2">
      <c r="O5497"/>
      <c r="P5497"/>
      <c r="Q5497"/>
      <c r="R5497"/>
      <c r="S5497"/>
      <c r="T5497"/>
      <c r="U5497"/>
      <c r="V5497"/>
      <c r="W5497"/>
      <c r="X5497"/>
      <c r="Y5497"/>
      <c r="Z5497"/>
    </row>
    <row r="5498" spans="15:26" x14ac:dyDescent="0.2">
      <c r="O5498"/>
      <c r="P5498"/>
      <c r="Q5498"/>
      <c r="R5498"/>
      <c r="S5498"/>
      <c r="T5498"/>
      <c r="U5498"/>
      <c r="V5498"/>
      <c r="W5498"/>
      <c r="X5498"/>
      <c r="Y5498"/>
      <c r="Z5498"/>
    </row>
    <row r="5499" spans="15:26" x14ac:dyDescent="0.2">
      <c r="O5499"/>
      <c r="P5499"/>
      <c r="Q5499"/>
      <c r="R5499"/>
      <c r="S5499"/>
      <c r="T5499"/>
      <c r="U5499"/>
      <c r="V5499"/>
      <c r="W5499"/>
      <c r="X5499"/>
      <c r="Y5499"/>
      <c r="Z5499"/>
    </row>
    <row r="5500" spans="15:26" x14ac:dyDescent="0.2">
      <c r="O5500"/>
      <c r="P5500"/>
      <c r="Q5500"/>
      <c r="R5500"/>
      <c r="S5500"/>
      <c r="T5500"/>
      <c r="U5500"/>
      <c r="V5500"/>
      <c r="W5500"/>
      <c r="X5500"/>
      <c r="Y5500"/>
      <c r="Z5500"/>
    </row>
    <row r="5501" spans="15:26" x14ac:dyDescent="0.2">
      <c r="O5501"/>
      <c r="P5501"/>
      <c r="Q5501"/>
      <c r="R5501"/>
      <c r="S5501"/>
      <c r="T5501"/>
      <c r="U5501"/>
      <c r="V5501"/>
      <c r="W5501"/>
      <c r="X5501"/>
      <c r="Y5501"/>
      <c r="Z5501"/>
    </row>
    <row r="5502" spans="15:26" x14ac:dyDescent="0.2">
      <c r="O5502"/>
      <c r="P5502"/>
      <c r="Q5502"/>
      <c r="R5502"/>
      <c r="S5502"/>
      <c r="T5502"/>
      <c r="U5502"/>
      <c r="V5502"/>
      <c r="W5502"/>
      <c r="X5502"/>
      <c r="Y5502"/>
      <c r="Z5502"/>
    </row>
    <row r="5503" spans="15:26" x14ac:dyDescent="0.2">
      <c r="O5503"/>
      <c r="P5503"/>
      <c r="Q5503"/>
      <c r="R5503"/>
      <c r="S5503"/>
      <c r="T5503"/>
      <c r="U5503"/>
      <c r="V5503"/>
      <c r="W5503"/>
      <c r="X5503"/>
      <c r="Y5503"/>
      <c r="Z5503"/>
    </row>
    <row r="5504" spans="15:26" x14ac:dyDescent="0.2">
      <c r="O5504"/>
      <c r="P5504"/>
      <c r="Q5504"/>
      <c r="R5504"/>
      <c r="S5504"/>
      <c r="T5504"/>
      <c r="U5504"/>
      <c r="V5504"/>
      <c r="W5504"/>
      <c r="X5504"/>
      <c r="Y5504"/>
      <c r="Z5504"/>
    </row>
    <row r="5505" spans="15:26" x14ac:dyDescent="0.2">
      <c r="O5505"/>
      <c r="P5505"/>
      <c r="Q5505"/>
      <c r="R5505"/>
      <c r="S5505"/>
      <c r="T5505"/>
      <c r="U5505"/>
      <c r="V5505"/>
      <c r="W5505"/>
      <c r="X5505"/>
      <c r="Y5505"/>
      <c r="Z5505"/>
    </row>
    <row r="5506" spans="15:26" x14ac:dyDescent="0.2">
      <c r="O5506"/>
      <c r="P5506"/>
      <c r="Q5506"/>
      <c r="R5506"/>
      <c r="S5506"/>
      <c r="T5506"/>
      <c r="U5506"/>
      <c r="V5506"/>
      <c r="W5506"/>
      <c r="X5506"/>
      <c r="Y5506"/>
      <c r="Z5506"/>
    </row>
    <row r="5507" spans="15:26" x14ac:dyDescent="0.2">
      <c r="O5507"/>
      <c r="P5507"/>
      <c r="Q5507"/>
      <c r="R5507"/>
      <c r="S5507"/>
      <c r="T5507"/>
      <c r="U5507"/>
      <c r="V5507"/>
      <c r="W5507"/>
      <c r="X5507"/>
      <c r="Y5507"/>
      <c r="Z5507"/>
    </row>
    <row r="5508" spans="15:26" x14ac:dyDescent="0.2">
      <c r="O5508"/>
      <c r="P5508"/>
      <c r="Q5508"/>
      <c r="R5508"/>
      <c r="S5508"/>
      <c r="T5508"/>
      <c r="U5508"/>
      <c r="V5508"/>
      <c r="W5508"/>
      <c r="X5508"/>
      <c r="Y5508"/>
      <c r="Z5508"/>
    </row>
    <row r="5509" spans="15:26" x14ac:dyDescent="0.2">
      <c r="O5509"/>
      <c r="P5509"/>
      <c r="Q5509"/>
      <c r="R5509"/>
      <c r="S5509"/>
      <c r="T5509"/>
      <c r="U5509"/>
      <c r="V5509"/>
      <c r="W5509"/>
      <c r="X5509"/>
      <c r="Y5509"/>
      <c r="Z5509"/>
    </row>
    <row r="5510" spans="15:26" x14ac:dyDescent="0.2">
      <c r="O5510"/>
      <c r="P5510"/>
      <c r="Q5510"/>
      <c r="R5510"/>
      <c r="S5510"/>
      <c r="T5510"/>
      <c r="U5510"/>
      <c r="V5510"/>
      <c r="W5510"/>
      <c r="X5510"/>
      <c r="Y5510"/>
      <c r="Z5510"/>
    </row>
    <row r="5511" spans="15:26" x14ac:dyDescent="0.2">
      <c r="O5511"/>
      <c r="P5511"/>
      <c r="Q5511"/>
      <c r="R5511"/>
      <c r="S5511"/>
      <c r="T5511"/>
      <c r="U5511"/>
      <c r="V5511"/>
      <c r="W5511"/>
      <c r="X5511"/>
      <c r="Y5511"/>
      <c r="Z5511"/>
    </row>
    <row r="5512" spans="15:26" x14ac:dyDescent="0.2">
      <c r="O5512"/>
      <c r="P5512"/>
      <c r="Q5512"/>
      <c r="R5512"/>
      <c r="S5512"/>
      <c r="T5512"/>
      <c r="U5512"/>
      <c r="V5512"/>
      <c r="W5512"/>
      <c r="X5512"/>
      <c r="Y5512"/>
      <c r="Z5512"/>
    </row>
    <row r="5513" spans="15:26" x14ac:dyDescent="0.2">
      <c r="O5513"/>
      <c r="P5513"/>
      <c r="Q5513"/>
      <c r="R5513"/>
      <c r="S5513"/>
      <c r="T5513"/>
      <c r="U5513"/>
      <c r="V5513"/>
      <c r="W5513"/>
      <c r="X5513"/>
      <c r="Y5513"/>
      <c r="Z5513"/>
    </row>
    <row r="5514" spans="15:26" x14ac:dyDescent="0.2">
      <c r="O5514"/>
      <c r="P5514"/>
      <c r="Q5514"/>
      <c r="R5514"/>
      <c r="S5514"/>
      <c r="T5514"/>
      <c r="U5514"/>
      <c r="V5514"/>
      <c r="W5514"/>
      <c r="X5514"/>
      <c r="Y5514"/>
      <c r="Z5514"/>
    </row>
    <row r="5515" spans="15:26" x14ac:dyDescent="0.2">
      <c r="O5515"/>
      <c r="P5515"/>
      <c r="Q5515"/>
      <c r="R5515"/>
      <c r="S5515"/>
      <c r="T5515"/>
      <c r="U5515"/>
      <c r="V5515"/>
      <c r="W5515"/>
      <c r="X5515"/>
      <c r="Y5515"/>
      <c r="Z5515"/>
    </row>
    <row r="5516" spans="15:26" x14ac:dyDescent="0.2">
      <c r="O5516"/>
      <c r="P5516"/>
      <c r="Q5516"/>
      <c r="R5516"/>
      <c r="S5516"/>
      <c r="T5516"/>
      <c r="U5516"/>
      <c r="V5516"/>
      <c r="W5516"/>
      <c r="X5516"/>
      <c r="Y5516"/>
      <c r="Z5516"/>
    </row>
    <row r="5517" spans="15:26" x14ac:dyDescent="0.2">
      <c r="O5517"/>
      <c r="P5517"/>
      <c r="Q5517"/>
      <c r="R5517"/>
      <c r="S5517"/>
      <c r="T5517"/>
      <c r="U5517"/>
      <c r="V5517"/>
      <c r="W5517"/>
      <c r="X5517"/>
      <c r="Y5517"/>
      <c r="Z5517"/>
    </row>
    <row r="5518" spans="15:26" x14ac:dyDescent="0.2">
      <c r="O5518"/>
      <c r="P5518"/>
      <c r="Q5518"/>
      <c r="R5518"/>
      <c r="S5518"/>
      <c r="T5518"/>
      <c r="U5518"/>
      <c r="V5518"/>
      <c r="W5518"/>
      <c r="X5518"/>
      <c r="Y5518"/>
      <c r="Z5518"/>
    </row>
    <row r="5519" spans="15:26" x14ac:dyDescent="0.2">
      <c r="O5519"/>
      <c r="P5519"/>
      <c r="Q5519"/>
      <c r="R5519"/>
      <c r="S5519"/>
      <c r="T5519"/>
      <c r="U5519"/>
      <c r="V5519"/>
      <c r="W5519"/>
      <c r="X5519"/>
      <c r="Y5519"/>
      <c r="Z5519"/>
    </row>
    <row r="5520" spans="15:26" x14ac:dyDescent="0.2">
      <c r="O5520"/>
      <c r="P5520"/>
      <c r="Q5520"/>
      <c r="R5520"/>
      <c r="S5520"/>
      <c r="T5520"/>
      <c r="U5520"/>
      <c r="V5520"/>
      <c r="W5520"/>
      <c r="X5520"/>
      <c r="Y5520"/>
      <c r="Z5520"/>
    </row>
    <row r="5521" spans="15:26" x14ac:dyDescent="0.2">
      <c r="O5521"/>
      <c r="P5521"/>
      <c r="Q5521"/>
      <c r="R5521"/>
      <c r="S5521"/>
      <c r="T5521"/>
      <c r="U5521"/>
      <c r="V5521"/>
      <c r="W5521"/>
      <c r="X5521"/>
      <c r="Y5521"/>
      <c r="Z5521"/>
    </row>
    <row r="5522" spans="15:26" x14ac:dyDescent="0.2">
      <c r="O5522"/>
      <c r="P5522"/>
      <c r="Q5522"/>
      <c r="R5522"/>
      <c r="S5522"/>
      <c r="T5522"/>
      <c r="U5522"/>
      <c r="V5522"/>
      <c r="W5522"/>
      <c r="X5522"/>
      <c r="Y5522"/>
      <c r="Z5522"/>
    </row>
    <row r="5523" spans="15:26" x14ac:dyDescent="0.2">
      <c r="O5523"/>
      <c r="P5523"/>
      <c r="Q5523"/>
      <c r="R5523"/>
      <c r="S5523"/>
      <c r="T5523"/>
      <c r="U5523"/>
      <c r="V5523"/>
      <c r="W5523"/>
      <c r="X5523"/>
      <c r="Y5523"/>
      <c r="Z5523"/>
    </row>
    <row r="5524" spans="15:26" x14ac:dyDescent="0.2">
      <c r="O5524"/>
      <c r="P5524"/>
      <c r="Q5524"/>
      <c r="R5524"/>
      <c r="S5524"/>
      <c r="T5524"/>
      <c r="U5524"/>
      <c r="V5524"/>
      <c r="W5524"/>
      <c r="X5524"/>
      <c r="Y5524"/>
      <c r="Z5524"/>
    </row>
    <row r="5525" spans="15:26" x14ac:dyDescent="0.2">
      <c r="O5525"/>
      <c r="P5525"/>
      <c r="Q5525"/>
      <c r="R5525"/>
      <c r="S5525"/>
      <c r="T5525"/>
      <c r="U5525"/>
      <c r="V5525"/>
      <c r="W5525"/>
      <c r="X5525"/>
      <c r="Y5525"/>
      <c r="Z5525"/>
    </row>
    <row r="5526" spans="15:26" x14ac:dyDescent="0.2">
      <c r="O5526"/>
      <c r="P5526"/>
      <c r="Q5526"/>
      <c r="R5526"/>
      <c r="S5526"/>
      <c r="T5526"/>
      <c r="U5526"/>
      <c r="V5526"/>
      <c r="W5526"/>
      <c r="X5526"/>
      <c r="Y5526"/>
      <c r="Z5526"/>
    </row>
    <row r="5527" spans="15:26" x14ac:dyDescent="0.2">
      <c r="O5527"/>
      <c r="P5527"/>
      <c r="Q5527"/>
      <c r="R5527"/>
      <c r="S5527"/>
      <c r="T5527"/>
      <c r="U5527"/>
      <c r="V5527"/>
      <c r="W5527"/>
      <c r="X5527"/>
      <c r="Y5527"/>
      <c r="Z5527"/>
    </row>
    <row r="5528" spans="15:26" x14ac:dyDescent="0.2">
      <c r="O5528"/>
      <c r="P5528"/>
      <c r="Q5528"/>
      <c r="R5528"/>
      <c r="S5528"/>
      <c r="T5528"/>
      <c r="U5528"/>
      <c r="V5528"/>
      <c r="W5528"/>
      <c r="X5528"/>
      <c r="Y5528"/>
      <c r="Z5528"/>
    </row>
    <row r="5529" spans="15:26" x14ac:dyDescent="0.2">
      <c r="O5529"/>
      <c r="P5529"/>
      <c r="Q5529"/>
      <c r="R5529"/>
      <c r="S5529"/>
      <c r="T5529"/>
      <c r="U5529"/>
      <c r="V5529"/>
      <c r="W5529"/>
      <c r="X5529"/>
      <c r="Y5529"/>
      <c r="Z5529"/>
    </row>
    <row r="5530" spans="15:26" x14ac:dyDescent="0.2">
      <c r="O5530"/>
      <c r="P5530"/>
      <c r="Q5530"/>
      <c r="R5530"/>
      <c r="S5530"/>
      <c r="T5530"/>
      <c r="U5530"/>
      <c r="V5530"/>
      <c r="W5530"/>
      <c r="X5530"/>
      <c r="Y5530"/>
      <c r="Z5530"/>
    </row>
    <row r="5531" spans="15:26" x14ac:dyDescent="0.2">
      <c r="O5531"/>
      <c r="P5531"/>
      <c r="Q5531"/>
      <c r="R5531"/>
      <c r="S5531"/>
      <c r="T5531"/>
      <c r="U5531"/>
      <c r="V5531"/>
      <c r="W5531"/>
      <c r="X5531"/>
      <c r="Y5531"/>
      <c r="Z5531"/>
    </row>
    <row r="5532" spans="15:26" x14ac:dyDescent="0.2">
      <c r="O5532"/>
      <c r="P5532"/>
      <c r="Q5532"/>
      <c r="R5532"/>
      <c r="S5532"/>
      <c r="T5532"/>
      <c r="U5532"/>
      <c r="V5532"/>
      <c r="W5532"/>
      <c r="X5532"/>
      <c r="Y5532"/>
      <c r="Z5532"/>
    </row>
    <row r="5533" spans="15:26" x14ac:dyDescent="0.2">
      <c r="O5533"/>
      <c r="P5533"/>
      <c r="Q5533"/>
      <c r="R5533"/>
      <c r="S5533"/>
      <c r="T5533"/>
      <c r="U5533"/>
      <c r="V5533"/>
      <c r="W5533"/>
      <c r="X5533"/>
      <c r="Y5533"/>
      <c r="Z5533"/>
    </row>
    <row r="5534" spans="15:26" x14ac:dyDescent="0.2">
      <c r="O5534"/>
      <c r="P5534"/>
      <c r="Q5534"/>
      <c r="R5534"/>
      <c r="S5534"/>
      <c r="T5534"/>
      <c r="U5534"/>
      <c r="V5534"/>
      <c r="W5534"/>
      <c r="X5534"/>
      <c r="Y5534"/>
      <c r="Z5534"/>
    </row>
    <row r="5535" spans="15:26" x14ac:dyDescent="0.2">
      <c r="O5535"/>
      <c r="P5535"/>
      <c r="Q5535"/>
      <c r="R5535"/>
      <c r="S5535"/>
      <c r="T5535"/>
      <c r="U5535"/>
      <c r="V5535"/>
      <c r="W5535"/>
      <c r="X5535"/>
      <c r="Y5535"/>
      <c r="Z5535"/>
    </row>
    <row r="5536" spans="15:26" x14ac:dyDescent="0.2">
      <c r="O5536"/>
      <c r="P5536"/>
      <c r="Q5536"/>
      <c r="R5536"/>
      <c r="S5536"/>
      <c r="T5536"/>
      <c r="U5536"/>
      <c r="V5536"/>
      <c r="W5536"/>
      <c r="X5536"/>
      <c r="Y5536"/>
      <c r="Z5536"/>
    </row>
    <row r="5537" spans="15:26" x14ac:dyDescent="0.2">
      <c r="O5537"/>
      <c r="P5537"/>
      <c r="Q5537"/>
      <c r="R5537"/>
      <c r="S5537"/>
      <c r="T5537"/>
      <c r="U5537"/>
      <c r="V5537"/>
      <c r="W5537"/>
      <c r="X5537"/>
      <c r="Y5537"/>
      <c r="Z5537"/>
    </row>
    <row r="5538" spans="15:26" x14ac:dyDescent="0.2">
      <c r="O5538"/>
      <c r="P5538"/>
      <c r="Q5538"/>
      <c r="R5538"/>
      <c r="S5538"/>
      <c r="T5538"/>
      <c r="U5538"/>
      <c r="V5538"/>
      <c r="W5538"/>
      <c r="X5538"/>
      <c r="Y5538"/>
      <c r="Z5538"/>
    </row>
    <row r="5539" spans="15:26" x14ac:dyDescent="0.2">
      <c r="O5539"/>
      <c r="P5539"/>
      <c r="Q5539"/>
      <c r="R5539"/>
      <c r="S5539"/>
      <c r="T5539"/>
      <c r="U5539"/>
      <c r="V5539"/>
      <c r="W5539"/>
      <c r="X5539"/>
      <c r="Y5539"/>
      <c r="Z5539"/>
    </row>
    <row r="5540" spans="15:26" x14ac:dyDescent="0.2">
      <c r="O5540"/>
      <c r="P5540"/>
      <c r="Q5540"/>
      <c r="R5540"/>
      <c r="S5540"/>
      <c r="T5540"/>
      <c r="U5540"/>
      <c r="V5540"/>
      <c r="W5540"/>
      <c r="X5540"/>
      <c r="Y5540"/>
      <c r="Z5540"/>
    </row>
    <row r="5541" spans="15:26" x14ac:dyDescent="0.2">
      <c r="O5541"/>
      <c r="P5541"/>
      <c r="Q5541"/>
      <c r="R5541"/>
      <c r="S5541"/>
      <c r="T5541"/>
      <c r="U5541"/>
      <c r="V5541"/>
      <c r="W5541"/>
      <c r="X5541"/>
      <c r="Y5541"/>
      <c r="Z5541"/>
    </row>
    <row r="5542" spans="15:26" x14ac:dyDescent="0.2">
      <c r="O5542"/>
      <c r="P5542"/>
      <c r="Q5542"/>
      <c r="R5542"/>
      <c r="S5542"/>
      <c r="T5542"/>
      <c r="U5542"/>
      <c r="V5542"/>
      <c r="W5542"/>
      <c r="X5542"/>
      <c r="Y5542"/>
      <c r="Z5542"/>
    </row>
    <row r="5543" spans="15:26" x14ac:dyDescent="0.2">
      <c r="O5543"/>
      <c r="P5543"/>
      <c r="Q5543"/>
      <c r="R5543"/>
      <c r="S5543"/>
      <c r="T5543"/>
      <c r="U5543"/>
      <c r="V5543"/>
      <c r="W5543"/>
      <c r="X5543"/>
      <c r="Y5543"/>
      <c r="Z5543"/>
    </row>
    <row r="5544" spans="15:26" x14ac:dyDescent="0.2">
      <c r="O5544"/>
      <c r="P5544"/>
      <c r="Q5544"/>
      <c r="R5544"/>
      <c r="S5544"/>
      <c r="T5544"/>
      <c r="U5544"/>
      <c r="V5544"/>
      <c r="W5544"/>
      <c r="X5544"/>
      <c r="Y5544"/>
      <c r="Z5544"/>
    </row>
    <row r="5545" spans="15:26" x14ac:dyDescent="0.2">
      <c r="O5545"/>
      <c r="P5545"/>
      <c r="Q5545"/>
      <c r="R5545"/>
      <c r="S5545"/>
      <c r="T5545"/>
      <c r="U5545"/>
      <c r="V5545"/>
      <c r="W5545"/>
      <c r="X5545"/>
      <c r="Y5545"/>
      <c r="Z5545"/>
    </row>
    <row r="5546" spans="15:26" x14ac:dyDescent="0.2">
      <c r="O5546"/>
      <c r="P5546"/>
      <c r="Q5546"/>
      <c r="R5546"/>
      <c r="S5546"/>
      <c r="T5546"/>
      <c r="U5546"/>
      <c r="V5546"/>
      <c r="W5546"/>
      <c r="X5546"/>
      <c r="Y5546"/>
      <c r="Z5546"/>
    </row>
    <row r="5547" spans="15:26" x14ac:dyDescent="0.2">
      <c r="O5547"/>
      <c r="P5547"/>
      <c r="Q5547"/>
      <c r="R5547"/>
      <c r="S5547"/>
      <c r="T5547"/>
      <c r="U5547"/>
      <c r="V5547"/>
      <c r="W5547"/>
      <c r="X5547"/>
      <c r="Y5547"/>
      <c r="Z5547"/>
    </row>
    <row r="5548" spans="15:26" x14ac:dyDescent="0.2">
      <c r="O5548"/>
      <c r="P5548"/>
      <c r="Q5548"/>
      <c r="R5548"/>
      <c r="S5548"/>
      <c r="T5548"/>
      <c r="U5548"/>
      <c r="V5548"/>
      <c r="W5548"/>
      <c r="X5548"/>
      <c r="Y5548"/>
      <c r="Z5548"/>
    </row>
    <row r="5549" spans="15:26" x14ac:dyDescent="0.2">
      <c r="O5549"/>
      <c r="P5549"/>
      <c r="Q5549"/>
      <c r="R5549"/>
      <c r="S5549"/>
      <c r="T5549"/>
      <c r="U5549"/>
      <c r="V5549"/>
      <c r="W5549"/>
      <c r="X5549"/>
      <c r="Y5549"/>
      <c r="Z5549"/>
    </row>
    <row r="5550" spans="15:26" x14ac:dyDescent="0.2">
      <c r="O5550"/>
      <c r="P5550"/>
      <c r="Q5550"/>
      <c r="R5550"/>
      <c r="S5550"/>
      <c r="T5550"/>
      <c r="U5550"/>
      <c r="V5550"/>
      <c r="W5550"/>
      <c r="X5550"/>
      <c r="Y5550"/>
      <c r="Z5550"/>
    </row>
    <row r="5551" spans="15:26" x14ac:dyDescent="0.2">
      <c r="O5551"/>
      <c r="P5551"/>
      <c r="Q5551"/>
      <c r="R5551"/>
      <c r="S5551"/>
      <c r="T5551"/>
      <c r="U5551"/>
      <c r="V5551"/>
      <c r="W5551"/>
      <c r="X5551"/>
      <c r="Y5551"/>
      <c r="Z5551"/>
    </row>
    <row r="5552" spans="15:26" x14ac:dyDescent="0.2">
      <c r="O5552"/>
      <c r="P5552"/>
      <c r="Q5552"/>
      <c r="R5552"/>
      <c r="S5552"/>
      <c r="T5552"/>
      <c r="U5552"/>
      <c r="V5552"/>
      <c r="W5552"/>
      <c r="X5552"/>
      <c r="Y5552"/>
      <c r="Z5552"/>
    </row>
    <row r="5553" spans="15:26" x14ac:dyDescent="0.2">
      <c r="O5553"/>
      <c r="P5553"/>
      <c r="Q5553"/>
      <c r="R5553"/>
      <c r="S5553"/>
      <c r="T5553"/>
      <c r="U5553"/>
      <c r="V5553"/>
      <c r="W5553"/>
      <c r="X5553"/>
      <c r="Y5553"/>
      <c r="Z5553"/>
    </row>
    <row r="5554" spans="15:26" x14ac:dyDescent="0.2">
      <c r="O5554"/>
      <c r="P5554"/>
      <c r="Q5554"/>
      <c r="R5554"/>
      <c r="S5554"/>
      <c r="T5554"/>
      <c r="U5554"/>
      <c r="V5554"/>
      <c r="W5554"/>
      <c r="X5554"/>
      <c r="Y5554"/>
      <c r="Z5554"/>
    </row>
    <row r="5555" spans="15:26" x14ac:dyDescent="0.2">
      <c r="O5555"/>
      <c r="P5555"/>
      <c r="Q5555"/>
      <c r="R5555"/>
      <c r="S5555"/>
      <c r="T5555"/>
      <c r="U5555"/>
      <c r="V5555"/>
      <c r="W5555"/>
      <c r="X5555"/>
      <c r="Y5555"/>
      <c r="Z5555"/>
    </row>
    <row r="5556" spans="15:26" x14ac:dyDescent="0.2">
      <c r="O5556"/>
      <c r="P5556"/>
      <c r="Q5556"/>
      <c r="R5556"/>
      <c r="S5556"/>
      <c r="T5556"/>
      <c r="U5556"/>
      <c r="V5556"/>
      <c r="W5556"/>
      <c r="X5556"/>
      <c r="Y5556"/>
      <c r="Z5556"/>
    </row>
    <row r="5557" spans="15:26" x14ac:dyDescent="0.2">
      <c r="O5557"/>
      <c r="P5557"/>
      <c r="Q5557"/>
      <c r="R5557"/>
      <c r="S5557"/>
      <c r="T5557"/>
      <c r="U5557"/>
      <c r="V5557"/>
      <c r="W5557"/>
      <c r="X5557"/>
      <c r="Y5557"/>
      <c r="Z5557"/>
    </row>
    <row r="5558" spans="15:26" x14ac:dyDescent="0.2">
      <c r="O5558"/>
      <c r="P5558"/>
      <c r="Q5558"/>
      <c r="R5558"/>
      <c r="S5558"/>
      <c r="T5558"/>
      <c r="U5558"/>
      <c r="V5558"/>
      <c r="W5558"/>
      <c r="X5558"/>
      <c r="Y5558"/>
      <c r="Z5558"/>
    </row>
    <row r="5559" spans="15:26" x14ac:dyDescent="0.2">
      <c r="O5559"/>
      <c r="P5559"/>
      <c r="Q5559"/>
      <c r="R5559"/>
      <c r="S5559"/>
      <c r="T5559"/>
      <c r="U5559"/>
      <c r="V5559"/>
      <c r="W5559"/>
      <c r="X5559"/>
      <c r="Y5559"/>
      <c r="Z5559"/>
    </row>
    <row r="5560" spans="15:26" x14ac:dyDescent="0.2">
      <c r="O5560"/>
      <c r="P5560"/>
      <c r="Q5560"/>
      <c r="R5560"/>
      <c r="S5560"/>
      <c r="T5560"/>
      <c r="U5560"/>
      <c r="V5560"/>
      <c r="W5560"/>
      <c r="X5560"/>
      <c r="Y5560"/>
      <c r="Z5560"/>
    </row>
    <row r="5561" spans="15:26" x14ac:dyDescent="0.2">
      <c r="O5561"/>
      <c r="P5561"/>
      <c r="Q5561"/>
      <c r="R5561"/>
      <c r="S5561"/>
      <c r="T5561"/>
      <c r="U5561"/>
      <c r="V5561"/>
      <c r="W5561"/>
      <c r="X5561"/>
      <c r="Y5561"/>
      <c r="Z5561"/>
    </row>
    <row r="5562" spans="15:26" x14ac:dyDescent="0.2">
      <c r="O5562"/>
      <c r="P5562"/>
      <c r="Q5562"/>
      <c r="R5562"/>
      <c r="S5562"/>
      <c r="T5562"/>
      <c r="U5562"/>
      <c r="V5562"/>
      <c r="W5562"/>
      <c r="X5562"/>
      <c r="Y5562"/>
      <c r="Z5562"/>
    </row>
    <row r="5563" spans="15:26" x14ac:dyDescent="0.2">
      <c r="O5563"/>
      <c r="P5563"/>
      <c r="Q5563"/>
      <c r="R5563"/>
      <c r="S5563"/>
      <c r="T5563"/>
      <c r="U5563"/>
      <c r="V5563"/>
      <c r="W5563"/>
      <c r="X5563"/>
      <c r="Y5563"/>
      <c r="Z5563"/>
    </row>
    <row r="5564" spans="15:26" x14ac:dyDescent="0.2">
      <c r="O5564"/>
      <c r="P5564"/>
      <c r="Q5564"/>
      <c r="R5564"/>
      <c r="S5564"/>
      <c r="T5564"/>
      <c r="U5564"/>
      <c r="V5564"/>
      <c r="W5564"/>
      <c r="X5564"/>
      <c r="Y5564"/>
      <c r="Z5564"/>
    </row>
    <row r="5565" spans="15:26" x14ac:dyDescent="0.2">
      <c r="O5565"/>
      <c r="P5565"/>
      <c r="Q5565"/>
      <c r="R5565"/>
      <c r="S5565"/>
      <c r="T5565"/>
      <c r="U5565"/>
      <c r="V5565"/>
      <c r="W5565"/>
      <c r="X5565"/>
      <c r="Y5565"/>
      <c r="Z5565"/>
    </row>
    <row r="5566" spans="15:26" x14ac:dyDescent="0.2">
      <c r="O5566"/>
      <c r="P5566"/>
      <c r="Q5566"/>
      <c r="R5566"/>
      <c r="S5566"/>
      <c r="T5566"/>
      <c r="U5566"/>
      <c r="V5566"/>
      <c r="W5566"/>
      <c r="X5566"/>
      <c r="Y5566"/>
      <c r="Z5566"/>
    </row>
    <row r="5567" spans="15:26" x14ac:dyDescent="0.2">
      <c r="O5567"/>
      <c r="P5567"/>
      <c r="Q5567"/>
      <c r="R5567"/>
      <c r="S5567"/>
      <c r="T5567"/>
      <c r="U5567"/>
      <c r="V5567"/>
      <c r="W5567"/>
      <c r="X5567"/>
      <c r="Y5567"/>
      <c r="Z5567"/>
    </row>
    <row r="5568" spans="15:26" x14ac:dyDescent="0.2">
      <c r="O5568"/>
      <c r="P5568"/>
      <c r="Q5568"/>
      <c r="R5568"/>
      <c r="S5568"/>
      <c r="T5568"/>
      <c r="U5568"/>
      <c r="V5568"/>
      <c r="W5568"/>
      <c r="X5568"/>
      <c r="Y5568"/>
      <c r="Z5568"/>
    </row>
    <row r="5569" spans="15:26" x14ac:dyDescent="0.2">
      <c r="O5569"/>
      <c r="P5569"/>
      <c r="Q5569"/>
      <c r="R5569"/>
      <c r="S5569"/>
      <c r="T5569"/>
      <c r="U5569"/>
      <c r="V5569"/>
      <c r="W5569"/>
      <c r="X5569"/>
      <c r="Y5569"/>
      <c r="Z5569"/>
    </row>
    <row r="5570" spans="15:26" x14ac:dyDescent="0.2">
      <c r="O5570"/>
      <c r="P5570"/>
      <c r="Q5570"/>
      <c r="R5570"/>
      <c r="S5570"/>
      <c r="T5570"/>
      <c r="U5570"/>
      <c r="V5570"/>
      <c r="W5570"/>
      <c r="X5570"/>
      <c r="Y5570"/>
      <c r="Z5570"/>
    </row>
    <row r="5571" spans="15:26" x14ac:dyDescent="0.2">
      <c r="O5571"/>
      <c r="P5571"/>
      <c r="Q5571"/>
      <c r="R5571"/>
      <c r="S5571"/>
      <c r="T5571"/>
      <c r="U5571"/>
      <c r="V5571"/>
      <c r="W5571"/>
      <c r="X5571"/>
      <c r="Y5571"/>
      <c r="Z5571"/>
    </row>
    <row r="5572" spans="15:26" x14ac:dyDescent="0.2">
      <c r="O5572"/>
      <c r="P5572"/>
      <c r="Q5572"/>
      <c r="R5572"/>
      <c r="S5572"/>
      <c r="T5572"/>
      <c r="U5572"/>
      <c r="V5572"/>
      <c r="W5572"/>
      <c r="X5572"/>
      <c r="Y5572"/>
      <c r="Z5572"/>
    </row>
    <row r="5573" spans="15:26" x14ac:dyDescent="0.2">
      <c r="O5573"/>
      <c r="P5573"/>
      <c r="Q5573"/>
      <c r="R5573"/>
      <c r="S5573"/>
      <c r="T5573"/>
      <c r="U5573"/>
      <c r="V5573"/>
      <c r="W5573"/>
      <c r="X5573"/>
      <c r="Y5573"/>
      <c r="Z5573"/>
    </row>
    <row r="5574" spans="15:26" x14ac:dyDescent="0.2">
      <c r="O5574"/>
      <c r="P5574"/>
      <c r="Q5574"/>
      <c r="R5574"/>
      <c r="S5574"/>
      <c r="T5574"/>
      <c r="U5574"/>
      <c r="V5574"/>
      <c r="W5574"/>
      <c r="X5574"/>
      <c r="Y5574"/>
      <c r="Z5574"/>
    </row>
    <row r="5575" spans="15:26" x14ac:dyDescent="0.2">
      <c r="O5575"/>
      <c r="P5575"/>
      <c r="Q5575"/>
      <c r="R5575"/>
      <c r="S5575"/>
      <c r="T5575"/>
      <c r="U5575"/>
      <c r="V5575"/>
      <c r="W5575"/>
      <c r="X5575"/>
      <c r="Y5575"/>
      <c r="Z5575"/>
    </row>
    <row r="5576" spans="15:26" x14ac:dyDescent="0.2">
      <c r="O5576"/>
      <c r="P5576"/>
      <c r="Q5576"/>
      <c r="R5576"/>
      <c r="S5576"/>
      <c r="T5576"/>
      <c r="U5576"/>
      <c r="V5576"/>
      <c r="W5576"/>
      <c r="X5576"/>
      <c r="Y5576"/>
      <c r="Z5576"/>
    </row>
    <row r="5577" spans="15:26" x14ac:dyDescent="0.2">
      <c r="O5577"/>
      <c r="P5577"/>
      <c r="Q5577"/>
      <c r="R5577"/>
      <c r="S5577"/>
      <c r="T5577"/>
      <c r="U5577"/>
      <c r="V5577"/>
      <c r="W5577"/>
      <c r="X5577"/>
      <c r="Y5577"/>
      <c r="Z5577"/>
    </row>
    <row r="5578" spans="15:26" x14ac:dyDescent="0.2">
      <c r="O5578"/>
      <c r="P5578"/>
      <c r="Q5578"/>
      <c r="R5578"/>
      <c r="S5578"/>
      <c r="T5578"/>
      <c r="U5578"/>
      <c r="V5578"/>
      <c r="W5578"/>
      <c r="X5578"/>
      <c r="Y5578"/>
      <c r="Z5578"/>
    </row>
    <row r="5579" spans="15:26" x14ac:dyDescent="0.2">
      <c r="O5579"/>
      <c r="P5579"/>
      <c r="Q5579"/>
      <c r="R5579"/>
      <c r="S5579"/>
      <c r="T5579"/>
      <c r="U5579"/>
      <c r="V5579"/>
      <c r="W5579"/>
      <c r="X5579"/>
      <c r="Y5579"/>
      <c r="Z5579"/>
    </row>
    <row r="5580" spans="15:26" x14ac:dyDescent="0.2">
      <c r="O5580"/>
      <c r="P5580"/>
      <c r="Q5580"/>
      <c r="R5580"/>
      <c r="S5580"/>
      <c r="T5580"/>
      <c r="U5580"/>
      <c r="V5580"/>
      <c r="W5580"/>
      <c r="X5580"/>
      <c r="Y5580"/>
      <c r="Z5580"/>
    </row>
    <row r="5581" spans="15:26" x14ac:dyDescent="0.2">
      <c r="O5581"/>
      <c r="P5581"/>
      <c r="Q5581"/>
      <c r="R5581"/>
      <c r="S5581"/>
      <c r="T5581"/>
      <c r="U5581"/>
      <c r="V5581"/>
      <c r="W5581"/>
      <c r="X5581"/>
      <c r="Y5581"/>
      <c r="Z5581"/>
    </row>
    <row r="5582" spans="15:26" x14ac:dyDescent="0.2">
      <c r="O5582"/>
      <c r="P5582"/>
      <c r="Q5582"/>
      <c r="R5582"/>
      <c r="S5582"/>
      <c r="T5582"/>
      <c r="U5582"/>
      <c r="V5582"/>
      <c r="W5582"/>
      <c r="X5582"/>
      <c r="Y5582"/>
      <c r="Z5582"/>
    </row>
    <row r="5583" spans="15:26" x14ac:dyDescent="0.2">
      <c r="O5583"/>
      <c r="P5583"/>
      <c r="Q5583"/>
      <c r="R5583"/>
      <c r="S5583"/>
      <c r="T5583"/>
      <c r="U5583"/>
      <c r="V5583"/>
      <c r="W5583"/>
      <c r="X5583"/>
      <c r="Y5583"/>
      <c r="Z5583"/>
    </row>
    <row r="5584" spans="15:26" x14ac:dyDescent="0.2">
      <c r="O5584"/>
      <c r="P5584"/>
      <c r="Q5584"/>
      <c r="R5584"/>
      <c r="S5584"/>
      <c r="T5584"/>
      <c r="U5584"/>
      <c r="V5584"/>
      <c r="W5584"/>
      <c r="X5584"/>
      <c r="Y5584"/>
      <c r="Z5584"/>
    </row>
    <row r="5585" spans="15:26" x14ac:dyDescent="0.2">
      <c r="O5585"/>
      <c r="P5585"/>
      <c r="Q5585"/>
      <c r="R5585"/>
      <c r="S5585"/>
      <c r="T5585"/>
      <c r="U5585"/>
      <c r="V5585"/>
      <c r="W5585"/>
      <c r="X5585"/>
      <c r="Y5585"/>
      <c r="Z5585"/>
    </row>
    <row r="5586" spans="15:26" x14ac:dyDescent="0.2">
      <c r="O5586"/>
      <c r="P5586"/>
      <c r="Q5586"/>
      <c r="R5586"/>
      <c r="S5586"/>
      <c r="T5586"/>
      <c r="U5586"/>
      <c r="V5586"/>
      <c r="W5586"/>
      <c r="X5586"/>
      <c r="Y5586"/>
      <c r="Z5586"/>
    </row>
    <row r="5587" spans="15:26" x14ac:dyDescent="0.2">
      <c r="O5587"/>
      <c r="P5587"/>
      <c r="Q5587"/>
      <c r="R5587"/>
      <c r="S5587"/>
      <c r="T5587"/>
      <c r="U5587"/>
      <c r="V5587"/>
      <c r="W5587"/>
      <c r="X5587"/>
      <c r="Y5587"/>
      <c r="Z5587"/>
    </row>
    <row r="5588" spans="15:26" x14ac:dyDescent="0.2">
      <c r="O5588"/>
      <c r="P5588"/>
      <c r="Q5588"/>
      <c r="R5588"/>
      <c r="S5588"/>
      <c r="T5588"/>
      <c r="U5588"/>
      <c r="V5588"/>
      <c r="W5588"/>
      <c r="X5588"/>
      <c r="Y5588"/>
      <c r="Z5588"/>
    </row>
    <row r="5589" spans="15:26" x14ac:dyDescent="0.2">
      <c r="O5589"/>
      <c r="P5589"/>
      <c r="Q5589"/>
      <c r="R5589"/>
      <c r="S5589"/>
      <c r="T5589"/>
      <c r="U5589"/>
      <c r="V5589"/>
      <c r="W5589"/>
      <c r="X5589"/>
      <c r="Y5589"/>
      <c r="Z5589"/>
    </row>
    <row r="5590" spans="15:26" x14ac:dyDescent="0.2">
      <c r="O5590"/>
      <c r="P5590"/>
      <c r="Q5590"/>
      <c r="R5590"/>
      <c r="S5590"/>
      <c r="T5590"/>
      <c r="U5590"/>
      <c r="V5590"/>
      <c r="W5590"/>
      <c r="X5590"/>
      <c r="Y5590"/>
      <c r="Z5590"/>
    </row>
    <row r="5591" spans="15:26" x14ac:dyDescent="0.2">
      <c r="O5591"/>
      <c r="P5591"/>
      <c r="Q5591"/>
      <c r="R5591"/>
      <c r="S5591"/>
      <c r="T5591"/>
      <c r="U5591"/>
      <c r="V5591"/>
      <c r="W5591"/>
      <c r="X5591"/>
      <c r="Y5591"/>
      <c r="Z5591"/>
    </row>
    <row r="5592" spans="15:26" x14ac:dyDescent="0.2">
      <c r="O5592"/>
      <c r="P5592"/>
      <c r="Q5592"/>
      <c r="R5592"/>
      <c r="S5592"/>
      <c r="T5592"/>
      <c r="U5592"/>
      <c r="V5592"/>
      <c r="W5592"/>
      <c r="X5592"/>
      <c r="Y5592"/>
      <c r="Z5592"/>
    </row>
    <row r="5593" spans="15:26" x14ac:dyDescent="0.2">
      <c r="O5593"/>
      <c r="P5593"/>
      <c r="Q5593"/>
      <c r="R5593"/>
      <c r="S5593"/>
      <c r="T5593"/>
      <c r="U5593"/>
      <c r="V5593"/>
      <c r="W5593"/>
      <c r="X5593"/>
      <c r="Y5593"/>
      <c r="Z5593"/>
    </row>
    <row r="5594" spans="15:26" x14ac:dyDescent="0.2">
      <c r="O5594"/>
      <c r="P5594"/>
      <c r="Q5594"/>
      <c r="R5594"/>
      <c r="S5594"/>
      <c r="T5594"/>
      <c r="U5594"/>
      <c r="V5594"/>
      <c r="W5594"/>
      <c r="X5594"/>
      <c r="Y5594"/>
      <c r="Z5594"/>
    </row>
    <row r="5595" spans="15:26" x14ac:dyDescent="0.2">
      <c r="O5595"/>
      <c r="P5595"/>
      <c r="Q5595"/>
      <c r="R5595"/>
      <c r="S5595"/>
      <c r="T5595"/>
      <c r="U5595"/>
      <c r="V5595"/>
      <c r="W5595"/>
      <c r="X5595"/>
      <c r="Y5595"/>
      <c r="Z5595"/>
    </row>
    <row r="5596" spans="15:26" x14ac:dyDescent="0.2">
      <c r="O5596"/>
      <c r="P5596"/>
      <c r="Q5596"/>
      <c r="R5596"/>
      <c r="S5596"/>
      <c r="T5596"/>
      <c r="U5596"/>
      <c r="V5596"/>
      <c r="W5596"/>
      <c r="X5596"/>
      <c r="Y5596"/>
      <c r="Z5596"/>
    </row>
    <row r="5597" spans="15:26" x14ac:dyDescent="0.2">
      <c r="O5597"/>
      <c r="P5597"/>
      <c r="Q5597"/>
      <c r="R5597"/>
      <c r="S5597"/>
      <c r="T5597"/>
      <c r="U5597"/>
      <c r="V5597"/>
      <c r="W5597"/>
      <c r="X5597"/>
      <c r="Y5597"/>
      <c r="Z5597"/>
    </row>
    <row r="5598" spans="15:26" x14ac:dyDescent="0.2">
      <c r="O5598"/>
      <c r="P5598"/>
      <c r="Q5598"/>
      <c r="R5598"/>
      <c r="S5598"/>
      <c r="T5598"/>
      <c r="U5598"/>
      <c r="V5598"/>
      <c r="W5598"/>
      <c r="X5598"/>
      <c r="Y5598"/>
      <c r="Z5598"/>
    </row>
    <row r="5599" spans="15:26" x14ac:dyDescent="0.2">
      <c r="O5599"/>
      <c r="P5599"/>
      <c r="Q5599"/>
      <c r="R5599"/>
      <c r="S5599"/>
      <c r="T5599"/>
      <c r="U5599"/>
      <c r="V5599"/>
      <c r="W5599"/>
      <c r="X5599"/>
      <c r="Y5599"/>
      <c r="Z5599"/>
    </row>
    <row r="5600" spans="15:26" x14ac:dyDescent="0.2">
      <c r="O5600"/>
      <c r="P5600"/>
      <c r="Q5600"/>
      <c r="R5600"/>
      <c r="S5600"/>
      <c r="T5600"/>
      <c r="U5600"/>
      <c r="V5600"/>
      <c r="W5600"/>
      <c r="X5600"/>
      <c r="Y5600"/>
      <c r="Z5600"/>
    </row>
    <row r="5601" spans="15:26" x14ac:dyDescent="0.2">
      <c r="O5601"/>
      <c r="P5601"/>
      <c r="Q5601"/>
      <c r="R5601"/>
      <c r="S5601"/>
      <c r="T5601"/>
      <c r="U5601"/>
      <c r="V5601"/>
      <c r="W5601"/>
      <c r="X5601"/>
      <c r="Y5601"/>
      <c r="Z5601"/>
    </row>
    <row r="5602" spans="15:26" x14ac:dyDescent="0.2">
      <c r="O5602"/>
      <c r="P5602"/>
      <c r="Q5602"/>
      <c r="R5602"/>
      <c r="S5602"/>
      <c r="T5602"/>
      <c r="U5602"/>
      <c r="V5602"/>
      <c r="W5602"/>
      <c r="X5602"/>
      <c r="Y5602"/>
      <c r="Z5602"/>
    </row>
    <row r="5603" spans="15:26" x14ac:dyDescent="0.2">
      <c r="O5603"/>
      <c r="P5603"/>
      <c r="Q5603"/>
      <c r="R5603"/>
      <c r="S5603"/>
      <c r="T5603"/>
      <c r="U5603"/>
      <c r="V5603"/>
      <c r="W5603"/>
      <c r="X5603"/>
      <c r="Y5603"/>
      <c r="Z5603"/>
    </row>
    <row r="5604" spans="15:26" x14ac:dyDescent="0.2">
      <c r="O5604"/>
      <c r="P5604"/>
      <c r="Q5604"/>
      <c r="R5604"/>
      <c r="S5604"/>
      <c r="T5604"/>
      <c r="U5604"/>
      <c r="V5604"/>
      <c r="W5604"/>
      <c r="X5604"/>
      <c r="Y5604"/>
      <c r="Z5604"/>
    </row>
    <row r="5605" spans="15:26" x14ac:dyDescent="0.2">
      <c r="O5605"/>
      <c r="P5605"/>
      <c r="Q5605"/>
      <c r="R5605"/>
      <c r="S5605"/>
      <c r="T5605"/>
      <c r="U5605"/>
      <c r="V5605"/>
      <c r="W5605"/>
      <c r="X5605"/>
      <c r="Y5605"/>
      <c r="Z5605"/>
    </row>
    <row r="5606" spans="15:26" x14ac:dyDescent="0.2">
      <c r="O5606"/>
      <c r="P5606"/>
      <c r="Q5606"/>
      <c r="R5606"/>
      <c r="S5606"/>
      <c r="T5606"/>
      <c r="U5606"/>
      <c r="V5606"/>
      <c r="W5606"/>
      <c r="X5606"/>
      <c r="Y5606"/>
      <c r="Z5606"/>
    </row>
    <row r="5607" spans="15:26" x14ac:dyDescent="0.2">
      <c r="O5607"/>
      <c r="P5607"/>
      <c r="Q5607"/>
      <c r="R5607"/>
      <c r="S5607"/>
      <c r="T5607"/>
      <c r="U5607"/>
      <c r="V5607"/>
      <c r="W5607"/>
      <c r="X5607"/>
      <c r="Y5607"/>
      <c r="Z5607"/>
    </row>
    <row r="5608" spans="15:26" x14ac:dyDescent="0.2">
      <c r="O5608"/>
      <c r="P5608"/>
      <c r="Q5608"/>
      <c r="R5608"/>
      <c r="S5608"/>
      <c r="T5608"/>
      <c r="U5608"/>
      <c r="V5608"/>
      <c r="W5608"/>
      <c r="X5608"/>
      <c r="Y5608"/>
      <c r="Z5608"/>
    </row>
    <row r="5609" spans="15:26" x14ac:dyDescent="0.2">
      <c r="O5609"/>
      <c r="P5609"/>
      <c r="Q5609"/>
      <c r="R5609"/>
      <c r="S5609"/>
      <c r="T5609"/>
      <c r="U5609"/>
      <c r="V5609"/>
      <c r="W5609"/>
      <c r="X5609"/>
      <c r="Y5609"/>
      <c r="Z5609"/>
    </row>
    <row r="5610" spans="15:26" x14ac:dyDescent="0.2">
      <c r="O5610"/>
      <c r="P5610"/>
      <c r="Q5610"/>
      <c r="R5610"/>
      <c r="S5610"/>
      <c r="T5610"/>
      <c r="U5610"/>
      <c r="V5610"/>
      <c r="W5610"/>
      <c r="X5610"/>
      <c r="Y5610"/>
      <c r="Z5610"/>
    </row>
    <row r="5611" spans="15:26" x14ac:dyDescent="0.2">
      <c r="O5611"/>
      <c r="P5611"/>
      <c r="Q5611"/>
      <c r="R5611"/>
      <c r="S5611"/>
      <c r="T5611"/>
      <c r="U5611"/>
      <c r="V5611"/>
      <c r="W5611"/>
      <c r="X5611"/>
      <c r="Y5611"/>
      <c r="Z5611"/>
    </row>
    <row r="5612" spans="15:26" x14ac:dyDescent="0.2">
      <c r="O5612"/>
      <c r="P5612"/>
      <c r="Q5612"/>
      <c r="R5612"/>
      <c r="S5612"/>
      <c r="T5612"/>
      <c r="U5612"/>
      <c r="V5612"/>
      <c r="W5612"/>
      <c r="X5612"/>
      <c r="Y5612"/>
      <c r="Z5612"/>
    </row>
    <row r="5613" spans="15:26" x14ac:dyDescent="0.2">
      <c r="O5613"/>
      <c r="P5613"/>
      <c r="Q5613"/>
      <c r="R5613"/>
      <c r="S5613"/>
      <c r="T5613"/>
      <c r="U5613"/>
      <c r="V5613"/>
      <c r="W5613"/>
      <c r="X5613"/>
      <c r="Y5613"/>
      <c r="Z5613"/>
    </row>
    <row r="5614" spans="15:26" x14ac:dyDescent="0.2">
      <c r="O5614"/>
      <c r="P5614"/>
      <c r="Q5614"/>
      <c r="R5614"/>
      <c r="S5614"/>
      <c r="T5614"/>
      <c r="U5614"/>
      <c r="V5614"/>
      <c r="W5614"/>
      <c r="X5614"/>
      <c r="Y5614"/>
      <c r="Z5614"/>
    </row>
    <row r="5615" spans="15:26" x14ac:dyDescent="0.2">
      <c r="O5615"/>
      <c r="P5615"/>
      <c r="Q5615"/>
      <c r="R5615"/>
      <c r="S5615"/>
      <c r="T5615"/>
      <c r="U5615"/>
      <c r="V5615"/>
      <c r="W5615"/>
      <c r="X5615"/>
      <c r="Y5615"/>
      <c r="Z5615"/>
    </row>
    <row r="5616" spans="15:26" x14ac:dyDescent="0.2">
      <c r="O5616"/>
      <c r="P5616"/>
      <c r="Q5616"/>
      <c r="R5616"/>
      <c r="S5616"/>
      <c r="T5616"/>
      <c r="U5616"/>
      <c r="V5616"/>
      <c r="W5616"/>
      <c r="X5616"/>
      <c r="Y5616"/>
      <c r="Z5616"/>
    </row>
    <row r="5617" spans="15:26" x14ac:dyDescent="0.2">
      <c r="O5617"/>
      <c r="P5617"/>
      <c r="Q5617"/>
      <c r="R5617"/>
      <c r="S5617"/>
      <c r="T5617"/>
      <c r="U5617"/>
      <c r="V5617"/>
      <c r="W5617"/>
      <c r="X5617"/>
      <c r="Y5617"/>
      <c r="Z5617"/>
    </row>
    <row r="5618" spans="15:26" x14ac:dyDescent="0.2">
      <c r="O5618"/>
      <c r="P5618"/>
      <c r="Q5618"/>
      <c r="R5618"/>
      <c r="S5618"/>
      <c r="T5618"/>
      <c r="U5618"/>
      <c r="V5618"/>
      <c r="W5618"/>
      <c r="X5618"/>
      <c r="Y5618"/>
      <c r="Z5618"/>
    </row>
    <row r="5619" spans="15:26" x14ac:dyDescent="0.2">
      <c r="O5619"/>
      <c r="P5619"/>
      <c r="Q5619"/>
      <c r="R5619"/>
      <c r="S5619"/>
      <c r="T5619"/>
      <c r="U5619"/>
      <c r="V5619"/>
      <c r="W5619"/>
      <c r="X5619"/>
      <c r="Y5619"/>
      <c r="Z5619"/>
    </row>
    <row r="5620" spans="15:26" x14ac:dyDescent="0.2">
      <c r="O5620"/>
      <c r="P5620"/>
      <c r="Q5620"/>
      <c r="R5620"/>
      <c r="S5620"/>
      <c r="T5620"/>
      <c r="U5620"/>
      <c r="V5620"/>
      <c r="W5620"/>
      <c r="X5620"/>
      <c r="Y5620"/>
      <c r="Z5620"/>
    </row>
    <row r="5621" spans="15:26" x14ac:dyDescent="0.2">
      <c r="O5621"/>
      <c r="P5621"/>
      <c r="Q5621"/>
      <c r="R5621"/>
      <c r="S5621"/>
      <c r="T5621"/>
      <c r="U5621"/>
      <c r="V5621"/>
      <c r="W5621"/>
      <c r="X5621"/>
      <c r="Y5621"/>
      <c r="Z5621"/>
    </row>
    <row r="5622" spans="15:26" x14ac:dyDescent="0.2">
      <c r="O5622"/>
      <c r="P5622"/>
      <c r="Q5622"/>
      <c r="R5622"/>
      <c r="S5622"/>
      <c r="T5622"/>
      <c r="U5622"/>
      <c r="V5622"/>
      <c r="W5622"/>
      <c r="X5622"/>
      <c r="Y5622"/>
      <c r="Z5622"/>
    </row>
    <row r="5623" spans="15:26" x14ac:dyDescent="0.2">
      <c r="O5623"/>
      <c r="P5623"/>
      <c r="Q5623"/>
      <c r="R5623"/>
      <c r="S5623"/>
      <c r="T5623"/>
      <c r="U5623"/>
      <c r="V5623"/>
      <c r="W5623"/>
      <c r="X5623"/>
      <c r="Y5623"/>
      <c r="Z5623"/>
    </row>
    <row r="5624" spans="15:26" x14ac:dyDescent="0.2">
      <c r="O5624"/>
      <c r="P5624"/>
      <c r="Q5624"/>
      <c r="R5624"/>
      <c r="S5624"/>
      <c r="T5624"/>
      <c r="U5624"/>
      <c r="V5624"/>
      <c r="W5624"/>
      <c r="X5624"/>
      <c r="Y5624"/>
      <c r="Z5624"/>
    </row>
    <row r="5625" spans="15:26" x14ac:dyDescent="0.2">
      <c r="O5625"/>
      <c r="P5625"/>
      <c r="Q5625"/>
      <c r="R5625"/>
      <c r="S5625"/>
      <c r="T5625"/>
      <c r="U5625"/>
      <c r="V5625"/>
      <c r="W5625"/>
      <c r="X5625"/>
      <c r="Y5625"/>
      <c r="Z5625"/>
    </row>
    <row r="5626" spans="15:26" x14ac:dyDescent="0.2">
      <c r="O5626"/>
      <c r="P5626"/>
      <c r="Q5626"/>
      <c r="R5626"/>
      <c r="S5626"/>
      <c r="T5626"/>
      <c r="U5626"/>
      <c r="V5626"/>
      <c r="W5626"/>
      <c r="X5626"/>
      <c r="Y5626"/>
      <c r="Z5626"/>
    </row>
    <row r="5627" spans="15:26" x14ac:dyDescent="0.2">
      <c r="O5627"/>
      <c r="P5627"/>
      <c r="Q5627"/>
      <c r="R5627"/>
      <c r="S5627"/>
      <c r="T5627"/>
      <c r="U5627"/>
      <c r="V5627"/>
      <c r="W5627"/>
      <c r="X5627"/>
      <c r="Y5627"/>
      <c r="Z5627"/>
    </row>
    <row r="5628" spans="15:26" x14ac:dyDescent="0.2">
      <c r="O5628"/>
      <c r="P5628"/>
      <c r="Q5628"/>
      <c r="R5628"/>
      <c r="S5628"/>
      <c r="T5628"/>
      <c r="U5628"/>
      <c r="V5628"/>
      <c r="W5628"/>
      <c r="X5628"/>
      <c r="Y5628"/>
      <c r="Z5628"/>
    </row>
    <row r="5629" spans="15:26" x14ac:dyDescent="0.2">
      <c r="O5629"/>
      <c r="P5629"/>
      <c r="Q5629"/>
      <c r="R5629"/>
      <c r="S5629"/>
      <c r="T5629"/>
      <c r="U5629"/>
      <c r="V5629"/>
      <c r="W5629"/>
      <c r="X5629"/>
      <c r="Y5629"/>
      <c r="Z5629"/>
    </row>
    <row r="5630" spans="15:26" x14ac:dyDescent="0.2">
      <c r="O5630"/>
      <c r="P5630"/>
      <c r="Q5630"/>
      <c r="R5630"/>
      <c r="S5630"/>
      <c r="T5630"/>
      <c r="U5630"/>
      <c r="V5630"/>
      <c r="W5630"/>
      <c r="X5630"/>
      <c r="Y5630"/>
      <c r="Z5630"/>
    </row>
    <row r="5631" spans="15:26" x14ac:dyDescent="0.2">
      <c r="O5631"/>
      <c r="P5631"/>
      <c r="Q5631"/>
      <c r="R5631"/>
      <c r="S5631"/>
      <c r="T5631"/>
      <c r="U5631"/>
      <c r="V5631"/>
      <c r="W5631"/>
      <c r="X5631"/>
      <c r="Y5631"/>
      <c r="Z5631"/>
    </row>
    <row r="5632" spans="15:26" x14ac:dyDescent="0.2">
      <c r="O5632"/>
      <c r="P5632"/>
      <c r="Q5632"/>
      <c r="R5632"/>
      <c r="S5632"/>
      <c r="T5632"/>
      <c r="U5632"/>
      <c r="V5632"/>
      <c r="W5632"/>
      <c r="X5632"/>
      <c r="Y5632"/>
      <c r="Z5632"/>
    </row>
    <row r="5633" spans="15:26" x14ac:dyDescent="0.2">
      <c r="O5633"/>
      <c r="P5633"/>
      <c r="Q5633"/>
      <c r="R5633"/>
      <c r="S5633"/>
      <c r="T5633"/>
      <c r="U5633"/>
      <c r="V5633"/>
      <c r="W5633"/>
      <c r="X5633"/>
      <c r="Y5633"/>
      <c r="Z5633"/>
    </row>
    <row r="5634" spans="15:26" x14ac:dyDescent="0.2">
      <c r="O5634"/>
      <c r="P5634"/>
      <c r="Q5634"/>
      <c r="R5634"/>
      <c r="S5634"/>
      <c r="T5634"/>
      <c r="U5634"/>
      <c r="V5634"/>
      <c r="W5634"/>
      <c r="X5634"/>
      <c r="Y5634"/>
      <c r="Z5634"/>
    </row>
    <row r="5635" spans="15:26" x14ac:dyDescent="0.2">
      <c r="O5635"/>
      <c r="P5635"/>
      <c r="Q5635"/>
      <c r="R5635"/>
      <c r="S5635"/>
      <c r="T5635"/>
      <c r="U5635"/>
      <c r="V5635"/>
      <c r="W5635"/>
      <c r="X5635"/>
      <c r="Y5635"/>
      <c r="Z5635"/>
    </row>
    <row r="5636" spans="15:26" x14ac:dyDescent="0.2">
      <c r="O5636"/>
      <c r="P5636"/>
      <c r="Q5636"/>
      <c r="R5636"/>
      <c r="S5636"/>
      <c r="T5636"/>
      <c r="U5636"/>
      <c r="V5636"/>
      <c r="W5636"/>
      <c r="X5636"/>
      <c r="Y5636"/>
      <c r="Z5636"/>
    </row>
    <row r="5637" spans="15:26" x14ac:dyDescent="0.2">
      <c r="O5637"/>
      <c r="P5637"/>
      <c r="Q5637"/>
      <c r="R5637"/>
      <c r="S5637"/>
      <c r="T5637"/>
      <c r="U5637"/>
      <c r="V5637"/>
      <c r="W5637"/>
      <c r="X5637"/>
      <c r="Y5637"/>
      <c r="Z5637"/>
    </row>
    <row r="5638" spans="15:26" x14ac:dyDescent="0.2">
      <c r="O5638"/>
      <c r="P5638"/>
      <c r="Q5638"/>
      <c r="R5638"/>
      <c r="S5638"/>
      <c r="T5638"/>
      <c r="U5638"/>
      <c r="V5638"/>
      <c r="W5638"/>
      <c r="X5638"/>
      <c r="Y5638"/>
      <c r="Z5638"/>
    </row>
    <row r="5639" spans="15:26" x14ac:dyDescent="0.2">
      <c r="O5639"/>
      <c r="P5639"/>
      <c r="Q5639"/>
      <c r="R5639"/>
      <c r="S5639"/>
      <c r="T5639"/>
      <c r="U5639"/>
      <c r="V5639"/>
      <c r="W5639"/>
      <c r="X5639"/>
      <c r="Y5639"/>
      <c r="Z5639"/>
    </row>
    <row r="5640" spans="15:26" x14ac:dyDescent="0.2">
      <c r="O5640"/>
      <c r="P5640"/>
      <c r="Q5640"/>
      <c r="R5640"/>
      <c r="S5640"/>
      <c r="T5640"/>
      <c r="U5640"/>
      <c r="V5640"/>
      <c r="W5640"/>
      <c r="X5640"/>
      <c r="Y5640"/>
      <c r="Z5640"/>
    </row>
    <row r="5641" spans="15:26" x14ac:dyDescent="0.2">
      <c r="O5641"/>
      <c r="P5641"/>
      <c r="Q5641"/>
      <c r="R5641"/>
      <c r="S5641"/>
      <c r="T5641"/>
      <c r="U5641"/>
      <c r="V5641"/>
      <c r="W5641"/>
      <c r="X5641"/>
      <c r="Y5641"/>
      <c r="Z5641"/>
    </row>
    <row r="5642" spans="15:26" x14ac:dyDescent="0.2">
      <c r="O5642"/>
      <c r="P5642"/>
      <c r="Q5642"/>
      <c r="R5642"/>
      <c r="S5642"/>
      <c r="T5642"/>
      <c r="U5642"/>
      <c r="V5642"/>
      <c r="W5642"/>
      <c r="X5642"/>
      <c r="Y5642"/>
      <c r="Z5642"/>
    </row>
    <row r="5643" spans="15:26" x14ac:dyDescent="0.2">
      <c r="O5643"/>
      <c r="P5643"/>
      <c r="Q5643"/>
      <c r="R5643"/>
      <c r="S5643"/>
      <c r="T5643"/>
      <c r="U5643"/>
      <c r="V5643"/>
      <c r="W5643"/>
      <c r="X5643"/>
      <c r="Y5643"/>
      <c r="Z5643"/>
    </row>
    <row r="5644" spans="15:26" x14ac:dyDescent="0.2">
      <c r="O5644"/>
      <c r="P5644"/>
      <c r="Q5644"/>
      <c r="R5644"/>
      <c r="S5644"/>
      <c r="T5644"/>
      <c r="U5644"/>
      <c r="V5644"/>
      <c r="W5644"/>
      <c r="X5644"/>
      <c r="Y5644"/>
      <c r="Z5644"/>
    </row>
    <row r="5645" spans="15:26" x14ac:dyDescent="0.2">
      <c r="O5645"/>
      <c r="P5645"/>
      <c r="Q5645"/>
      <c r="R5645"/>
      <c r="S5645"/>
      <c r="T5645"/>
      <c r="U5645"/>
      <c r="V5645"/>
      <c r="W5645"/>
      <c r="X5645"/>
      <c r="Y5645"/>
      <c r="Z5645"/>
    </row>
    <row r="5646" spans="15:26" x14ac:dyDescent="0.2">
      <c r="O5646"/>
      <c r="P5646"/>
      <c r="Q5646"/>
      <c r="R5646"/>
      <c r="S5646"/>
      <c r="T5646"/>
      <c r="U5646"/>
      <c r="V5646"/>
      <c r="W5646"/>
      <c r="X5646"/>
      <c r="Y5646"/>
      <c r="Z5646"/>
    </row>
    <row r="5647" spans="15:26" x14ac:dyDescent="0.2">
      <c r="O5647"/>
      <c r="P5647"/>
      <c r="Q5647"/>
      <c r="R5647"/>
      <c r="S5647"/>
      <c r="T5647"/>
      <c r="U5647"/>
      <c r="V5647"/>
      <c r="W5647"/>
      <c r="X5647"/>
      <c r="Y5647"/>
      <c r="Z5647"/>
    </row>
    <row r="5648" spans="15:26" x14ac:dyDescent="0.2">
      <c r="O5648"/>
      <c r="P5648"/>
      <c r="Q5648"/>
      <c r="R5648"/>
      <c r="S5648"/>
      <c r="T5648"/>
      <c r="U5648"/>
      <c r="V5648"/>
      <c r="W5648"/>
      <c r="X5648"/>
      <c r="Y5648"/>
      <c r="Z5648"/>
    </row>
    <row r="5649" spans="15:26" x14ac:dyDescent="0.2">
      <c r="O5649"/>
      <c r="P5649"/>
      <c r="Q5649"/>
      <c r="R5649"/>
      <c r="S5649"/>
      <c r="T5649"/>
      <c r="U5649"/>
      <c r="V5649"/>
      <c r="W5649"/>
      <c r="X5649"/>
      <c r="Y5649"/>
      <c r="Z5649"/>
    </row>
    <row r="5650" spans="15:26" x14ac:dyDescent="0.2">
      <c r="O5650"/>
      <c r="P5650"/>
      <c r="Q5650"/>
      <c r="R5650"/>
      <c r="S5650"/>
      <c r="T5650"/>
      <c r="U5650"/>
      <c r="V5650"/>
      <c r="W5650"/>
      <c r="X5650"/>
      <c r="Y5650"/>
      <c r="Z5650"/>
    </row>
    <row r="5651" spans="15:26" x14ac:dyDescent="0.2">
      <c r="O5651"/>
      <c r="P5651"/>
      <c r="Q5651"/>
      <c r="R5651"/>
      <c r="S5651"/>
      <c r="T5651"/>
      <c r="U5651"/>
      <c r="V5651"/>
      <c r="W5651"/>
      <c r="X5651"/>
      <c r="Y5651"/>
      <c r="Z5651"/>
    </row>
    <row r="5652" spans="15:26" x14ac:dyDescent="0.2">
      <c r="O5652"/>
      <c r="P5652"/>
      <c r="Q5652"/>
      <c r="R5652"/>
      <c r="S5652"/>
      <c r="T5652"/>
      <c r="U5652"/>
      <c r="V5652"/>
      <c r="W5652"/>
      <c r="X5652"/>
      <c r="Y5652"/>
      <c r="Z5652"/>
    </row>
    <row r="5653" spans="15:26" x14ac:dyDescent="0.2">
      <c r="O5653"/>
      <c r="P5653"/>
      <c r="Q5653"/>
      <c r="R5653"/>
      <c r="S5653"/>
      <c r="T5653"/>
      <c r="U5653"/>
      <c r="V5653"/>
      <c r="W5653"/>
      <c r="X5653"/>
      <c r="Y5653"/>
      <c r="Z5653"/>
    </row>
    <row r="5654" spans="15:26" x14ac:dyDescent="0.2">
      <c r="O5654"/>
      <c r="P5654"/>
      <c r="Q5654"/>
      <c r="R5654"/>
      <c r="S5654"/>
      <c r="T5654"/>
      <c r="U5654"/>
      <c r="V5654"/>
      <c r="W5654"/>
      <c r="X5654"/>
      <c r="Y5654"/>
      <c r="Z5654"/>
    </row>
    <row r="5655" spans="15:26" x14ac:dyDescent="0.2">
      <c r="O5655"/>
      <c r="P5655"/>
      <c r="Q5655"/>
      <c r="R5655"/>
      <c r="S5655"/>
      <c r="T5655"/>
      <c r="U5655"/>
      <c r="V5655"/>
      <c r="W5655"/>
      <c r="X5655"/>
      <c r="Y5655"/>
      <c r="Z5655"/>
    </row>
    <row r="5656" spans="15:26" x14ac:dyDescent="0.2">
      <c r="O5656"/>
      <c r="P5656"/>
      <c r="Q5656"/>
      <c r="R5656"/>
      <c r="S5656"/>
      <c r="T5656"/>
      <c r="U5656"/>
      <c r="V5656"/>
      <c r="W5656"/>
      <c r="X5656"/>
      <c r="Y5656"/>
      <c r="Z5656"/>
    </row>
    <row r="5657" spans="15:26" x14ac:dyDescent="0.2">
      <c r="O5657"/>
      <c r="P5657"/>
      <c r="Q5657"/>
      <c r="R5657"/>
      <c r="S5657"/>
      <c r="T5657"/>
      <c r="U5657"/>
      <c r="V5657"/>
      <c r="W5657"/>
      <c r="X5657"/>
      <c r="Y5657"/>
      <c r="Z5657"/>
    </row>
    <row r="5658" spans="15:26" x14ac:dyDescent="0.2">
      <c r="O5658"/>
      <c r="P5658"/>
      <c r="Q5658"/>
      <c r="R5658"/>
      <c r="S5658"/>
      <c r="T5658"/>
      <c r="U5658"/>
      <c r="V5658"/>
      <c r="W5658"/>
      <c r="X5658"/>
      <c r="Y5658"/>
      <c r="Z5658"/>
    </row>
    <row r="5659" spans="15:26" x14ac:dyDescent="0.2">
      <c r="O5659"/>
      <c r="P5659"/>
      <c r="Q5659"/>
      <c r="R5659"/>
      <c r="S5659"/>
      <c r="T5659"/>
      <c r="U5659"/>
      <c r="V5659"/>
      <c r="W5659"/>
      <c r="X5659"/>
      <c r="Y5659"/>
      <c r="Z5659"/>
    </row>
    <row r="5660" spans="15:26" x14ac:dyDescent="0.2">
      <c r="O5660"/>
      <c r="P5660"/>
      <c r="Q5660"/>
      <c r="R5660"/>
      <c r="S5660"/>
      <c r="T5660"/>
      <c r="U5660"/>
      <c r="V5660"/>
      <c r="W5660"/>
      <c r="X5660"/>
      <c r="Y5660"/>
      <c r="Z5660"/>
    </row>
    <row r="5661" spans="15:26" x14ac:dyDescent="0.2">
      <c r="O5661"/>
      <c r="P5661"/>
      <c r="Q5661"/>
      <c r="R5661"/>
      <c r="S5661"/>
      <c r="T5661"/>
      <c r="U5661"/>
      <c r="V5661"/>
      <c r="W5661"/>
      <c r="X5661"/>
      <c r="Y5661"/>
      <c r="Z5661"/>
    </row>
    <row r="5662" spans="15:26" x14ac:dyDescent="0.2">
      <c r="O5662"/>
      <c r="P5662"/>
      <c r="Q5662"/>
      <c r="R5662"/>
      <c r="S5662"/>
      <c r="T5662"/>
      <c r="U5662"/>
      <c r="V5662"/>
      <c r="W5662"/>
      <c r="X5662"/>
      <c r="Y5662"/>
      <c r="Z5662"/>
    </row>
    <row r="5663" spans="15:26" x14ac:dyDescent="0.2">
      <c r="O5663"/>
      <c r="P5663"/>
      <c r="Q5663"/>
      <c r="R5663"/>
      <c r="S5663"/>
      <c r="T5663"/>
      <c r="U5663"/>
      <c r="V5663"/>
      <c r="W5663"/>
      <c r="X5663"/>
      <c r="Y5663"/>
      <c r="Z5663"/>
    </row>
    <row r="5664" spans="15:26" x14ac:dyDescent="0.2">
      <c r="O5664"/>
      <c r="P5664"/>
      <c r="Q5664"/>
      <c r="R5664"/>
      <c r="S5664"/>
      <c r="T5664"/>
      <c r="U5664"/>
      <c r="V5664"/>
      <c r="W5664"/>
      <c r="X5664"/>
      <c r="Y5664"/>
      <c r="Z5664"/>
    </row>
    <row r="5665" spans="15:26" x14ac:dyDescent="0.2">
      <c r="O5665"/>
      <c r="P5665"/>
      <c r="Q5665"/>
      <c r="R5665"/>
      <c r="S5665"/>
      <c r="T5665"/>
      <c r="U5665"/>
      <c r="V5665"/>
      <c r="W5665"/>
      <c r="X5665"/>
      <c r="Y5665"/>
      <c r="Z5665"/>
    </row>
    <row r="5666" spans="15:26" x14ac:dyDescent="0.2">
      <c r="O5666"/>
      <c r="P5666"/>
      <c r="Q5666"/>
      <c r="R5666"/>
      <c r="S5666"/>
      <c r="T5666"/>
      <c r="U5666"/>
      <c r="V5666"/>
      <c r="W5666"/>
      <c r="X5666"/>
      <c r="Y5666"/>
      <c r="Z5666"/>
    </row>
    <row r="5667" spans="15:26" x14ac:dyDescent="0.2">
      <c r="O5667"/>
      <c r="P5667"/>
      <c r="Q5667"/>
      <c r="R5667"/>
      <c r="S5667"/>
      <c r="T5667"/>
      <c r="U5667"/>
      <c r="V5667"/>
      <c r="W5667"/>
      <c r="X5667"/>
      <c r="Y5667"/>
      <c r="Z5667"/>
    </row>
    <row r="5668" spans="15:26" x14ac:dyDescent="0.2">
      <c r="O5668"/>
      <c r="P5668"/>
      <c r="Q5668"/>
      <c r="R5668"/>
      <c r="S5668"/>
      <c r="T5668"/>
      <c r="U5668"/>
      <c r="V5668"/>
      <c r="W5668"/>
      <c r="X5668"/>
      <c r="Y5668"/>
      <c r="Z5668"/>
    </row>
    <row r="5669" spans="15:26" x14ac:dyDescent="0.2">
      <c r="O5669"/>
      <c r="P5669"/>
      <c r="Q5669"/>
      <c r="R5669"/>
      <c r="S5669"/>
      <c r="T5669"/>
      <c r="U5669"/>
      <c r="V5669"/>
      <c r="W5669"/>
      <c r="X5669"/>
      <c r="Y5669"/>
      <c r="Z5669"/>
    </row>
    <row r="5670" spans="15:26" x14ac:dyDescent="0.2">
      <c r="O5670"/>
      <c r="P5670"/>
      <c r="Q5670"/>
      <c r="R5670"/>
      <c r="S5670"/>
      <c r="T5670"/>
      <c r="U5670"/>
      <c r="V5670"/>
      <c r="W5670"/>
      <c r="X5670"/>
      <c r="Y5670"/>
      <c r="Z5670"/>
    </row>
    <row r="5671" spans="15:26" x14ac:dyDescent="0.2">
      <c r="O5671"/>
      <c r="P5671"/>
      <c r="Q5671"/>
      <c r="R5671"/>
      <c r="S5671"/>
      <c r="T5671"/>
      <c r="U5671"/>
      <c r="V5671"/>
      <c r="W5671"/>
      <c r="X5671"/>
      <c r="Y5671"/>
      <c r="Z5671"/>
    </row>
    <row r="5672" spans="15:26" x14ac:dyDescent="0.2">
      <c r="O5672"/>
      <c r="P5672"/>
      <c r="Q5672"/>
      <c r="R5672"/>
      <c r="S5672"/>
      <c r="T5672"/>
      <c r="U5672"/>
      <c r="V5672"/>
      <c r="W5672"/>
      <c r="X5672"/>
      <c r="Y5672"/>
      <c r="Z5672"/>
    </row>
    <row r="5673" spans="15:26" x14ac:dyDescent="0.2">
      <c r="O5673"/>
      <c r="P5673"/>
      <c r="Q5673"/>
      <c r="R5673"/>
      <c r="S5673"/>
      <c r="T5673"/>
      <c r="U5673"/>
      <c r="V5673"/>
      <c r="W5673"/>
      <c r="X5673"/>
      <c r="Y5673"/>
      <c r="Z5673"/>
    </row>
    <row r="5674" spans="15:26" x14ac:dyDescent="0.2">
      <c r="O5674"/>
      <c r="P5674"/>
      <c r="Q5674"/>
      <c r="R5674"/>
      <c r="S5674"/>
      <c r="T5674"/>
      <c r="U5674"/>
      <c r="V5674"/>
      <c r="W5674"/>
      <c r="X5674"/>
      <c r="Y5674"/>
      <c r="Z5674"/>
    </row>
    <row r="5675" spans="15:26" x14ac:dyDescent="0.2">
      <c r="O5675"/>
      <c r="P5675"/>
      <c r="Q5675"/>
      <c r="R5675"/>
      <c r="S5675"/>
      <c r="T5675"/>
      <c r="U5675"/>
      <c r="V5675"/>
      <c r="W5675"/>
      <c r="X5675"/>
      <c r="Y5675"/>
      <c r="Z5675"/>
    </row>
    <row r="5676" spans="15:26" x14ac:dyDescent="0.2">
      <c r="O5676"/>
      <c r="P5676"/>
      <c r="Q5676"/>
      <c r="R5676"/>
      <c r="S5676"/>
      <c r="T5676"/>
      <c r="U5676"/>
      <c r="V5676"/>
      <c r="W5676"/>
      <c r="X5676"/>
      <c r="Y5676"/>
      <c r="Z5676"/>
    </row>
    <row r="5677" spans="15:26" x14ac:dyDescent="0.2">
      <c r="O5677"/>
      <c r="P5677"/>
      <c r="Q5677"/>
      <c r="R5677"/>
      <c r="S5677"/>
      <c r="T5677"/>
      <c r="U5677"/>
      <c r="V5677"/>
      <c r="W5677"/>
      <c r="X5677"/>
      <c r="Y5677"/>
      <c r="Z5677"/>
    </row>
    <row r="5678" spans="15:26" x14ac:dyDescent="0.2">
      <c r="O5678"/>
      <c r="P5678"/>
      <c r="Q5678"/>
      <c r="R5678"/>
      <c r="S5678"/>
      <c r="T5678"/>
      <c r="U5678"/>
      <c r="V5678"/>
      <c r="W5678"/>
      <c r="X5678"/>
      <c r="Y5678"/>
      <c r="Z5678"/>
    </row>
    <row r="5679" spans="15:26" x14ac:dyDescent="0.2">
      <c r="O5679"/>
      <c r="P5679"/>
      <c r="Q5679"/>
      <c r="R5679"/>
      <c r="S5679"/>
      <c r="T5679"/>
      <c r="U5679"/>
      <c r="V5679"/>
      <c r="W5679"/>
      <c r="X5679"/>
      <c r="Y5679"/>
      <c r="Z5679"/>
    </row>
    <row r="5680" spans="15:26" x14ac:dyDescent="0.2">
      <c r="O5680"/>
      <c r="P5680"/>
      <c r="Q5680"/>
      <c r="R5680"/>
      <c r="S5680"/>
      <c r="T5680"/>
      <c r="U5680"/>
      <c r="V5680"/>
      <c r="W5680"/>
      <c r="X5680"/>
      <c r="Y5680"/>
      <c r="Z5680"/>
    </row>
    <row r="5681" spans="15:26" x14ac:dyDescent="0.2">
      <c r="O5681"/>
      <c r="P5681"/>
      <c r="Q5681"/>
      <c r="R5681"/>
      <c r="S5681"/>
      <c r="T5681"/>
      <c r="U5681"/>
      <c r="V5681"/>
      <c r="W5681"/>
      <c r="X5681"/>
      <c r="Y5681"/>
      <c r="Z5681"/>
    </row>
    <row r="5682" spans="15:26" x14ac:dyDescent="0.2">
      <c r="O5682"/>
      <c r="P5682"/>
      <c r="Q5682"/>
      <c r="R5682"/>
      <c r="S5682"/>
      <c r="T5682"/>
      <c r="U5682"/>
      <c r="V5682"/>
      <c r="W5682"/>
      <c r="X5682"/>
      <c r="Y5682"/>
      <c r="Z5682"/>
    </row>
    <row r="5683" spans="15:26" x14ac:dyDescent="0.2">
      <c r="O5683"/>
      <c r="P5683"/>
      <c r="Q5683"/>
      <c r="R5683"/>
      <c r="S5683"/>
      <c r="T5683"/>
      <c r="U5683"/>
      <c r="V5683"/>
      <c r="W5683"/>
      <c r="X5683"/>
      <c r="Y5683"/>
      <c r="Z5683"/>
    </row>
    <row r="5684" spans="15:26" x14ac:dyDescent="0.2">
      <c r="O5684"/>
      <c r="P5684"/>
      <c r="Q5684"/>
      <c r="R5684"/>
      <c r="S5684"/>
      <c r="T5684"/>
      <c r="U5684"/>
      <c r="V5684"/>
      <c r="W5684"/>
      <c r="X5684"/>
      <c r="Y5684"/>
      <c r="Z5684"/>
    </row>
    <row r="5685" spans="15:26" x14ac:dyDescent="0.2">
      <c r="O5685"/>
      <c r="P5685"/>
      <c r="Q5685"/>
      <c r="R5685"/>
      <c r="S5685"/>
      <c r="T5685"/>
      <c r="U5685"/>
      <c r="V5685"/>
      <c r="W5685"/>
      <c r="X5685"/>
      <c r="Y5685"/>
      <c r="Z5685"/>
    </row>
    <row r="5686" spans="15:26" x14ac:dyDescent="0.2">
      <c r="O5686"/>
      <c r="P5686"/>
      <c r="Q5686"/>
      <c r="R5686"/>
      <c r="S5686"/>
      <c r="T5686"/>
      <c r="U5686"/>
      <c r="V5686"/>
      <c r="W5686"/>
      <c r="X5686"/>
      <c r="Y5686"/>
      <c r="Z5686"/>
    </row>
    <row r="5687" spans="15:26" x14ac:dyDescent="0.2">
      <c r="O5687"/>
      <c r="P5687"/>
      <c r="Q5687"/>
      <c r="R5687"/>
      <c r="S5687"/>
      <c r="T5687"/>
      <c r="U5687"/>
      <c r="V5687"/>
      <c r="W5687"/>
      <c r="X5687"/>
      <c r="Y5687"/>
      <c r="Z5687"/>
    </row>
    <row r="5688" spans="15:26" x14ac:dyDescent="0.2">
      <c r="O5688"/>
      <c r="P5688"/>
      <c r="Q5688"/>
      <c r="R5688"/>
      <c r="S5688"/>
      <c r="T5688"/>
      <c r="U5688"/>
      <c r="V5688"/>
      <c r="W5688"/>
      <c r="X5688"/>
      <c r="Y5688"/>
      <c r="Z5688"/>
    </row>
    <row r="5689" spans="15:26" x14ac:dyDescent="0.2">
      <c r="O5689"/>
      <c r="P5689"/>
      <c r="Q5689"/>
      <c r="R5689"/>
      <c r="S5689"/>
      <c r="T5689"/>
      <c r="U5689"/>
      <c r="V5689"/>
      <c r="W5689"/>
      <c r="X5689"/>
      <c r="Y5689"/>
      <c r="Z5689"/>
    </row>
    <row r="5690" spans="15:26" x14ac:dyDescent="0.2">
      <c r="O5690"/>
      <c r="P5690"/>
      <c r="Q5690"/>
      <c r="R5690"/>
      <c r="S5690"/>
      <c r="T5690"/>
      <c r="U5690"/>
      <c r="V5690"/>
      <c r="W5690"/>
      <c r="X5690"/>
      <c r="Y5690"/>
      <c r="Z5690"/>
    </row>
    <row r="5691" spans="15:26" x14ac:dyDescent="0.2">
      <c r="O5691"/>
      <c r="P5691"/>
      <c r="Q5691"/>
      <c r="R5691"/>
      <c r="S5691"/>
      <c r="T5691"/>
      <c r="U5691"/>
      <c r="V5691"/>
      <c r="W5691"/>
      <c r="X5691"/>
      <c r="Y5691"/>
      <c r="Z5691"/>
    </row>
    <row r="5692" spans="15:26" x14ac:dyDescent="0.2">
      <c r="O5692"/>
      <c r="P5692"/>
      <c r="Q5692"/>
      <c r="R5692"/>
      <c r="S5692"/>
      <c r="T5692"/>
      <c r="U5692"/>
      <c r="V5692"/>
      <c r="W5692"/>
      <c r="X5692"/>
      <c r="Y5692"/>
      <c r="Z5692"/>
    </row>
    <row r="5693" spans="15:26" x14ac:dyDescent="0.2">
      <c r="O5693"/>
      <c r="P5693"/>
      <c r="Q5693"/>
      <c r="R5693"/>
      <c r="S5693"/>
      <c r="T5693"/>
      <c r="U5693"/>
      <c r="V5693"/>
      <c r="W5693"/>
      <c r="X5693"/>
      <c r="Y5693"/>
      <c r="Z5693"/>
    </row>
    <row r="5694" spans="15:26" x14ac:dyDescent="0.2">
      <c r="O5694"/>
      <c r="P5694"/>
      <c r="Q5694"/>
      <c r="R5694"/>
      <c r="S5694"/>
      <c r="T5694"/>
      <c r="U5694"/>
      <c r="V5694"/>
      <c r="W5694"/>
      <c r="X5694"/>
      <c r="Y5694"/>
      <c r="Z5694"/>
    </row>
    <row r="5695" spans="15:26" x14ac:dyDescent="0.2">
      <c r="O5695"/>
      <c r="P5695"/>
      <c r="Q5695"/>
      <c r="R5695"/>
      <c r="S5695"/>
      <c r="T5695"/>
      <c r="U5695"/>
      <c r="V5695"/>
      <c r="W5695"/>
      <c r="X5695"/>
      <c r="Y5695"/>
      <c r="Z5695"/>
    </row>
    <row r="5696" spans="15:26" x14ac:dyDescent="0.2">
      <c r="O5696"/>
      <c r="P5696"/>
      <c r="Q5696"/>
      <c r="R5696"/>
      <c r="S5696"/>
      <c r="T5696"/>
      <c r="U5696"/>
      <c r="V5696"/>
      <c r="W5696"/>
      <c r="X5696"/>
      <c r="Y5696"/>
      <c r="Z5696"/>
    </row>
    <row r="5697" spans="15:26" x14ac:dyDescent="0.2">
      <c r="O5697"/>
      <c r="P5697"/>
      <c r="Q5697"/>
      <c r="R5697"/>
      <c r="S5697"/>
      <c r="T5697"/>
      <c r="U5697"/>
      <c r="V5697"/>
      <c r="W5697"/>
      <c r="X5697"/>
      <c r="Y5697"/>
      <c r="Z5697"/>
    </row>
    <row r="5698" spans="15:26" x14ac:dyDescent="0.2">
      <c r="O5698"/>
      <c r="P5698"/>
      <c r="Q5698"/>
      <c r="R5698"/>
      <c r="S5698"/>
      <c r="T5698"/>
      <c r="U5698"/>
      <c r="V5698"/>
      <c r="W5698"/>
      <c r="X5698"/>
      <c r="Y5698"/>
      <c r="Z5698"/>
    </row>
    <row r="5699" spans="15:26" x14ac:dyDescent="0.2">
      <c r="O5699"/>
      <c r="P5699"/>
      <c r="Q5699"/>
      <c r="R5699"/>
      <c r="S5699"/>
      <c r="T5699"/>
      <c r="U5699"/>
      <c r="V5699"/>
      <c r="W5699"/>
      <c r="X5699"/>
      <c r="Y5699"/>
      <c r="Z5699"/>
    </row>
    <row r="5700" spans="15:26" x14ac:dyDescent="0.2">
      <c r="O5700"/>
      <c r="P5700"/>
      <c r="Q5700"/>
      <c r="R5700"/>
      <c r="S5700"/>
      <c r="T5700"/>
      <c r="U5700"/>
      <c r="V5700"/>
      <c r="W5700"/>
      <c r="X5700"/>
      <c r="Y5700"/>
      <c r="Z5700"/>
    </row>
    <row r="5701" spans="15:26" x14ac:dyDescent="0.2">
      <c r="O5701"/>
      <c r="P5701"/>
      <c r="Q5701"/>
      <c r="R5701"/>
      <c r="S5701"/>
      <c r="T5701"/>
      <c r="U5701"/>
      <c r="V5701"/>
      <c r="W5701"/>
      <c r="X5701"/>
      <c r="Y5701"/>
      <c r="Z5701"/>
    </row>
    <row r="5702" spans="15:26" x14ac:dyDescent="0.2">
      <c r="O5702"/>
      <c r="P5702"/>
      <c r="Q5702"/>
      <c r="R5702"/>
      <c r="S5702"/>
      <c r="T5702"/>
      <c r="U5702"/>
      <c r="V5702"/>
      <c r="W5702"/>
      <c r="X5702"/>
      <c r="Y5702"/>
      <c r="Z5702"/>
    </row>
    <row r="5703" spans="15:26" x14ac:dyDescent="0.2">
      <c r="O5703"/>
      <c r="P5703"/>
      <c r="Q5703"/>
      <c r="R5703"/>
      <c r="S5703"/>
      <c r="T5703"/>
      <c r="U5703"/>
      <c r="V5703"/>
      <c r="W5703"/>
      <c r="X5703"/>
      <c r="Y5703"/>
      <c r="Z5703"/>
    </row>
    <row r="5704" spans="15:26" x14ac:dyDescent="0.2">
      <c r="O5704"/>
      <c r="P5704"/>
      <c r="Q5704"/>
      <c r="R5704"/>
      <c r="S5704"/>
      <c r="T5704"/>
      <c r="U5704"/>
      <c r="V5704"/>
      <c r="W5704"/>
      <c r="X5704"/>
      <c r="Y5704"/>
      <c r="Z5704"/>
    </row>
    <row r="5705" spans="15:26" x14ac:dyDescent="0.2">
      <c r="O5705"/>
      <c r="P5705"/>
      <c r="Q5705"/>
      <c r="R5705"/>
      <c r="S5705"/>
      <c r="T5705"/>
      <c r="U5705"/>
      <c r="V5705"/>
      <c r="W5705"/>
      <c r="X5705"/>
      <c r="Y5705"/>
      <c r="Z5705"/>
    </row>
    <row r="5706" spans="15:26" x14ac:dyDescent="0.2">
      <c r="O5706"/>
      <c r="P5706"/>
      <c r="Q5706"/>
      <c r="R5706"/>
      <c r="S5706"/>
      <c r="T5706"/>
      <c r="U5706"/>
      <c r="V5706"/>
      <c r="W5706"/>
      <c r="X5706"/>
      <c r="Y5706"/>
      <c r="Z5706"/>
    </row>
    <row r="5707" spans="15:26" x14ac:dyDescent="0.2">
      <c r="O5707"/>
      <c r="P5707"/>
      <c r="Q5707"/>
      <c r="R5707"/>
      <c r="S5707"/>
      <c r="T5707"/>
      <c r="U5707"/>
      <c r="V5707"/>
      <c r="W5707"/>
      <c r="X5707"/>
      <c r="Y5707"/>
      <c r="Z5707"/>
    </row>
    <row r="5708" spans="15:26" x14ac:dyDescent="0.2">
      <c r="O5708"/>
      <c r="P5708"/>
      <c r="Q5708"/>
      <c r="R5708"/>
      <c r="S5708"/>
      <c r="T5708"/>
      <c r="U5708"/>
      <c r="V5708"/>
      <c r="W5708"/>
      <c r="X5708"/>
      <c r="Y5708"/>
      <c r="Z5708"/>
    </row>
    <row r="5709" spans="15:26" x14ac:dyDescent="0.2">
      <c r="O5709"/>
      <c r="P5709"/>
      <c r="Q5709"/>
      <c r="R5709"/>
      <c r="S5709"/>
      <c r="T5709"/>
      <c r="U5709"/>
      <c r="V5709"/>
      <c r="W5709"/>
      <c r="X5709"/>
      <c r="Y5709"/>
      <c r="Z5709"/>
    </row>
    <row r="5710" spans="15:26" x14ac:dyDescent="0.2">
      <c r="O5710"/>
      <c r="P5710"/>
      <c r="Q5710"/>
      <c r="R5710"/>
      <c r="S5710"/>
      <c r="T5710"/>
      <c r="U5710"/>
      <c r="V5710"/>
      <c r="W5710"/>
      <c r="X5710"/>
      <c r="Y5710"/>
      <c r="Z5710"/>
    </row>
    <row r="5711" spans="15:26" x14ac:dyDescent="0.2">
      <c r="O5711"/>
      <c r="P5711"/>
      <c r="Q5711"/>
      <c r="R5711"/>
      <c r="S5711"/>
      <c r="T5711"/>
      <c r="U5711"/>
      <c r="V5711"/>
      <c r="W5711"/>
      <c r="X5711"/>
      <c r="Y5711"/>
      <c r="Z5711"/>
    </row>
    <row r="5712" spans="15:26" x14ac:dyDescent="0.2">
      <c r="O5712"/>
      <c r="P5712"/>
      <c r="Q5712"/>
      <c r="R5712"/>
      <c r="S5712"/>
      <c r="T5712"/>
      <c r="U5712"/>
      <c r="V5712"/>
      <c r="W5712"/>
      <c r="X5712"/>
      <c r="Y5712"/>
      <c r="Z5712"/>
    </row>
    <row r="5713" spans="15:26" x14ac:dyDescent="0.2">
      <c r="O5713"/>
      <c r="P5713"/>
      <c r="Q5713"/>
      <c r="R5713"/>
      <c r="S5713"/>
      <c r="T5713"/>
      <c r="U5713"/>
      <c r="V5713"/>
      <c r="W5713"/>
      <c r="X5713"/>
      <c r="Y5713"/>
      <c r="Z5713"/>
    </row>
    <row r="5714" spans="15:26" x14ac:dyDescent="0.2">
      <c r="O5714"/>
      <c r="P5714"/>
      <c r="Q5714"/>
      <c r="R5714"/>
      <c r="S5714"/>
      <c r="T5714"/>
      <c r="U5714"/>
      <c r="V5714"/>
      <c r="W5714"/>
      <c r="X5714"/>
      <c r="Y5714"/>
      <c r="Z5714"/>
    </row>
    <row r="5715" spans="15:26" x14ac:dyDescent="0.2">
      <c r="O5715"/>
      <c r="P5715"/>
      <c r="Q5715"/>
      <c r="R5715"/>
      <c r="S5715"/>
      <c r="T5715"/>
      <c r="U5715"/>
      <c r="V5715"/>
      <c r="W5715"/>
      <c r="X5715"/>
      <c r="Y5715"/>
      <c r="Z5715"/>
    </row>
    <row r="5716" spans="15:26" x14ac:dyDescent="0.2">
      <c r="O5716"/>
      <c r="P5716"/>
      <c r="Q5716"/>
      <c r="R5716"/>
      <c r="S5716"/>
      <c r="T5716"/>
      <c r="U5716"/>
      <c r="V5716"/>
      <c r="W5716"/>
      <c r="X5716"/>
      <c r="Y5716"/>
      <c r="Z5716"/>
    </row>
    <row r="5717" spans="15:26" x14ac:dyDescent="0.2">
      <c r="O5717"/>
      <c r="P5717"/>
      <c r="Q5717"/>
      <c r="R5717"/>
      <c r="S5717"/>
      <c r="T5717"/>
      <c r="U5717"/>
      <c r="V5717"/>
      <c r="W5717"/>
      <c r="X5717"/>
      <c r="Y5717"/>
      <c r="Z5717"/>
    </row>
    <row r="5718" spans="15:26" x14ac:dyDescent="0.2">
      <c r="O5718"/>
      <c r="P5718"/>
      <c r="Q5718"/>
      <c r="R5718"/>
      <c r="S5718"/>
      <c r="T5718"/>
      <c r="U5718"/>
      <c r="V5718"/>
      <c r="W5718"/>
      <c r="X5718"/>
      <c r="Y5718"/>
      <c r="Z5718"/>
    </row>
    <row r="5719" spans="15:26" x14ac:dyDescent="0.2">
      <c r="O5719"/>
      <c r="P5719"/>
      <c r="Q5719"/>
      <c r="R5719"/>
      <c r="S5719"/>
      <c r="T5719"/>
      <c r="U5719"/>
      <c r="V5719"/>
      <c r="W5719"/>
      <c r="X5719"/>
      <c r="Y5719"/>
      <c r="Z5719"/>
    </row>
    <row r="5720" spans="15:26" x14ac:dyDescent="0.2">
      <c r="O5720"/>
      <c r="P5720"/>
      <c r="Q5720"/>
      <c r="R5720"/>
      <c r="S5720"/>
      <c r="T5720"/>
      <c r="U5720"/>
      <c r="V5720"/>
      <c r="W5720"/>
      <c r="X5720"/>
      <c r="Y5720"/>
      <c r="Z5720"/>
    </row>
    <row r="5721" spans="15:26" x14ac:dyDescent="0.2">
      <c r="O5721"/>
      <c r="P5721"/>
      <c r="Q5721"/>
      <c r="R5721"/>
      <c r="S5721"/>
      <c r="T5721"/>
      <c r="U5721"/>
      <c r="V5721"/>
      <c r="W5721"/>
      <c r="X5721"/>
      <c r="Y5721"/>
      <c r="Z5721"/>
    </row>
    <row r="5722" spans="15:26" x14ac:dyDescent="0.2">
      <c r="O5722"/>
      <c r="P5722"/>
      <c r="Q5722"/>
      <c r="R5722"/>
      <c r="S5722"/>
      <c r="T5722"/>
      <c r="U5722"/>
      <c r="V5722"/>
      <c r="W5722"/>
      <c r="X5722"/>
      <c r="Y5722"/>
      <c r="Z5722"/>
    </row>
    <row r="5723" spans="15:26" x14ac:dyDescent="0.2">
      <c r="O5723"/>
      <c r="P5723"/>
      <c r="Q5723"/>
      <c r="R5723"/>
      <c r="S5723"/>
      <c r="T5723"/>
      <c r="U5723"/>
      <c r="V5723"/>
      <c r="W5723"/>
      <c r="X5723"/>
      <c r="Y5723"/>
      <c r="Z5723"/>
    </row>
    <row r="5724" spans="15:26" x14ac:dyDescent="0.2">
      <c r="O5724"/>
      <c r="P5724"/>
      <c r="Q5724"/>
      <c r="R5724"/>
      <c r="S5724"/>
      <c r="T5724"/>
      <c r="U5724"/>
      <c r="V5724"/>
      <c r="W5724"/>
      <c r="X5724"/>
      <c r="Y5724"/>
      <c r="Z5724"/>
    </row>
    <row r="5725" spans="15:26" x14ac:dyDescent="0.2">
      <c r="O5725"/>
      <c r="P5725"/>
      <c r="Q5725"/>
      <c r="R5725"/>
      <c r="S5725"/>
      <c r="T5725"/>
      <c r="U5725"/>
      <c r="V5725"/>
      <c r="W5725"/>
      <c r="X5725"/>
      <c r="Y5725"/>
      <c r="Z5725"/>
    </row>
    <row r="5726" spans="15:26" x14ac:dyDescent="0.2">
      <c r="O5726"/>
      <c r="P5726"/>
      <c r="Q5726"/>
      <c r="R5726"/>
      <c r="S5726"/>
      <c r="T5726"/>
      <c r="U5726"/>
      <c r="V5726"/>
      <c r="W5726"/>
      <c r="X5726"/>
      <c r="Y5726"/>
      <c r="Z5726"/>
    </row>
    <row r="5727" spans="15:26" x14ac:dyDescent="0.2">
      <c r="O5727"/>
      <c r="P5727"/>
      <c r="Q5727"/>
      <c r="R5727"/>
      <c r="S5727"/>
      <c r="T5727"/>
      <c r="U5727"/>
      <c r="V5727"/>
      <c r="W5727"/>
      <c r="X5727"/>
      <c r="Y5727"/>
      <c r="Z5727"/>
    </row>
    <row r="5728" spans="15:26" x14ac:dyDescent="0.2">
      <c r="O5728"/>
      <c r="P5728"/>
      <c r="Q5728"/>
      <c r="R5728"/>
      <c r="S5728"/>
      <c r="T5728"/>
      <c r="U5728"/>
      <c r="V5728"/>
      <c r="W5728"/>
      <c r="X5728"/>
      <c r="Y5728"/>
      <c r="Z5728"/>
    </row>
    <row r="5729" spans="15:26" x14ac:dyDescent="0.2">
      <c r="O5729"/>
      <c r="P5729"/>
      <c r="Q5729"/>
      <c r="R5729"/>
      <c r="S5729"/>
      <c r="T5729"/>
      <c r="U5729"/>
      <c r="V5729"/>
      <c r="W5729"/>
      <c r="X5729"/>
      <c r="Y5729"/>
      <c r="Z5729"/>
    </row>
    <row r="5730" spans="15:26" x14ac:dyDescent="0.2">
      <c r="O5730"/>
      <c r="P5730"/>
      <c r="Q5730"/>
      <c r="R5730"/>
      <c r="S5730"/>
      <c r="T5730"/>
      <c r="U5730"/>
      <c r="V5730"/>
      <c r="W5730"/>
      <c r="X5730"/>
      <c r="Y5730"/>
      <c r="Z5730"/>
    </row>
    <row r="5731" spans="15:26" x14ac:dyDescent="0.2">
      <c r="O5731"/>
      <c r="P5731"/>
      <c r="Q5731"/>
      <c r="R5731"/>
      <c r="S5731"/>
      <c r="T5731"/>
      <c r="U5731"/>
      <c r="V5731"/>
      <c r="W5731"/>
      <c r="X5731"/>
      <c r="Y5731"/>
      <c r="Z5731"/>
    </row>
    <row r="5732" spans="15:26" x14ac:dyDescent="0.2">
      <c r="O5732"/>
      <c r="P5732"/>
      <c r="Q5732"/>
      <c r="R5732"/>
      <c r="S5732"/>
      <c r="T5732"/>
      <c r="U5732"/>
      <c r="V5732"/>
      <c r="W5732"/>
      <c r="X5732"/>
      <c r="Y5732"/>
      <c r="Z5732"/>
    </row>
    <row r="5733" spans="15:26" x14ac:dyDescent="0.2">
      <c r="O5733"/>
      <c r="P5733"/>
      <c r="Q5733"/>
      <c r="R5733"/>
      <c r="S5733"/>
      <c r="T5733"/>
      <c r="U5733"/>
      <c r="V5733"/>
      <c r="W5733"/>
      <c r="X5733"/>
      <c r="Y5733"/>
      <c r="Z5733"/>
    </row>
    <row r="5734" spans="15:26" x14ac:dyDescent="0.2">
      <c r="O5734"/>
      <c r="P5734"/>
      <c r="Q5734"/>
      <c r="R5734"/>
      <c r="S5734"/>
      <c r="T5734"/>
      <c r="U5734"/>
      <c r="V5734"/>
      <c r="W5734"/>
      <c r="X5734"/>
      <c r="Y5734"/>
      <c r="Z5734"/>
    </row>
    <row r="5735" spans="15:26" x14ac:dyDescent="0.2">
      <c r="O5735"/>
      <c r="P5735"/>
      <c r="Q5735"/>
      <c r="R5735"/>
      <c r="S5735"/>
      <c r="T5735"/>
      <c r="U5735"/>
      <c r="V5735"/>
      <c r="W5735"/>
      <c r="X5735"/>
      <c r="Y5735"/>
      <c r="Z5735"/>
    </row>
    <row r="5736" spans="15:26" x14ac:dyDescent="0.2">
      <c r="O5736"/>
      <c r="P5736"/>
      <c r="Q5736"/>
      <c r="R5736"/>
      <c r="S5736"/>
      <c r="T5736"/>
      <c r="U5736"/>
      <c r="V5736"/>
      <c r="W5736"/>
      <c r="X5736"/>
      <c r="Y5736"/>
      <c r="Z5736"/>
    </row>
    <row r="5737" spans="15:26" x14ac:dyDescent="0.2">
      <c r="O5737"/>
      <c r="P5737"/>
      <c r="Q5737"/>
      <c r="R5737"/>
      <c r="S5737"/>
      <c r="T5737"/>
      <c r="U5737"/>
      <c r="V5737"/>
      <c r="W5737"/>
      <c r="X5737"/>
      <c r="Y5737"/>
      <c r="Z5737"/>
    </row>
    <row r="5738" spans="15:26" x14ac:dyDescent="0.2">
      <c r="O5738"/>
      <c r="P5738"/>
      <c r="Q5738"/>
      <c r="R5738"/>
      <c r="S5738"/>
      <c r="T5738"/>
      <c r="U5738"/>
      <c r="V5738"/>
      <c r="W5738"/>
      <c r="X5738"/>
      <c r="Y5738"/>
      <c r="Z5738"/>
    </row>
    <row r="5739" spans="15:26" x14ac:dyDescent="0.2">
      <c r="O5739"/>
      <c r="P5739"/>
      <c r="Q5739"/>
      <c r="R5739"/>
      <c r="S5739"/>
      <c r="T5739"/>
      <c r="U5739"/>
      <c r="V5739"/>
      <c r="W5739"/>
      <c r="X5739"/>
      <c r="Y5739"/>
      <c r="Z5739"/>
    </row>
    <row r="5740" spans="15:26" x14ac:dyDescent="0.2">
      <c r="O5740"/>
      <c r="P5740"/>
      <c r="Q5740"/>
      <c r="R5740"/>
      <c r="S5740"/>
      <c r="T5740"/>
      <c r="U5740"/>
      <c r="V5740"/>
      <c r="W5740"/>
      <c r="X5740"/>
      <c r="Y5740"/>
      <c r="Z5740"/>
    </row>
    <row r="5741" spans="15:26" x14ac:dyDescent="0.2">
      <c r="O5741"/>
      <c r="P5741"/>
      <c r="Q5741"/>
      <c r="R5741"/>
      <c r="S5741"/>
      <c r="T5741"/>
      <c r="U5741"/>
      <c r="V5741"/>
      <c r="W5741"/>
      <c r="X5741"/>
      <c r="Y5741"/>
      <c r="Z5741"/>
    </row>
    <row r="5742" spans="15:26" x14ac:dyDescent="0.2">
      <c r="O5742"/>
      <c r="P5742"/>
      <c r="Q5742"/>
      <c r="R5742"/>
      <c r="S5742"/>
      <c r="T5742"/>
      <c r="U5742"/>
      <c r="V5742"/>
      <c r="W5742"/>
      <c r="X5742"/>
      <c r="Y5742"/>
      <c r="Z5742"/>
    </row>
    <row r="5743" spans="15:26" x14ac:dyDescent="0.2">
      <c r="O5743"/>
      <c r="P5743"/>
      <c r="Q5743"/>
      <c r="R5743"/>
      <c r="S5743"/>
      <c r="T5743"/>
      <c r="U5743"/>
      <c r="V5743"/>
      <c r="W5743"/>
      <c r="X5743"/>
      <c r="Y5743"/>
      <c r="Z5743"/>
    </row>
    <row r="5744" spans="15:26" x14ac:dyDescent="0.2">
      <c r="O5744"/>
      <c r="P5744"/>
      <c r="Q5744"/>
      <c r="R5744"/>
      <c r="S5744"/>
      <c r="T5744"/>
      <c r="U5744"/>
      <c r="V5744"/>
      <c r="W5744"/>
      <c r="X5744"/>
      <c r="Y5744"/>
      <c r="Z5744"/>
    </row>
    <row r="5745" spans="15:26" x14ac:dyDescent="0.2">
      <c r="O5745"/>
      <c r="P5745"/>
      <c r="Q5745"/>
      <c r="R5745"/>
      <c r="S5745"/>
      <c r="T5745"/>
      <c r="U5745"/>
      <c r="V5745"/>
      <c r="W5745"/>
      <c r="X5745"/>
      <c r="Y5745"/>
      <c r="Z5745"/>
    </row>
    <row r="5746" spans="15:26" x14ac:dyDescent="0.2">
      <c r="O5746"/>
      <c r="P5746"/>
      <c r="Q5746"/>
      <c r="R5746"/>
      <c r="S5746"/>
      <c r="T5746"/>
      <c r="U5746"/>
      <c r="V5746"/>
      <c r="W5746"/>
      <c r="X5746"/>
      <c r="Y5746"/>
      <c r="Z5746"/>
    </row>
    <row r="5747" spans="15:26" x14ac:dyDescent="0.2">
      <c r="O5747"/>
      <c r="P5747"/>
      <c r="Q5747"/>
      <c r="R5747"/>
      <c r="S5747"/>
      <c r="T5747"/>
      <c r="U5747"/>
      <c r="V5747"/>
      <c r="W5747"/>
      <c r="X5747"/>
      <c r="Y5747"/>
      <c r="Z5747"/>
    </row>
    <row r="5748" spans="15:26" x14ac:dyDescent="0.2">
      <c r="O5748"/>
      <c r="P5748"/>
      <c r="Q5748"/>
      <c r="R5748"/>
      <c r="S5748"/>
      <c r="T5748"/>
      <c r="U5748"/>
      <c r="V5748"/>
      <c r="W5748"/>
      <c r="X5748"/>
      <c r="Y5748"/>
      <c r="Z5748"/>
    </row>
    <row r="5749" spans="15:26" x14ac:dyDescent="0.2">
      <c r="O5749"/>
      <c r="P5749"/>
      <c r="Q5749"/>
      <c r="R5749"/>
      <c r="S5749"/>
      <c r="T5749"/>
      <c r="U5749"/>
      <c r="V5749"/>
      <c r="W5749"/>
      <c r="X5749"/>
      <c r="Y5749"/>
      <c r="Z5749"/>
    </row>
    <row r="5750" spans="15:26" x14ac:dyDescent="0.2">
      <c r="O5750"/>
      <c r="P5750"/>
      <c r="Q5750"/>
      <c r="R5750"/>
      <c r="S5750"/>
      <c r="T5750"/>
      <c r="U5750"/>
      <c r="V5750"/>
      <c r="W5750"/>
      <c r="X5750"/>
      <c r="Y5750"/>
      <c r="Z5750"/>
    </row>
    <row r="5751" spans="15:26" x14ac:dyDescent="0.2">
      <c r="O5751"/>
      <c r="P5751"/>
      <c r="Q5751"/>
      <c r="R5751"/>
      <c r="S5751"/>
      <c r="T5751"/>
      <c r="U5751"/>
      <c r="V5751"/>
      <c r="W5751"/>
      <c r="X5751"/>
      <c r="Y5751"/>
      <c r="Z5751"/>
    </row>
    <row r="5752" spans="15:26" x14ac:dyDescent="0.2">
      <c r="O5752"/>
      <c r="P5752"/>
      <c r="Q5752"/>
      <c r="R5752"/>
      <c r="S5752"/>
      <c r="T5752"/>
      <c r="U5752"/>
      <c r="V5752"/>
      <c r="W5752"/>
      <c r="X5752"/>
      <c r="Y5752"/>
      <c r="Z5752"/>
    </row>
    <row r="5753" spans="15:26" x14ac:dyDescent="0.2">
      <c r="O5753"/>
      <c r="P5753"/>
      <c r="Q5753"/>
      <c r="R5753"/>
      <c r="S5753"/>
      <c r="T5753"/>
      <c r="U5753"/>
      <c r="V5753"/>
      <c r="W5753"/>
      <c r="X5753"/>
      <c r="Y5753"/>
      <c r="Z5753"/>
    </row>
    <row r="5754" spans="15:26" x14ac:dyDescent="0.2">
      <c r="O5754"/>
      <c r="P5754"/>
      <c r="Q5754"/>
      <c r="R5754"/>
      <c r="S5754"/>
      <c r="T5754"/>
      <c r="U5754"/>
      <c r="V5754"/>
      <c r="W5754"/>
      <c r="X5754"/>
      <c r="Y5754"/>
      <c r="Z5754"/>
    </row>
    <row r="5755" spans="15:26" x14ac:dyDescent="0.2">
      <c r="O5755"/>
      <c r="P5755"/>
      <c r="Q5755"/>
      <c r="R5755"/>
      <c r="S5755"/>
      <c r="T5755"/>
      <c r="U5755"/>
      <c r="V5755"/>
      <c r="W5755"/>
      <c r="X5755"/>
      <c r="Y5755"/>
      <c r="Z5755"/>
    </row>
    <row r="5756" spans="15:26" x14ac:dyDescent="0.2">
      <c r="O5756"/>
      <c r="P5756"/>
      <c r="Q5756"/>
      <c r="R5756"/>
      <c r="S5756"/>
      <c r="T5756"/>
      <c r="U5756"/>
      <c r="V5756"/>
      <c r="W5756"/>
      <c r="X5756"/>
      <c r="Y5756"/>
      <c r="Z5756"/>
    </row>
    <row r="5757" spans="15:26" x14ac:dyDescent="0.2">
      <c r="O5757"/>
      <c r="P5757"/>
      <c r="Q5757"/>
      <c r="R5757"/>
      <c r="S5757"/>
      <c r="T5757"/>
      <c r="U5757"/>
      <c r="V5757"/>
      <c r="W5757"/>
      <c r="X5757"/>
      <c r="Y5757"/>
      <c r="Z5757"/>
    </row>
    <row r="5758" spans="15:26" x14ac:dyDescent="0.2">
      <c r="O5758"/>
      <c r="P5758"/>
      <c r="Q5758"/>
      <c r="R5758"/>
      <c r="S5758"/>
      <c r="T5758"/>
      <c r="U5758"/>
      <c r="V5758"/>
      <c r="W5758"/>
      <c r="X5758"/>
      <c r="Y5758"/>
      <c r="Z5758"/>
    </row>
    <row r="5759" spans="15:26" x14ac:dyDescent="0.2">
      <c r="O5759"/>
      <c r="P5759"/>
      <c r="Q5759"/>
      <c r="R5759"/>
      <c r="S5759"/>
      <c r="T5759"/>
      <c r="U5759"/>
      <c r="V5759"/>
      <c r="W5759"/>
      <c r="X5759"/>
      <c r="Y5759"/>
      <c r="Z5759"/>
    </row>
    <row r="5760" spans="15:26" x14ac:dyDescent="0.2">
      <c r="O5760"/>
      <c r="P5760"/>
      <c r="Q5760"/>
      <c r="R5760"/>
      <c r="S5760"/>
      <c r="T5760"/>
      <c r="U5760"/>
      <c r="V5760"/>
      <c r="W5760"/>
      <c r="X5760"/>
      <c r="Y5760"/>
      <c r="Z5760"/>
    </row>
    <row r="5761" spans="15:26" x14ac:dyDescent="0.2">
      <c r="O5761"/>
      <c r="P5761"/>
      <c r="Q5761"/>
      <c r="R5761"/>
      <c r="S5761"/>
      <c r="T5761"/>
      <c r="U5761"/>
      <c r="V5761"/>
      <c r="W5761"/>
      <c r="X5761"/>
      <c r="Y5761"/>
      <c r="Z5761"/>
    </row>
    <row r="5762" spans="15:26" x14ac:dyDescent="0.2">
      <c r="O5762"/>
      <c r="P5762"/>
      <c r="Q5762"/>
      <c r="R5762"/>
      <c r="S5762"/>
      <c r="T5762"/>
      <c r="U5762"/>
      <c r="V5762"/>
      <c r="W5762"/>
      <c r="X5762"/>
      <c r="Y5762"/>
      <c r="Z5762"/>
    </row>
    <row r="5763" spans="15:26" x14ac:dyDescent="0.2">
      <c r="O5763"/>
      <c r="P5763"/>
      <c r="Q5763"/>
      <c r="R5763"/>
      <c r="S5763"/>
      <c r="T5763"/>
      <c r="U5763"/>
      <c r="V5763"/>
      <c r="W5763"/>
      <c r="X5763"/>
      <c r="Y5763"/>
      <c r="Z5763"/>
    </row>
    <row r="5764" spans="15:26" x14ac:dyDescent="0.2">
      <c r="O5764"/>
      <c r="P5764"/>
      <c r="Q5764"/>
      <c r="R5764"/>
      <c r="S5764"/>
      <c r="T5764"/>
      <c r="U5764"/>
      <c r="V5764"/>
      <c r="W5764"/>
      <c r="X5764"/>
      <c r="Y5764"/>
      <c r="Z5764"/>
    </row>
    <row r="5765" spans="15:26" x14ac:dyDescent="0.2">
      <c r="O5765"/>
      <c r="P5765"/>
      <c r="Q5765"/>
      <c r="R5765"/>
      <c r="S5765"/>
      <c r="T5765"/>
      <c r="U5765"/>
      <c r="V5765"/>
      <c r="W5765"/>
      <c r="X5765"/>
      <c r="Y5765"/>
      <c r="Z5765"/>
    </row>
    <row r="5766" spans="15:26" x14ac:dyDescent="0.2">
      <c r="O5766"/>
      <c r="P5766"/>
      <c r="Q5766"/>
      <c r="R5766"/>
      <c r="S5766"/>
      <c r="T5766"/>
      <c r="U5766"/>
      <c r="V5766"/>
      <c r="W5766"/>
      <c r="X5766"/>
      <c r="Y5766"/>
      <c r="Z5766"/>
    </row>
    <row r="5767" spans="15:26" x14ac:dyDescent="0.2">
      <c r="O5767"/>
      <c r="P5767"/>
      <c r="Q5767"/>
      <c r="R5767"/>
      <c r="S5767"/>
      <c r="T5767"/>
      <c r="U5767"/>
      <c r="V5767"/>
      <c r="W5767"/>
      <c r="X5767"/>
      <c r="Y5767"/>
      <c r="Z5767"/>
    </row>
    <row r="5768" spans="15:26" x14ac:dyDescent="0.2">
      <c r="O5768"/>
      <c r="P5768"/>
      <c r="Q5768"/>
      <c r="R5768"/>
      <c r="S5768"/>
      <c r="T5768"/>
      <c r="U5768"/>
      <c r="V5768"/>
      <c r="W5768"/>
      <c r="X5768"/>
      <c r="Y5768"/>
      <c r="Z5768"/>
    </row>
    <row r="5769" spans="15:26" x14ac:dyDescent="0.2">
      <c r="O5769"/>
      <c r="P5769"/>
      <c r="Q5769"/>
      <c r="R5769"/>
      <c r="S5769"/>
      <c r="T5769"/>
      <c r="U5769"/>
      <c r="V5769"/>
      <c r="W5769"/>
      <c r="X5769"/>
      <c r="Y5769"/>
      <c r="Z5769"/>
    </row>
    <row r="5770" spans="15:26" x14ac:dyDescent="0.2">
      <c r="O5770"/>
      <c r="P5770"/>
      <c r="Q5770"/>
      <c r="R5770"/>
      <c r="S5770"/>
      <c r="T5770"/>
      <c r="U5770"/>
      <c r="V5770"/>
      <c r="W5770"/>
      <c r="X5770"/>
      <c r="Y5770"/>
      <c r="Z5770"/>
    </row>
    <row r="5771" spans="15:26" x14ac:dyDescent="0.2">
      <c r="O5771"/>
      <c r="P5771"/>
      <c r="Q5771"/>
      <c r="R5771"/>
      <c r="S5771"/>
      <c r="T5771"/>
      <c r="U5771"/>
      <c r="V5771"/>
      <c r="W5771"/>
      <c r="X5771"/>
      <c r="Y5771"/>
      <c r="Z5771"/>
    </row>
    <row r="5772" spans="15:26" x14ac:dyDescent="0.2">
      <c r="O5772"/>
      <c r="P5772"/>
      <c r="Q5772"/>
      <c r="R5772"/>
      <c r="S5772"/>
      <c r="T5772"/>
      <c r="U5772"/>
      <c r="V5772"/>
      <c r="W5772"/>
      <c r="X5772"/>
      <c r="Y5772"/>
      <c r="Z5772"/>
    </row>
    <row r="5773" spans="15:26" x14ac:dyDescent="0.2">
      <c r="O5773"/>
      <c r="P5773"/>
      <c r="Q5773"/>
      <c r="R5773"/>
      <c r="S5773"/>
      <c r="T5773"/>
      <c r="U5773"/>
      <c r="V5773"/>
      <c r="W5773"/>
      <c r="X5773"/>
      <c r="Y5773"/>
      <c r="Z5773"/>
    </row>
    <row r="5774" spans="15:26" x14ac:dyDescent="0.2">
      <c r="O5774"/>
      <c r="P5774"/>
      <c r="Q5774"/>
      <c r="R5774"/>
      <c r="S5774"/>
      <c r="T5774"/>
      <c r="U5774"/>
      <c r="V5774"/>
      <c r="W5774"/>
      <c r="X5774"/>
      <c r="Y5774"/>
      <c r="Z5774"/>
    </row>
    <row r="5775" spans="15:26" x14ac:dyDescent="0.2">
      <c r="O5775"/>
      <c r="P5775"/>
      <c r="Q5775"/>
      <c r="R5775"/>
      <c r="S5775"/>
      <c r="T5775"/>
      <c r="U5775"/>
      <c r="V5775"/>
      <c r="W5775"/>
      <c r="X5775"/>
      <c r="Y5775"/>
      <c r="Z5775"/>
    </row>
    <row r="5776" spans="15:26" x14ac:dyDescent="0.2">
      <c r="O5776"/>
      <c r="P5776"/>
      <c r="Q5776"/>
      <c r="R5776"/>
      <c r="S5776"/>
      <c r="T5776"/>
      <c r="U5776"/>
      <c r="V5776"/>
      <c r="W5776"/>
      <c r="X5776"/>
      <c r="Y5776"/>
      <c r="Z5776"/>
    </row>
    <row r="5777" spans="15:26" x14ac:dyDescent="0.2">
      <c r="O5777"/>
      <c r="P5777"/>
      <c r="Q5777"/>
      <c r="R5777"/>
      <c r="S5777"/>
      <c r="T5777"/>
      <c r="U5777"/>
      <c r="V5777"/>
      <c r="W5777"/>
      <c r="X5777"/>
      <c r="Y5777"/>
      <c r="Z5777"/>
    </row>
    <row r="5778" spans="15:26" x14ac:dyDescent="0.2">
      <c r="O5778"/>
      <c r="P5778"/>
      <c r="Q5778"/>
      <c r="R5778"/>
      <c r="S5778"/>
      <c r="T5778"/>
      <c r="U5778"/>
      <c r="V5778"/>
      <c r="W5778"/>
      <c r="X5778"/>
      <c r="Y5778"/>
      <c r="Z5778"/>
    </row>
    <row r="5779" spans="15:26" x14ac:dyDescent="0.2">
      <c r="O5779"/>
      <c r="P5779"/>
      <c r="Q5779"/>
      <c r="R5779"/>
      <c r="S5779"/>
      <c r="T5779"/>
      <c r="U5779"/>
      <c r="V5779"/>
      <c r="W5779"/>
      <c r="X5779"/>
      <c r="Y5779"/>
      <c r="Z5779"/>
    </row>
    <row r="5780" spans="15:26" x14ac:dyDescent="0.2">
      <c r="O5780"/>
      <c r="P5780"/>
      <c r="Q5780"/>
      <c r="R5780"/>
      <c r="S5780"/>
      <c r="T5780"/>
      <c r="U5780"/>
      <c r="V5780"/>
      <c r="W5780"/>
      <c r="X5780"/>
      <c r="Y5780"/>
      <c r="Z5780"/>
    </row>
    <row r="5781" spans="15:26" x14ac:dyDescent="0.2">
      <c r="O5781"/>
      <c r="P5781"/>
      <c r="Q5781"/>
      <c r="R5781"/>
      <c r="S5781"/>
      <c r="T5781"/>
      <c r="U5781"/>
      <c r="V5781"/>
      <c r="W5781"/>
      <c r="X5781"/>
      <c r="Y5781"/>
      <c r="Z5781"/>
    </row>
    <row r="5782" spans="15:26" x14ac:dyDescent="0.2">
      <c r="O5782"/>
      <c r="P5782"/>
      <c r="Q5782"/>
      <c r="R5782"/>
      <c r="S5782"/>
      <c r="T5782"/>
      <c r="U5782"/>
      <c r="V5782"/>
      <c r="W5782"/>
      <c r="X5782"/>
      <c r="Y5782"/>
      <c r="Z5782"/>
    </row>
    <row r="5783" spans="15:26" x14ac:dyDescent="0.2">
      <c r="O5783"/>
      <c r="P5783"/>
      <c r="Q5783"/>
      <c r="R5783"/>
      <c r="S5783"/>
      <c r="T5783"/>
      <c r="U5783"/>
      <c r="V5783"/>
      <c r="W5783"/>
      <c r="X5783"/>
      <c r="Y5783"/>
      <c r="Z5783"/>
    </row>
    <row r="5784" spans="15:26" x14ac:dyDescent="0.2">
      <c r="O5784"/>
      <c r="P5784"/>
      <c r="Q5784"/>
      <c r="R5784"/>
      <c r="S5784"/>
      <c r="T5784"/>
      <c r="U5784"/>
      <c r="V5784"/>
      <c r="W5784"/>
      <c r="X5784"/>
      <c r="Y5784"/>
      <c r="Z5784"/>
    </row>
    <row r="5785" spans="15:26" x14ac:dyDescent="0.2">
      <c r="O5785"/>
      <c r="P5785"/>
      <c r="Q5785"/>
      <c r="R5785"/>
      <c r="S5785"/>
      <c r="T5785"/>
      <c r="U5785"/>
      <c r="V5785"/>
      <c r="W5785"/>
      <c r="X5785"/>
      <c r="Y5785"/>
      <c r="Z5785"/>
    </row>
    <row r="5786" spans="15:26" x14ac:dyDescent="0.2">
      <c r="O5786"/>
      <c r="P5786"/>
      <c r="Q5786"/>
      <c r="R5786"/>
      <c r="S5786"/>
      <c r="T5786"/>
      <c r="U5786"/>
      <c r="V5786"/>
      <c r="W5786"/>
      <c r="X5786"/>
      <c r="Y5786"/>
      <c r="Z5786"/>
    </row>
    <row r="5787" spans="15:26" x14ac:dyDescent="0.2">
      <c r="O5787"/>
      <c r="P5787"/>
      <c r="Q5787"/>
      <c r="R5787"/>
      <c r="S5787"/>
      <c r="T5787"/>
      <c r="U5787"/>
      <c r="V5787"/>
      <c r="W5787"/>
      <c r="X5787"/>
      <c r="Y5787"/>
      <c r="Z5787"/>
    </row>
    <row r="5788" spans="15:26" x14ac:dyDescent="0.2">
      <c r="O5788"/>
      <c r="P5788"/>
      <c r="Q5788"/>
      <c r="R5788"/>
      <c r="S5788"/>
      <c r="T5788"/>
      <c r="U5788"/>
      <c r="V5788"/>
      <c r="W5788"/>
      <c r="X5788"/>
      <c r="Y5788"/>
      <c r="Z5788"/>
    </row>
    <row r="5789" spans="15:26" x14ac:dyDescent="0.2">
      <c r="O5789"/>
      <c r="P5789"/>
      <c r="Q5789"/>
      <c r="R5789"/>
      <c r="S5789"/>
      <c r="T5789"/>
      <c r="U5789"/>
      <c r="V5789"/>
      <c r="W5789"/>
      <c r="X5789"/>
      <c r="Y5789"/>
      <c r="Z5789"/>
    </row>
    <row r="5790" spans="15:26" x14ac:dyDescent="0.2">
      <c r="O5790"/>
      <c r="P5790"/>
      <c r="Q5790"/>
      <c r="R5790"/>
      <c r="S5790"/>
      <c r="T5790"/>
      <c r="U5790"/>
      <c r="V5790"/>
      <c r="W5790"/>
      <c r="X5790"/>
      <c r="Y5790"/>
      <c r="Z5790"/>
    </row>
    <row r="5791" spans="15:26" x14ac:dyDescent="0.2">
      <c r="O5791"/>
      <c r="P5791"/>
      <c r="Q5791"/>
      <c r="R5791"/>
      <c r="S5791"/>
      <c r="T5791"/>
      <c r="U5791"/>
      <c r="V5791"/>
      <c r="W5791"/>
      <c r="X5791"/>
      <c r="Y5791"/>
      <c r="Z5791"/>
    </row>
    <row r="5792" spans="15:26" x14ac:dyDescent="0.2">
      <c r="O5792"/>
      <c r="P5792"/>
      <c r="Q5792"/>
      <c r="R5792"/>
      <c r="S5792"/>
      <c r="T5792"/>
      <c r="U5792"/>
      <c r="V5792"/>
      <c r="W5792"/>
      <c r="X5792"/>
      <c r="Y5792"/>
      <c r="Z5792"/>
    </row>
    <row r="5793" spans="15:26" x14ac:dyDescent="0.2">
      <c r="O5793"/>
      <c r="P5793"/>
      <c r="Q5793"/>
      <c r="R5793"/>
      <c r="S5793"/>
      <c r="T5793"/>
      <c r="U5793"/>
      <c r="V5793"/>
      <c r="W5793"/>
      <c r="X5793"/>
      <c r="Y5793"/>
      <c r="Z5793"/>
    </row>
    <row r="5794" spans="15:26" x14ac:dyDescent="0.2">
      <c r="O5794"/>
      <c r="P5794"/>
      <c r="Q5794"/>
      <c r="R5794"/>
      <c r="S5794"/>
      <c r="T5794"/>
      <c r="U5794"/>
      <c r="V5794"/>
      <c r="W5794"/>
      <c r="X5794"/>
      <c r="Y5794"/>
      <c r="Z5794"/>
    </row>
    <row r="5795" spans="15:26" x14ac:dyDescent="0.2">
      <c r="O5795"/>
      <c r="P5795"/>
      <c r="Q5795"/>
      <c r="R5795"/>
      <c r="S5795"/>
      <c r="T5795"/>
      <c r="U5795"/>
      <c r="V5795"/>
      <c r="W5795"/>
      <c r="X5795"/>
      <c r="Y5795"/>
      <c r="Z5795"/>
    </row>
    <row r="5796" spans="15:26" x14ac:dyDescent="0.2">
      <c r="O5796"/>
      <c r="P5796"/>
      <c r="Q5796"/>
      <c r="R5796"/>
      <c r="S5796"/>
      <c r="T5796"/>
      <c r="U5796"/>
      <c r="V5796"/>
      <c r="W5796"/>
      <c r="X5796"/>
      <c r="Y5796"/>
      <c r="Z5796"/>
    </row>
    <row r="5797" spans="15:26" x14ac:dyDescent="0.2">
      <c r="O5797"/>
      <c r="P5797"/>
      <c r="Q5797"/>
      <c r="R5797"/>
      <c r="S5797"/>
      <c r="T5797"/>
      <c r="U5797"/>
      <c r="V5797"/>
      <c r="W5797"/>
      <c r="X5797"/>
      <c r="Y5797"/>
      <c r="Z5797"/>
    </row>
    <row r="5798" spans="15:26" x14ac:dyDescent="0.2">
      <c r="O5798"/>
      <c r="P5798"/>
      <c r="Q5798"/>
      <c r="R5798"/>
      <c r="S5798"/>
      <c r="T5798"/>
      <c r="U5798"/>
      <c r="V5798"/>
      <c r="W5798"/>
      <c r="X5798"/>
      <c r="Y5798"/>
      <c r="Z5798"/>
    </row>
    <row r="5799" spans="15:26" x14ac:dyDescent="0.2">
      <c r="O5799"/>
      <c r="P5799"/>
      <c r="Q5799"/>
      <c r="R5799"/>
      <c r="S5799"/>
      <c r="T5799"/>
      <c r="U5799"/>
      <c r="V5799"/>
      <c r="W5799"/>
      <c r="X5799"/>
      <c r="Y5799"/>
      <c r="Z5799"/>
    </row>
    <row r="5800" spans="15:26" x14ac:dyDescent="0.2">
      <c r="O5800"/>
      <c r="P5800"/>
      <c r="Q5800"/>
      <c r="R5800"/>
      <c r="S5800"/>
      <c r="T5800"/>
      <c r="U5800"/>
      <c r="V5800"/>
      <c r="W5800"/>
      <c r="X5800"/>
      <c r="Y5800"/>
      <c r="Z5800"/>
    </row>
    <row r="5801" spans="15:26" x14ac:dyDescent="0.2">
      <c r="O5801"/>
      <c r="P5801"/>
      <c r="Q5801"/>
      <c r="R5801"/>
      <c r="S5801"/>
      <c r="T5801"/>
      <c r="U5801"/>
      <c r="V5801"/>
      <c r="W5801"/>
      <c r="X5801"/>
      <c r="Y5801"/>
      <c r="Z5801"/>
    </row>
    <row r="5802" spans="15:26" x14ac:dyDescent="0.2">
      <c r="O5802"/>
      <c r="P5802"/>
      <c r="Q5802"/>
      <c r="R5802"/>
      <c r="S5802"/>
      <c r="T5802"/>
      <c r="U5802"/>
      <c r="V5802"/>
      <c r="W5802"/>
      <c r="X5802"/>
      <c r="Y5802"/>
      <c r="Z5802"/>
    </row>
    <row r="5803" spans="15:26" x14ac:dyDescent="0.2">
      <c r="O5803"/>
      <c r="P5803"/>
      <c r="Q5803"/>
      <c r="R5803"/>
      <c r="S5803"/>
      <c r="T5803"/>
      <c r="U5803"/>
      <c r="V5803"/>
      <c r="W5803"/>
      <c r="X5803"/>
      <c r="Y5803"/>
      <c r="Z5803"/>
    </row>
    <row r="5804" spans="15:26" x14ac:dyDescent="0.2">
      <c r="O5804"/>
      <c r="P5804"/>
      <c r="Q5804"/>
      <c r="R5804"/>
      <c r="S5804"/>
      <c r="T5804"/>
      <c r="U5804"/>
      <c r="V5804"/>
      <c r="W5804"/>
      <c r="X5804"/>
      <c r="Y5804"/>
      <c r="Z5804"/>
    </row>
    <row r="5805" spans="15:26" x14ac:dyDescent="0.2">
      <c r="O5805"/>
      <c r="P5805"/>
      <c r="Q5805"/>
      <c r="R5805"/>
      <c r="S5805"/>
      <c r="T5805"/>
      <c r="U5805"/>
      <c r="V5805"/>
      <c r="W5805"/>
      <c r="X5805"/>
      <c r="Y5805"/>
      <c r="Z5805"/>
    </row>
    <row r="5806" spans="15:26" x14ac:dyDescent="0.2">
      <c r="O5806"/>
      <c r="P5806"/>
      <c r="Q5806"/>
      <c r="R5806"/>
      <c r="S5806"/>
      <c r="T5806"/>
      <c r="U5806"/>
      <c r="V5806"/>
      <c r="W5806"/>
      <c r="X5806"/>
      <c r="Y5806"/>
      <c r="Z5806"/>
    </row>
    <row r="5807" spans="15:26" x14ac:dyDescent="0.2">
      <c r="O5807"/>
      <c r="P5807"/>
      <c r="Q5807"/>
      <c r="R5807"/>
      <c r="S5807"/>
      <c r="T5807"/>
      <c r="U5807"/>
      <c r="V5807"/>
      <c r="W5807"/>
      <c r="X5807"/>
      <c r="Y5807"/>
      <c r="Z5807"/>
    </row>
    <row r="5808" spans="15:26" x14ac:dyDescent="0.2">
      <c r="O5808"/>
      <c r="P5808"/>
      <c r="Q5808"/>
      <c r="R5808"/>
      <c r="S5808"/>
      <c r="T5808"/>
      <c r="U5808"/>
      <c r="V5808"/>
      <c r="W5808"/>
      <c r="X5808"/>
      <c r="Y5808"/>
      <c r="Z5808"/>
    </row>
    <row r="5809" spans="15:26" x14ac:dyDescent="0.2">
      <c r="O5809"/>
      <c r="P5809"/>
      <c r="Q5809"/>
      <c r="R5809"/>
      <c r="S5809"/>
      <c r="T5809"/>
      <c r="U5809"/>
      <c r="V5809"/>
      <c r="W5809"/>
      <c r="X5809"/>
      <c r="Y5809"/>
      <c r="Z5809"/>
    </row>
    <row r="5810" spans="15:26" x14ac:dyDescent="0.2">
      <c r="O5810"/>
      <c r="P5810"/>
      <c r="Q5810"/>
      <c r="R5810"/>
      <c r="S5810"/>
      <c r="T5810"/>
      <c r="U5810"/>
      <c r="V5810"/>
      <c r="W5810"/>
      <c r="X5810"/>
      <c r="Y5810"/>
      <c r="Z5810"/>
    </row>
    <row r="5811" spans="15:26" x14ac:dyDescent="0.2">
      <c r="O5811"/>
      <c r="P5811"/>
      <c r="Q5811"/>
      <c r="R5811"/>
      <c r="S5811"/>
      <c r="T5811"/>
      <c r="U5811"/>
      <c r="V5811"/>
      <c r="W5811"/>
      <c r="X5811"/>
      <c r="Y5811"/>
      <c r="Z5811"/>
    </row>
    <row r="5812" spans="15:26" x14ac:dyDescent="0.2">
      <c r="O5812"/>
      <c r="P5812"/>
      <c r="Q5812"/>
      <c r="R5812"/>
      <c r="S5812"/>
      <c r="T5812"/>
      <c r="U5812"/>
      <c r="V5812"/>
      <c r="W5812"/>
      <c r="X5812"/>
      <c r="Y5812"/>
      <c r="Z5812"/>
    </row>
    <row r="5813" spans="15:26" x14ac:dyDescent="0.2">
      <c r="O5813"/>
      <c r="P5813"/>
      <c r="Q5813"/>
      <c r="R5813"/>
      <c r="S5813"/>
      <c r="T5813"/>
      <c r="U5813"/>
      <c r="V5813"/>
      <c r="W5813"/>
      <c r="X5813"/>
      <c r="Y5813"/>
      <c r="Z5813"/>
    </row>
    <row r="5814" spans="15:26" x14ac:dyDescent="0.2">
      <c r="O5814"/>
      <c r="P5814"/>
      <c r="Q5814"/>
      <c r="R5814"/>
      <c r="S5814"/>
      <c r="T5814"/>
      <c r="U5814"/>
      <c r="V5814"/>
      <c r="W5814"/>
      <c r="X5814"/>
      <c r="Y5814"/>
      <c r="Z5814"/>
    </row>
    <row r="5815" spans="15:26" x14ac:dyDescent="0.2">
      <c r="O5815"/>
      <c r="P5815"/>
      <c r="Q5815"/>
      <c r="R5815"/>
      <c r="S5815"/>
      <c r="T5815"/>
      <c r="U5815"/>
      <c r="V5815"/>
      <c r="W5815"/>
      <c r="X5815"/>
      <c r="Y5815"/>
      <c r="Z5815"/>
    </row>
    <row r="5816" spans="15:26" x14ac:dyDescent="0.2">
      <c r="O5816"/>
      <c r="P5816"/>
      <c r="Q5816"/>
      <c r="R5816"/>
      <c r="S5816"/>
      <c r="T5816"/>
      <c r="U5816"/>
      <c r="V5816"/>
      <c r="W5816"/>
      <c r="X5816"/>
      <c r="Y5816"/>
      <c r="Z5816"/>
    </row>
    <row r="5817" spans="15:26" x14ac:dyDescent="0.2">
      <c r="O5817"/>
      <c r="P5817"/>
      <c r="Q5817"/>
      <c r="R5817"/>
      <c r="S5817"/>
      <c r="T5817"/>
      <c r="U5817"/>
      <c r="V5817"/>
      <c r="W5817"/>
      <c r="X5817"/>
      <c r="Y5817"/>
      <c r="Z5817"/>
    </row>
    <row r="5818" spans="15:26" x14ac:dyDescent="0.2">
      <c r="O5818"/>
      <c r="P5818"/>
      <c r="Q5818"/>
      <c r="R5818"/>
      <c r="S5818"/>
      <c r="T5818"/>
      <c r="U5818"/>
      <c r="V5818"/>
      <c r="W5818"/>
      <c r="X5818"/>
      <c r="Y5818"/>
      <c r="Z5818"/>
    </row>
    <row r="5819" spans="15:26" x14ac:dyDescent="0.2">
      <c r="O5819"/>
      <c r="P5819"/>
      <c r="Q5819"/>
      <c r="R5819"/>
      <c r="S5819"/>
      <c r="T5819"/>
      <c r="U5819"/>
      <c r="V5819"/>
      <c r="W5819"/>
      <c r="X5819"/>
      <c r="Y5819"/>
      <c r="Z5819"/>
    </row>
    <row r="5820" spans="15:26" x14ac:dyDescent="0.2">
      <c r="O5820"/>
      <c r="P5820"/>
      <c r="Q5820"/>
      <c r="R5820"/>
      <c r="S5820"/>
      <c r="T5820"/>
      <c r="U5820"/>
      <c r="V5820"/>
      <c r="W5820"/>
      <c r="X5820"/>
      <c r="Y5820"/>
      <c r="Z5820"/>
    </row>
    <row r="5821" spans="15:26" x14ac:dyDescent="0.2">
      <c r="O5821"/>
      <c r="P5821"/>
      <c r="Q5821"/>
      <c r="R5821"/>
      <c r="S5821"/>
      <c r="T5821"/>
      <c r="U5821"/>
      <c r="V5821"/>
      <c r="W5821"/>
      <c r="X5821"/>
      <c r="Y5821"/>
      <c r="Z5821"/>
    </row>
    <row r="5822" spans="15:26" x14ac:dyDescent="0.2">
      <c r="O5822"/>
      <c r="P5822"/>
      <c r="Q5822"/>
      <c r="R5822"/>
      <c r="S5822"/>
      <c r="T5822"/>
      <c r="U5822"/>
      <c r="V5822"/>
      <c r="W5822"/>
      <c r="X5822"/>
      <c r="Y5822"/>
      <c r="Z5822"/>
    </row>
    <row r="5823" spans="15:26" x14ac:dyDescent="0.2">
      <c r="O5823"/>
      <c r="P5823"/>
      <c r="Q5823"/>
      <c r="R5823"/>
      <c r="S5823"/>
      <c r="T5823"/>
      <c r="U5823"/>
      <c r="V5823"/>
      <c r="W5823"/>
      <c r="X5823"/>
      <c r="Y5823"/>
      <c r="Z5823"/>
    </row>
    <row r="5824" spans="15:26" x14ac:dyDescent="0.2">
      <c r="O5824"/>
      <c r="P5824"/>
      <c r="Q5824"/>
      <c r="R5824"/>
      <c r="S5824"/>
      <c r="T5824"/>
      <c r="U5824"/>
      <c r="V5824"/>
      <c r="W5824"/>
      <c r="X5824"/>
      <c r="Y5824"/>
      <c r="Z5824"/>
    </row>
    <row r="5825" spans="15:26" x14ac:dyDescent="0.2">
      <c r="O5825"/>
      <c r="P5825"/>
      <c r="Q5825"/>
      <c r="R5825"/>
      <c r="S5825"/>
      <c r="T5825"/>
      <c r="U5825"/>
      <c r="V5825"/>
      <c r="W5825"/>
      <c r="X5825"/>
      <c r="Y5825"/>
      <c r="Z5825"/>
    </row>
    <row r="5826" spans="15:26" x14ac:dyDescent="0.2">
      <c r="O5826"/>
      <c r="P5826"/>
      <c r="Q5826"/>
      <c r="R5826"/>
      <c r="S5826"/>
      <c r="T5826"/>
      <c r="U5826"/>
      <c r="V5826"/>
      <c r="W5826"/>
      <c r="X5826"/>
      <c r="Y5826"/>
      <c r="Z5826"/>
    </row>
    <row r="5827" spans="15:26" x14ac:dyDescent="0.2">
      <c r="O5827"/>
      <c r="P5827"/>
      <c r="Q5827"/>
      <c r="R5827"/>
      <c r="S5827"/>
      <c r="T5827"/>
      <c r="U5827"/>
      <c r="V5827"/>
      <c r="W5827"/>
      <c r="X5827"/>
      <c r="Y5827"/>
      <c r="Z5827"/>
    </row>
    <row r="5828" spans="15:26" x14ac:dyDescent="0.2">
      <c r="O5828"/>
      <c r="P5828"/>
      <c r="Q5828"/>
      <c r="R5828"/>
      <c r="S5828"/>
      <c r="T5828"/>
      <c r="U5828"/>
      <c r="V5828"/>
      <c r="W5828"/>
      <c r="X5828"/>
      <c r="Y5828"/>
      <c r="Z5828"/>
    </row>
    <row r="5829" spans="15:26" x14ac:dyDescent="0.2">
      <c r="O5829"/>
      <c r="P5829"/>
      <c r="Q5829"/>
      <c r="R5829"/>
      <c r="S5829"/>
      <c r="T5829"/>
      <c r="U5829"/>
      <c r="V5829"/>
      <c r="W5829"/>
      <c r="X5829"/>
      <c r="Y5829"/>
      <c r="Z5829"/>
    </row>
    <row r="5830" spans="15:26" x14ac:dyDescent="0.2">
      <c r="O5830"/>
      <c r="P5830"/>
      <c r="Q5830"/>
      <c r="R5830"/>
      <c r="S5830"/>
      <c r="T5830"/>
      <c r="U5830"/>
      <c r="V5830"/>
      <c r="W5830"/>
      <c r="X5830"/>
      <c r="Y5830"/>
      <c r="Z5830"/>
    </row>
    <row r="5831" spans="15:26" x14ac:dyDescent="0.2">
      <c r="O5831"/>
      <c r="P5831"/>
      <c r="Q5831"/>
      <c r="R5831"/>
      <c r="S5831"/>
      <c r="T5831"/>
      <c r="U5831"/>
      <c r="V5831"/>
      <c r="W5831"/>
      <c r="X5831"/>
      <c r="Y5831"/>
      <c r="Z5831"/>
    </row>
    <row r="5832" spans="15:26" x14ac:dyDescent="0.2">
      <c r="O5832"/>
      <c r="P5832"/>
      <c r="Q5832"/>
      <c r="R5832"/>
      <c r="S5832"/>
      <c r="T5832"/>
      <c r="U5832"/>
      <c r="V5832"/>
      <c r="W5832"/>
      <c r="X5832"/>
      <c r="Y5832"/>
      <c r="Z5832"/>
    </row>
    <row r="5833" spans="15:26" x14ac:dyDescent="0.2">
      <c r="O5833"/>
      <c r="P5833"/>
      <c r="Q5833"/>
      <c r="R5833"/>
      <c r="S5833"/>
      <c r="T5833"/>
      <c r="U5833"/>
      <c r="V5833"/>
      <c r="W5833"/>
      <c r="X5833"/>
      <c r="Y5833"/>
      <c r="Z5833"/>
    </row>
    <row r="5834" spans="15:26" x14ac:dyDescent="0.2">
      <c r="O5834"/>
      <c r="P5834"/>
      <c r="Q5834"/>
      <c r="R5834"/>
      <c r="S5834"/>
      <c r="T5834"/>
      <c r="U5834"/>
      <c r="V5834"/>
      <c r="W5834"/>
      <c r="X5834"/>
      <c r="Y5834"/>
      <c r="Z5834"/>
    </row>
    <row r="5835" spans="15:26" x14ac:dyDescent="0.2">
      <c r="O5835"/>
      <c r="P5835"/>
      <c r="Q5835"/>
      <c r="R5835"/>
      <c r="S5835"/>
      <c r="T5835"/>
      <c r="U5835"/>
      <c r="V5835"/>
      <c r="W5835"/>
      <c r="X5835"/>
      <c r="Y5835"/>
      <c r="Z5835"/>
    </row>
    <row r="5836" spans="15:26" x14ac:dyDescent="0.2">
      <c r="O5836"/>
      <c r="P5836"/>
      <c r="Q5836"/>
      <c r="R5836"/>
      <c r="S5836"/>
      <c r="T5836"/>
      <c r="U5836"/>
      <c r="V5836"/>
      <c r="W5836"/>
      <c r="X5836"/>
      <c r="Y5836"/>
      <c r="Z5836"/>
    </row>
    <row r="5837" spans="15:26" x14ac:dyDescent="0.2">
      <c r="O5837"/>
      <c r="P5837"/>
      <c r="Q5837"/>
      <c r="R5837"/>
      <c r="S5837"/>
      <c r="T5837"/>
      <c r="U5837"/>
      <c r="V5837"/>
      <c r="W5837"/>
      <c r="X5837"/>
      <c r="Y5837"/>
      <c r="Z5837"/>
    </row>
    <row r="5838" spans="15:26" x14ac:dyDescent="0.2">
      <c r="O5838"/>
      <c r="P5838"/>
      <c r="Q5838"/>
      <c r="R5838"/>
      <c r="S5838"/>
      <c r="T5838"/>
      <c r="U5838"/>
      <c r="V5838"/>
      <c r="W5838"/>
      <c r="X5838"/>
      <c r="Y5838"/>
      <c r="Z5838"/>
    </row>
    <row r="5839" spans="15:26" x14ac:dyDescent="0.2">
      <c r="O5839"/>
      <c r="P5839"/>
      <c r="Q5839"/>
      <c r="R5839"/>
      <c r="S5839"/>
      <c r="T5839"/>
      <c r="U5839"/>
      <c r="V5839"/>
      <c r="W5839"/>
      <c r="X5839"/>
      <c r="Y5839"/>
      <c r="Z5839"/>
    </row>
    <row r="5840" spans="15:26" x14ac:dyDescent="0.2">
      <c r="O5840"/>
      <c r="P5840"/>
      <c r="Q5840"/>
      <c r="R5840"/>
      <c r="S5840"/>
      <c r="T5840"/>
      <c r="U5840"/>
      <c r="V5840"/>
      <c r="W5840"/>
      <c r="X5840"/>
      <c r="Y5840"/>
      <c r="Z5840"/>
    </row>
    <row r="5841" spans="15:26" x14ac:dyDescent="0.2">
      <c r="O5841"/>
      <c r="P5841"/>
      <c r="Q5841"/>
      <c r="R5841"/>
      <c r="S5841"/>
      <c r="T5841"/>
      <c r="U5841"/>
      <c r="V5841"/>
      <c r="W5841"/>
      <c r="X5841"/>
      <c r="Y5841"/>
      <c r="Z5841"/>
    </row>
    <row r="5842" spans="15:26" x14ac:dyDescent="0.2">
      <c r="O5842"/>
      <c r="P5842"/>
      <c r="Q5842"/>
      <c r="R5842"/>
      <c r="S5842"/>
      <c r="T5842"/>
      <c r="U5842"/>
      <c r="V5842"/>
      <c r="W5842"/>
      <c r="X5842"/>
      <c r="Y5842"/>
      <c r="Z5842"/>
    </row>
    <row r="5843" spans="15:26" x14ac:dyDescent="0.2">
      <c r="O5843"/>
      <c r="P5843"/>
      <c r="Q5843"/>
      <c r="R5843"/>
      <c r="S5843"/>
      <c r="T5843"/>
      <c r="U5843"/>
      <c r="V5843"/>
      <c r="W5843"/>
      <c r="X5843"/>
      <c r="Y5843"/>
      <c r="Z5843"/>
    </row>
    <row r="5844" spans="15:26" x14ac:dyDescent="0.2">
      <c r="O5844"/>
      <c r="P5844"/>
      <c r="Q5844"/>
      <c r="R5844"/>
      <c r="S5844"/>
      <c r="T5844"/>
      <c r="U5844"/>
      <c r="V5844"/>
      <c r="W5844"/>
      <c r="X5844"/>
      <c r="Y5844"/>
      <c r="Z5844"/>
    </row>
    <row r="5845" spans="15:26" x14ac:dyDescent="0.2">
      <c r="O5845"/>
      <c r="P5845"/>
      <c r="Q5845"/>
      <c r="R5845"/>
      <c r="S5845"/>
      <c r="T5845"/>
      <c r="U5845"/>
      <c r="V5845"/>
      <c r="W5845"/>
      <c r="X5845"/>
      <c r="Y5845"/>
      <c r="Z5845"/>
    </row>
    <row r="5846" spans="15:26" x14ac:dyDescent="0.2">
      <c r="O5846"/>
      <c r="P5846"/>
      <c r="Q5846"/>
      <c r="R5846"/>
      <c r="S5846"/>
      <c r="T5846"/>
      <c r="U5846"/>
      <c r="V5846"/>
      <c r="W5846"/>
      <c r="X5846"/>
      <c r="Y5846"/>
      <c r="Z5846"/>
    </row>
    <row r="5847" spans="15:26" x14ac:dyDescent="0.2">
      <c r="O5847"/>
      <c r="P5847"/>
      <c r="Q5847"/>
      <c r="R5847"/>
      <c r="S5847"/>
      <c r="T5847"/>
      <c r="U5847"/>
      <c r="V5847"/>
      <c r="W5847"/>
      <c r="X5847"/>
      <c r="Y5847"/>
      <c r="Z5847"/>
    </row>
    <row r="5848" spans="15:26" x14ac:dyDescent="0.2">
      <c r="O5848"/>
      <c r="P5848"/>
      <c r="Q5848"/>
      <c r="R5848"/>
      <c r="S5848"/>
      <c r="T5848"/>
      <c r="U5848"/>
      <c r="V5848"/>
      <c r="W5848"/>
      <c r="X5848"/>
      <c r="Y5848"/>
      <c r="Z5848"/>
    </row>
    <row r="5849" spans="15:26" x14ac:dyDescent="0.2">
      <c r="O5849"/>
      <c r="P5849"/>
      <c r="Q5849"/>
      <c r="R5849"/>
      <c r="S5849"/>
      <c r="T5849"/>
      <c r="U5849"/>
      <c r="V5849"/>
      <c r="W5849"/>
      <c r="X5849"/>
      <c r="Y5849"/>
      <c r="Z5849"/>
    </row>
    <row r="5850" spans="15:26" x14ac:dyDescent="0.2">
      <c r="O5850"/>
      <c r="P5850"/>
      <c r="Q5850"/>
      <c r="R5850"/>
      <c r="S5850"/>
      <c r="T5850"/>
      <c r="U5850"/>
      <c r="V5850"/>
      <c r="W5850"/>
      <c r="X5850"/>
      <c r="Y5850"/>
      <c r="Z5850"/>
    </row>
    <row r="5851" spans="15:26" x14ac:dyDescent="0.2">
      <c r="O5851"/>
      <c r="P5851"/>
      <c r="Q5851"/>
      <c r="R5851"/>
      <c r="S5851"/>
      <c r="T5851"/>
      <c r="U5851"/>
      <c r="V5851"/>
      <c r="W5851"/>
      <c r="X5851"/>
      <c r="Y5851"/>
      <c r="Z5851"/>
    </row>
    <row r="5852" spans="15:26" x14ac:dyDescent="0.2">
      <c r="O5852"/>
      <c r="P5852"/>
      <c r="Q5852"/>
      <c r="R5852"/>
      <c r="S5852"/>
      <c r="T5852"/>
      <c r="U5852"/>
      <c r="V5852"/>
      <c r="W5852"/>
      <c r="X5852"/>
      <c r="Y5852"/>
      <c r="Z5852"/>
    </row>
    <row r="5853" spans="15:26" x14ac:dyDescent="0.2">
      <c r="O5853"/>
      <c r="P5853"/>
      <c r="Q5853"/>
      <c r="R5853"/>
      <c r="S5853"/>
      <c r="T5853"/>
      <c r="U5853"/>
      <c r="V5853"/>
      <c r="W5853"/>
      <c r="X5853"/>
      <c r="Y5853"/>
      <c r="Z5853"/>
    </row>
    <row r="5854" spans="15:26" x14ac:dyDescent="0.2">
      <c r="O5854"/>
      <c r="P5854"/>
      <c r="Q5854"/>
      <c r="R5854"/>
      <c r="S5854"/>
      <c r="T5854"/>
      <c r="U5854"/>
      <c r="V5854"/>
      <c r="W5854"/>
      <c r="X5854"/>
      <c r="Y5854"/>
      <c r="Z5854"/>
    </row>
    <row r="5855" spans="15:26" x14ac:dyDescent="0.2">
      <c r="O5855"/>
      <c r="P5855"/>
      <c r="Q5855"/>
      <c r="R5855"/>
      <c r="S5855"/>
      <c r="T5855"/>
      <c r="U5855"/>
      <c r="V5855"/>
      <c r="W5855"/>
      <c r="X5855"/>
      <c r="Y5855"/>
      <c r="Z5855"/>
    </row>
    <row r="5856" spans="15:26" x14ac:dyDescent="0.2">
      <c r="O5856"/>
      <c r="P5856"/>
      <c r="Q5856"/>
      <c r="R5856"/>
      <c r="S5856"/>
      <c r="T5856"/>
      <c r="U5856"/>
      <c r="V5856"/>
      <c r="W5856"/>
      <c r="X5856"/>
      <c r="Y5856"/>
      <c r="Z5856"/>
    </row>
    <row r="5857" spans="15:26" x14ac:dyDescent="0.2">
      <c r="O5857"/>
      <c r="P5857"/>
      <c r="Q5857"/>
      <c r="R5857"/>
      <c r="S5857"/>
      <c r="T5857"/>
      <c r="U5857"/>
      <c r="V5857"/>
      <c r="W5857"/>
      <c r="X5857"/>
      <c r="Y5857"/>
      <c r="Z5857"/>
    </row>
    <row r="5858" spans="15:26" x14ac:dyDescent="0.2">
      <c r="O5858"/>
      <c r="P5858"/>
      <c r="Q5858"/>
      <c r="R5858"/>
      <c r="S5858"/>
      <c r="T5858"/>
      <c r="U5858"/>
      <c r="V5858"/>
      <c r="W5858"/>
      <c r="X5858"/>
      <c r="Y5858"/>
      <c r="Z5858"/>
    </row>
    <row r="5859" spans="15:26" x14ac:dyDescent="0.2">
      <c r="O5859"/>
      <c r="P5859"/>
      <c r="Q5859"/>
      <c r="R5859"/>
      <c r="S5859"/>
      <c r="T5859"/>
      <c r="U5859"/>
      <c r="V5859"/>
      <c r="W5859"/>
      <c r="X5859"/>
      <c r="Y5859"/>
      <c r="Z5859"/>
    </row>
    <row r="5860" spans="15:26" x14ac:dyDescent="0.2">
      <c r="O5860"/>
      <c r="P5860"/>
      <c r="Q5860"/>
      <c r="R5860"/>
      <c r="S5860"/>
      <c r="T5860"/>
      <c r="U5860"/>
      <c r="V5860"/>
      <c r="W5860"/>
      <c r="X5860"/>
      <c r="Y5860"/>
      <c r="Z5860"/>
    </row>
    <row r="5861" spans="15:26" x14ac:dyDescent="0.2">
      <c r="O5861"/>
      <c r="P5861"/>
      <c r="Q5861"/>
      <c r="R5861"/>
      <c r="S5861"/>
      <c r="T5861"/>
      <c r="U5861"/>
      <c r="V5861"/>
      <c r="W5861"/>
      <c r="X5861"/>
      <c r="Y5861"/>
      <c r="Z5861"/>
    </row>
    <row r="5862" spans="15:26" x14ac:dyDescent="0.2">
      <c r="O5862"/>
      <c r="P5862"/>
      <c r="Q5862"/>
      <c r="R5862"/>
      <c r="S5862"/>
      <c r="T5862"/>
      <c r="U5862"/>
      <c r="V5862"/>
      <c r="W5862"/>
      <c r="X5862"/>
      <c r="Y5862"/>
      <c r="Z5862"/>
    </row>
    <row r="5863" spans="15:26" x14ac:dyDescent="0.2">
      <c r="O5863"/>
      <c r="P5863"/>
      <c r="Q5863"/>
      <c r="R5863"/>
      <c r="S5863"/>
      <c r="T5863"/>
      <c r="U5863"/>
      <c r="V5863"/>
      <c r="W5863"/>
      <c r="X5863"/>
      <c r="Y5863"/>
      <c r="Z5863"/>
    </row>
    <row r="5864" spans="15:26" x14ac:dyDescent="0.2">
      <c r="O5864"/>
      <c r="P5864"/>
      <c r="Q5864"/>
      <c r="R5864"/>
      <c r="S5864"/>
      <c r="T5864"/>
      <c r="U5864"/>
      <c r="V5864"/>
      <c r="W5864"/>
      <c r="X5864"/>
      <c r="Y5864"/>
      <c r="Z5864"/>
    </row>
    <row r="5865" spans="15:26" x14ac:dyDescent="0.2">
      <c r="O5865"/>
      <c r="P5865"/>
      <c r="Q5865"/>
      <c r="R5865"/>
      <c r="S5865"/>
      <c r="T5865"/>
      <c r="U5865"/>
      <c r="V5865"/>
      <c r="W5865"/>
      <c r="X5865"/>
      <c r="Y5865"/>
      <c r="Z5865"/>
    </row>
    <row r="5866" spans="15:26" x14ac:dyDescent="0.2">
      <c r="O5866"/>
      <c r="P5866"/>
      <c r="Q5866"/>
      <c r="R5866"/>
      <c r="S5866"/>
      <c r="T5866"/>
      <c r="U5866"/>
      <c r="V5866"/>
      <c r="W5866"/>
      <c r="X5866"/>
      <c r="Y5866"/>
      <c r="Z5866"/>
    </row>
    <row r="5867" spans="15:26" x14ac:dyDescent="0.2">
      <c r="O5867"/>
      <c r="P5867"/>
      <c r="Q5867"/>
      <c r="R5867"/>
      <c r="S5867"/>
      <c r="T5867"/>
      <c r="U5867"/>
      <c r="V5867"/>
      <c r="W5867"/>
      <c r="X5867"/>
      <c r="Y5867"/>
      <c r="Z5867"/>
    </row>
    <row r="5868" spans="15:26" x14ac:dyDescent="0.2">
      <c r="O5868"/>
      <c r="P5868"/>
      <c r="Q5868"/>
      <c r="R5868"/>
      <c r="S5868"/>
      <c r="T5868"/>
      <c r="U5868"/>
      <c r="V5868"/>
      <c r="W5868"/>
      <c r="X5868"/>
      <c r="Y5868"/>
      <c r="Z5868"/>
    </row>
    <row r="5869" spans="15:26" x14ac:dyDescent="0.2">
      <c r="O5869"/>
      <c r="P5869"/>
      <c r="Q5869"/>
      <c r="R5869"/>
      <c r="S5869"/>
      <c r="T5869"/>
      <c r="U5869"/>
      <c r="V5869"/>
      <c r="W5869"/>
      <c r="X5869"/>
      <c r="Y5869"/>
      <c r="Z5869"/>
    </row>
    <row r="5870" spans="15:26" x14ac:dyDescent="0.2">
      <c r="O5870"/>
      <c r="P5870"/>
      <c r="Q5870"/>
      <c r="R5870"/>
      <c r="S5870"/>
      <c r="T5870"/>
      <c r="U5870"/>
      <c r="V5870"/>
      <c r="W5870"/>
      <c r="X5870"/>
      <c r="Y5870"/>
      <c r="Z5870"/>
    </row>
    <row r="5871" spans="15:26" x14ac:dyDescent="0.2">
      <c r="O5871"/>
      <c r="P5871"/>
      <c r="Q5871"/>
      <c r="R5871"/>
      <c r="S5871"/>
      <c r="T5871"/>
      <c r="U5871"/>
      <c r="V5871"/>
      <c r="W5871"/>
      <c r="X5871"/>
      <c r="Y5871"/>
      <c r="Z5871"/>
    </row>
    <row r="5872" spans="15:26" x14ac:dyDescent="0.2">
      <c r="O5872"/>
      <c r="P5872"/>
      <c r="Q5872"/>
      <c r="R5872"/>
      <c r="S5872"/>
      <c r="T5872"/>
      <c r="U5872"/>
      <c r="V5872"/>
      <c r="W5872"/>
      <c r="X5872"/>
      <c r="Y5872"/>
      <c r="Z5872"/>
    </row>
    <row r="5873" spans="15:26" x14ac:dyDescent="0.2">
      <c r="O5873"/>
      <c r="P5873"/>
      <c r="Q5873"/>
      <c r="R5873"/>
      <c r="S5873"/>
      <c r="T5873"/>
      <c r="U5873"/>
      <c r="V5873"/>
      <c r="W5873"/>
      <c r="X5873"/>
      <c r="Y5873"/>
      <c r="Z5873"/>
    </row>
    <row r="5874" spans="15:26" x14ac:dyDescent="0.2">
      <c r="O5874"/>
      <c r="P5874"/>
      <c r="Q5874"/>
      <c r="R5874"/>
      <c r="S5874"/>
      <c r="T5874"/>
      <c r="U5874"/>
      <c r="V5874"/>
      <c r="W5874"/>
      <c r="X5874"/>
      <c r="Y5874"/>
      <c r="Z5874"/>
    </row>
    <row r="5875" spans="15:26" x14ac:dyDescent="0.2">
      <c r="O5875"/>
      <c r="P5875"/>
      <c r="Q5875"/>
      <c r="R5875"/>
      <c r="S5875"/>
      <c r="T5875"/>
      <c r="U5875"/>
      <c r="V5875"/>
      <c r="W5875"/>
      <c r="X5875"/>
      <c r="Y5875"/>
      <c r="Z5875"/>
    </row>
    <row r="5876" spans="15:26" x14ac:dyDescent="0.2">
      <c r="O5876"/>
      <c r="P5876"/>
      <c r="Q5876"/>
      <c r="R5876"/>
      <c r="S5876"/>
      <c r="T5876"/>
      <c r="U5876"/>
      <c r="V5876"/>
      <c r="W5876"/>
      <c r="X5876"/>
      <c r="Y5876"/>
      <c r="Z5876"/>
    </row>
    <row r="5877" spans="15:26" x14ac:dyDescent="0.2">
      <c r="O5877"/>
      <c r="P5877"/>
      <c r="Q5877"/>
      <c r="R5877"/>
      <c r="S5877"/>
      <c r="T5877"/>
      <c r="U5877"/>
      <c r="V5877"/>
      <c r="W5877"/>
      <c r="X5877"/>
      <c r="Y5877"/>
      <c r="Z5877"/>
    </row>
    <row r="5878" spans="15:26" x14ac:dyDescent="0.2">
      <c r="O5878"/>
      <c r="P5878"/>
      <c r="Q5878"/>
      <c r="R5878"/>
      <c r="S5878"/>
      <c r="T5878"/>
      <c r="U5878"/>
      <c r="V5878"/>
      <c r="W5878"/>
      <c r="X5878"/>
      <c r="Y5878"/>
      <c r="Z5878"/>
    </row>
    <row r="5879" spans="15:26" x14ac:dyDescent="0.2">
      <c r="O5879"/>
      <c r="P5879"/>
      <c r="Q5879"/>
      <c r="R5879"/>
      <c r="S5879"/>
      <c r="T5879"/>
      <c r="U5879"/>
      <c r="V5879"/>
      <c r="W5879"/>
      <c r="X5879"/>
      <c r="Y5879"/>
      <c r="Z5879"/>
    </row>
    <row r="5880" spans="15:26" x14ac:dyDescent="0.2">
      <c r="O5880"/>
      <c r="P5880"/>
      <c r="Q5880"/>
      <c r="R5880"/>
      <c r="S5880"/>
      <c r="T5880"/>
      <c r="U5880"/>
      <c r="V5880"/>
      <c r="W5880"/>
      <c r="X5880"/>
      <c r="Y5880"/>
      <c r="Z5880"/>
    </row>
    <row r="5881" spans="15:26" x14ac:dyDescent="0.2">
      <c r="O5881"/>
      <c r="P5881"/>
      <c r="Q5881"/>
      <c r="R5881"/>
      <c r="S5881"/>
      <c r="T5881"/>
      <c r="U5881"/>
      <c r="V5881"/>
      <c r="W5881"/>
      <c r="X5881"/>
      <c r="Y5881"/>
      <c r="Z5881"/>
    </row>
    <row r="5882" spans="15:26" x14ac:dyDescent="0.2">
      <c r="O5882"/>
      <c r="P5882"/>
      <c r="Q5882"/>
      <c r="R5882"/>
      <c r="S5882"/>
      <c r="T5882"/>
      <c r="U5882"/>
      <c r="V5882"/>
      <c r="W5882"/>
      <c r="X5882"/>
      <c r="Y5882"/>
      <c r="Z5882"/>
    </row>
    <row r="5883" spans="15:26" x14ac:dyDescent="0.2">
      <c r="O5883"/>
      <c r="P5883"/>
      <c r="Q5883"/>
      <c r="R5883"/>
      <c r="S5883"/>
      <c r="T5883"/>
      <c r="U5883"/>
      <c r="V5883"/>
      <c r="W5883"/>
      <c r="X5883"/>
      <c r="Y5883"/>
      <c r="Z5883"/>
    </row>
    <row r="5884" spans="15:26" x14ac:dyDescent="0.2">
      <c r="O5884"/>
      <c r="P5884"/>
      <c r="Q5884"/>
      <c r="R5884"/>
      <c r="S5884"/>
      <c r="T5884"/>
      <c r="U5884"/>
      <c r="V5884"/>
      <c r="W5884"/>
      <c r="X5884"/>
      <c r="Y5884"/>
      <c r="Z5884"/>
    </row>
    <row r="5885" spans="15:26" x14ac:dyDescent="0.2">
      <c r="O5885"/>
      <c r="P5885"/>
      <c r="Q5885"/>
      <c r="R5885"/>
      <c r="S5885"/>
      <c r="T5885"/>
      <c r="U5885"/>
      <c r="V5885"/>
      <c r="W5885"/>
      <c r="X5885"/>
      <c r="Y5885"/>
      <c r="Z5885"/>
    </row>
    <row r="5886" spans="15:26" x14ac:dyDescent="0.2">
      <c r="O5886"/>
      <c r="P5886"/>
      <c r="Q5886"/>
      <c r="R5886"/>
      <c r="S5886"/>
      <c r="T5886"/>
      <c r="U5886"/>
      <c r="V5886"/>
      <c r="W5886"/>
      <c r="X5886"/>
      <c r="Y5886"/>
      <c r="Z5886"/>
    </row>
    <row r="5887" spans="15:26" x14ac:dyDescent="0.2">
      <c r="O5887"/>
      <c r="P5887"/>
      <c r="Q5887"/>
      <c r="R5887"/>
      <c r="S5887"/>
      <c r="T5887"/>
      <c r="U5887"/>
      <c r="V5887"/>
      <c r="W5887"/>
      <c r="X5887"/>
      <c r="Y5887"/>
      <c r="Z5887"/>
    </row>
    <row r="5888" spans="15:26" x14ac:dyDescent="0.2">
      <c r="O5888"/>
      <c r="P5888"/>
      <c r="Q5888"/>
      <c r="R5888"/>
      <c r="S5888"/>
      <c r="T5888"/>
      <c r="U5888"/>
      <c r="V5888"/>
      <c r="W5888"/>
      <c r="X5888"/>
      <c r="Y5888"/>
      <c r="Z5888"/>
    </row>
    <row r="5889" spans="15:26" x14ac:dyDescent="0.2">
      <c r="O5889"/>
      <c r="P5889"/>
      <c r="Q5889"/>
      <c r="R5889"/>
      <c r="S5889"/>
      <c r="T5889"/>
      <c r="U5889"/>
      <c r="V5889"/>
      <c r="W5889"/>
      <c r="X5889"/>
      <c r="Y5889"/>
      <c r="Z5889"/>
    </row>
    <row r="5890" spans="15:26" x14ac:dyDescent="0.2">
      <c r="O5890"/>
      <c r="P5890"/>
      <c r="Q5890"/>
      <c r="R5890"/>
      <c r="S5890"/>
      <c r="T5890"/>
      <c r="U5890"/>
      <c r="V5890"/>
      <c r="W5890"/>
      <c r="X5890"/>
      <c r="Y5890"/>
      <c r="Z5890"/>
    </row>
    <row r="5891" spans="15:26" x14ac:dyDescent="0.2">
      <c r="O5891"/>
      <c r="P5891"/>
      <c r="Q5891"/>
      <c r="R5891"/>
      <c r="S5891"/>
      <c r="T5891"/>
      <c r="U5891"/>
      <c r="V5891"/>
      <c r="W5891"/>
      <c r="X5891"/>
      <c r="Y5891"/>
      <c r="Z5891"/>
    </row>
    <row r="5892" spans="15:26" x14ac:dyDescent="0.2">
      <c r="O5892"/>
      <c r="P5892"/>
      <c r="Q5892"/>
      <c r="R5892"/>
      <c r="S5892"/>
      <c r="T5892"/>
      <c r="U5892"/>
      <c r="V5892"/>
      <c r="W5892"/>
      <c r="X5892"/>
      <c r="Y5892"/>
      <c r="Z5892"/>
    </row>
    <row r="5893" spans="15:26" x14ac:dyDescent="0.2">
      <c r="O5893"/>
      <c r="P5893"/>
      <c r="Q5893"/>
      <c r="R5893"/>
      <c r="S5893"/>
      <c r="T5893"/>
      <c r="U5893"/>
      <c r="V5893"/>
      <c r="W5893"/>
      <c r="X5893"/>
      <c r="Y5893"/>
      <c r="Z5893"/>
    </row>
    <row r="5894" spans="15:26" x14ac:dyDescent="0.2">
      <c r="O5894"/>
      <c r="P5894"/>
      <c r="Q5894"/>
      <c r="R5894"/>
      <c r="S5894"/>
      <c r="T5894"/>
      <c r="U5894"/>
      <c r="V5894"/>
      <c r="W5894"/>
      <c r="X5894"/>
      <c r="Y5894"/>
      <c r="Z5894"/>
    </row>
    <row r="5895" spans="15:26" x14ac:dyDescent="0.2">
      <c r="O5895"/>
      <c r="P5895"/>
      <c r="Q5895"/>
      <c r="R5895"/>
      <c r="S5895"/>
      <c r="T5895"/>
      <c r="U5895"/>
      <c r="V5895"/>
      <c r="W5895"/>
      <c r="X5895"/>
      <c r="Y5895"/>
      <c r="Z5895"/>
    </row>
    <row r="5896" spans="15:26" x14ac:dyDescent="0.2">
      <c r="O5896"/>
      <c r="P5896"/>
      <c r="Q5896"/>
      <c r="R5896"/>
      <c r="S5896"/>
      <c r="T5896"/>
      <c r="U5896"/>
      <c r="V5896"/>
      <c r="W5896"/>
      <c r="X5896"/>
      <c r="Y5896"/>
      <c r="Z5896"/>
    </row>
    <row r="5897" spans="15:26" x14ac:dyDescent="0.2">
      <c r="O5897"/>
      <c r="P5897"/>
      <c r="Q5897"/>
      <c r="R5897"/>
      <c r="S5897"/>
      <c r="T5897"/>
      <c r="U5897"/>
      <c r="V5897"/>
      <c r="W5897"/>
      <c r="X5897"/>
      <c r="Y5897"/>
      <c r="Z5897"/>
    </row>
    <row r="5898" spans="15:26" x14ac:dyDescent="0.2">
      <c r="O5898"/>
      <c r="P5898"/>
      <c r="Q5898"/>
      <c r="R5898"/>
      <c r="S5898"/>
      <c r="T5898"/>
      <c r="U5898"/>
      <c r="V5898"/>
      <c r="W5898"/>
      <c r="X5898"/>
      <c r="Y5898"/>
      <c r="Z5898"/>
    </row>
    <row r="5899" spans="15:26" x14ac:dyDescent="0.2">
      <c r="O5899"/>
      <c r="P5899"/>
      <c r="Q5899"/>
      <c r="R5899"/>
      <c r="S5899"/>
      <c r="T5899"/>
      <c r="U5899"/>
      <c r="V5899"/>
      <c r="W5899"/>
      <c r="X5899"/>
      <c r="Y5899"/>
      <c r="Z5899"/>
    </row>
    <row r="5900" spans="15:26" x14ac:dyDescent="0.2">
      <c r="O5900"/>
      <c r="P5900"/>
      <c r="Q5900"/>
      <c r="R5900"/>
      <c r="S5900"/>
      <c r="T5900"/>
      <c r="U5900"/>
      <c r="V5900"/>
      <c r="W5900"/>
      <c r="X5900"/>
      <c r="Y5900"/>
      <c r="Z5900"/>
    </row>
    <row r="5901" spans="15:26" x14ac:dyDescent="0.2">
      <c r="O5901"/>
      <c r="P5901"/>
      <c r="Q5901"/>
      <c r="R5901"/>
      <c r="S5901"/>
      <c r="T5901"/>
      <c r="U5901"/>
      <c r="V5901"/>
      <c r="W5901"/>
      <c r="X5901"/>
      <c r="Y5901"/>
      <c r="Z5901"/>
    </row>
    <row r="5902" spans="15:26" x14ac:dyDescent="0.2">
      <c r="O5902"/>
      <c r="P5902"/>
      <c r="Q5902"/>
      <c r="R5902"/>
      <c r="S5902"/>
      <c r="T5902"/>
      <c r="U5902"/>
      <c r="V5902"/>
      <c r="W5902"/>
      <c r="X5902"/>
      <c r="Y5902"/>
      <c r="Z5902"/>
    </row>
    <row r="5903" spans="15:26" x14ac:dyDescent="0.2">
      <c r="O5903"/>
      <c r="P5903"/>
      <c r="Q5903"/>
      <c r="R5903"/>
      <c r="S5903"/>
      <c r="T5903"/>
      <c r="U5903"/>
      <c r="V5903"/>
      <c r="W5903"/>
      <c r="X5903"/>
      <c r="Y5903"/>
      <c r="Z5903"/>
    </row>
    <row r="5904" spans="15:26" x14ac:dyDescent="0.2">
      <c r="O5904"/>
      <c r="P5904"/>
      <c r="Q5904"/>
      <c r="R5904"/>
      <c r="S5904"/>
      <c r="T5904"/>
      <c r="U5904"/>
      <c r="V5904"/>
      <c r="W5904"/>
      <c r="X5904"/>
      <c r="Y5904"/>
      <c r="Z5904"/>
    </row>
    <row r="5905" spans="15:26" x14ac:dyDescent="0.2">
      <c r="O5905"/>
      <c r="P5905"/>
      <c r="Q5905"/>
      <c r="R5905"/>
      <c r="S5905"/>
      <c r="T5905"/>
      <c r="U5905"/>
      <c r="V5905"/>
      <c r="W5905"/>
      <c r="X5905"/>
      <c r="Y5905"/>
      <c r="Z5905"/>
    </row>
    <row r="5906" spans="15:26" x14ac:dyDescent="0.2">
      <c r="O5906"/>
      <c r="P5906"/>
      <c r="Q5906"/>
      <c r="R5906"/>
      <c r="S5906"/>
      <c r="T5906"/>
      <c r="U5906"/>
      <c r="V5906"/>
      <c r="W5906"/>
      <c r="X5906"/>
      <c r="Y5906"/>
      <c r="Z5906"/>
    </row>
    <row r="5907" spans="15:26" x14ac:dyDescent="0.2">
      <c r="O5907"/>
      <c r="P5907"/>
      <c r="Q5907"/>
      <c r="R5907"/>
      <c r="S5907"/>
      <c r="T5907"/>
      <c r="U5907"/>
      <c r="V5907"/>
      <c r="W5907"/>
      <c r="X5907"/>
      <c r="Y5907"/>
      <c r="Z5907"/>
    </row>
    <row r="5908" spans="15:26" x14ac:dyDescent="0.2">
      <c r="O5908"/>
      <c r="P5908"/>
      <c r="Q5908"/>
      <c r="R5908"/>
      <c r="S5908"/>
      <c r="T5908"/>
      <c r="U5908"/>
      <c r="V5908"/>
      <c r="W5908"/>
      <c r="X5908"/>
      <c r="Y5908"/>
      <c r="Z5908"/>
    </row>
    <row r="5909" spans="15:26" x14ac:dyDescent="0.2">
      <c r="O5909"/>
      <c r="P5909"/>
      <c r="Q5909"/>
      <c r="R5909"/>
      <c r="S5909"/>
      <c r="T5909"/>
      <c r="U5909"/>
      <c r="V5909"/>
      <c r="W5909"/>
      <c r="X5909"/>
      <c r="Y5909"/>
      <c r="Z5909"/>
    </row>
    <row r="5910" spans="15:26" x14ac:dyDescent="0.2">
      <c r="O5910"/>
      <c r="P5910"/>
      <c r="Q5910"/>
      <c r="R5910"/>
      <c r="S5910"/>
      <c r="T5910"/>
      <c r="U5910"/>
      <c r="V5910"/>
      <c r="W5910"/>
      <c r="X5910"/>
      <c r="Y5910"/>
      <c r="Z5910"/>
    </row>
    <row r="5911" spans="15:26" x14ac:dyDescent="0.2">
      <c r="O5911"/>
      <c r="P5911"/>
      <c r="Q5911"/>
      <c r="R5911"/>
      <c r="S5911"/>
      <c r="T5911"/>
      <c r="U5911"/>
      <c r="V5911"/>
      <c r="W5911"/>
      <c r="X5911"/>
      <c r="Y5911"/>
      <c r="Z5911"/>
    </row>
    <row r="5912" spans="15:26" x14ac:dyDescent="0.2">
      <c r="O5912"/>
      <c r="P5912"/>
      <c r="Q5912"/>
      <c r="R5912"/>
      <c r="S5912"/>
      <c r="T5912"/>
      <c r="U5912"/>
      <c r="V5912"/>
      <c r="W5912"/>
      <c r="X5912"/>
      <c r="Y5912"/>
      <c r="Z5912"/>
    </row>
    <row r="5913" spans="15:26" x14ac:dyDescent="0.2">
      <c r="O5913"/>
      <c r="P5913"/>
      <c r="Q5913"/>
      <c r="R5913"/>
      <c r="S5913"/>
      <c r="T5913"/>
      <c r="U5913"/>
      <c r="V5913"/>
      <c r="W5913"/>
      <c r="X5913"/>
      <c r="Y5913"/>
      <c r="Z5913"/>
    </row>
    <row r="5914" spans="15:26" x14ac:dyDescent="0.2">
      <c r="O5914"/>
      <c r="P5914"/>
      <c r="Q5914"/>
      <c r="R5914"/>
      <c r="S5914"/>
      <c r="T5914"/>
      <c r="U5914"/>
      <c r="V5914"/>
      <c r="W5914"/>
      <c r="X5914"/>
      <c r="Y5914"/>
      <c r="Z5914"/>
    </row>
    <row r="5915" spans="15:26" x14ac:dyDescent="0.2">
      <c r="O5915"/>
      <c r="P5915"/>
      <c r="Q5915"/>
      <c r="R5915"/>
      <c r="S5915"/>
      <c r="T5915"/>
      <c r="U5915"/>
      <c r="V5915"/>
      <c r="W5915"/>
      <c r="X5915"/>
      <c r="Y5915"/>
      <c r="Z5915"/>
    </row>
    <row r="5916" spans="15:26" x14ac:dyDescent="0.2">
      <c r="O5916"/>
      <c r="P5916"/>
      <c r="Q5916"/>
      <c r="R5916"/>
      <c r="S5916"/>
      <c r="T5916"/>
      <c r="U5916"/>
      <c r="V5916"/>
      <c r="W5916"/>
      <c r="X5916"/>
      <c r="Y5916"/>
      <c r="Z5916"/>
    </row>
    <row r="5917" spans="15:26" x14ac:dyDescent="0.2">
      <c r="O5917"/>
      <c r="P5917"/>
      <c r="Q5917"/>
      <c r="R5917"/>
      <c r="S5917"/>
      <c r="T5917"/>
      <c r="U5917"/>
      <c r="V5917"/>
      <c r="W5917"/>
      <c r="X5917"/>
      <c r="Y5917"/>
      <c r="Z5917"/>
    </row>
    <row r="5918" spans="15:26" x14ac:dyDescent="0.2">
      <c r="O5918"/>
      <c r="P5918"/>
      <c r="Q5918"/>
      <c r="R5918"/>
      <c r="S5918"/>
      <c r="T5918"/>
      <c r="U5918"/>
      <c r="V5918"/>
      <c r="W5918"/>
      <c r="X5918"/>
      <c r="Y5918"/>
      <c r="Z5918"/>
    </row>
    <row r="5919" spans="15:26" x14ac:dyDescent="0.2">
      <c r="O5919"/>
      <c r="P5919"/>
      <c r="Q5919"/>
      <c r="R5919"/>
      <c r="S5919"/>
      <c r="T5919"/>
      <c r="U5919"/>
      <c r="V5919"/>
      <c r="W5919"/>
      <c r="X5919"/>
      <c r="Y5919"/>
      <c r="Z5919"/>
    </row>
    <row r="5920" spans="15:26" x14ac:dyDescent="0.2">
      <c r="O5920"/>
      <c r="P5920"/>
      <c r="Q5920"/>
      <c r="R5920"/>
      <c r="S5920"/>
      <c r="T5920"/>
      <c r="U5920"/>
      <c r="V5920"/>
      <c r="W5920"/>
      <c r="X5920"/>
      <c r="Y5920"/>
      <c r="Z5920"/>
    </row>
    <row r="5921" spans="15:26" x14ac:dyDescent="0.2">
      <c r="O5921"/>
      <c r="P5921"/>
      <c r="Q5921"/>
      <c r="R5921"/>
      <c r="S5921"/>
      <c r="T5921"/>
      <c r="U5921"/>
      <c r="V5921"/>
      <c r="W5921"/>
      <c r="X5921"/>
      <c r="Y5921"/>
      <c r="Z5921"/>
    </row>
    <row r="5922" spans="15:26" x14ac:dyDescent="0.2">
      <c r="O5922"/>
      <c r="P5922"/>
      <c r="Q5922"/>
      <c r="R5922"/>
      <c r="S5922"/>
      <c r="T5922"/>
      <c r="U5922"/>
      <c r="V5922"/>
      <c r="W5922"/>
      <c r="X5922"/>
      <c r="Y5922"/>
      <c r="Z5922"/>
    </row>
    <row r="5923" spans="15:26" x14ac:dyDescent="0.2">
      <c r="O5923"/>
      <c r="P5923"/>
      <c r="Q5923"/>
      <c r="R5923"/>
      <c r="S5923"/>
      <c r="T5923"/>
      <c r="U5923"/>
      <c r="V5923"/>
      <c r="W5923"/>
      <c r="X5923"/>
      <c r="Y5923"/>
      <c r="Z5923"/>
    </row>
    <row r="5924" spans="15:26" x14ac:dyDescent="0.2">
      <c r="O5924"/>
      <c r="P5924"/>
      <c r="Q5924"/>
      <c r="R5924"/>
      <c r="S5924"/>
      <c r="T5924"/>
      <c r="U5924"/>
      <c r="V5924"/>
      <c r="W5924"/>
      <c r="X5924"/>
      <c r="Y5924"/>
      <c r="Z5924"/>
    </row>
    <row r="5925" spans="15:26" x14ac:dyDescent="0.2">
      <c r="O5925"/>
      <c r="P5925"/>
      <c r="Q5925"/>
      <c r="R5925"/>
      <c r="S5925"/>
      <c r="T5925"/>
      <c r="U5925"/>
      <c r="V5925"/>
      <c r="W5925"/>
      <c r="X5925"/>
      <c r="Y5925"/>
      <c r="Z5925"/>
    </row>
    <row r="5926" spans="15:26" x14ac:dyDescent="0.2">
      <c r="O5926"/>
      <c r="P5926"/>
      <c r="Q5926"/>
      <c r="R5926"/>
      <c r="S5926"/>
      <c r="T5926"/>
      <c r="U5926"/>
      <c r="V5926"/>
      <c r="W5926"/>
      <c r="X5926"/>
      <c r="Y5926"/>
      <c r="Z5926"/>
    </row>
    <row r="5927" spans="15:26" x14ac:dyDescent="0.2">
      <c r="O5927"/>
      <c r="P5927"/>
      <c r="Q5927"/>
      <c r="R5927"/>
      <c r="S5927"/>
      <c r="T5927"/>
      <c r="U5927"/>
      <c r="V5927"/>
      <c r="W5927"/>
      <c r="X5927"/>
      <c r="Y5927"/>
      <c r="Z5927"/>
    </row>
    <row r="5928" spans="15:26" x14ac:dyDescent="0.2">
      <c r="O5928"/>
      <c r="P5928"/>
      <c r="Q5928"/>
      <c r="R5928"/>
      <c r="S5928"/>
      <c r="T5928"/>
      <c r="U5928"/>
      <c r="V5928"/>
      <c r="W5928"/>
      <c r="X5928"/>
      <c r="Y5928"/>
      <c r="Z5928"/>
    </row>
    <row r="5929" spans="15:26" x14ac:dyDescent="0.2">
      <c r="O5929"/>
      <c r="P5929"/>
      <c r="Q5929"/>
      <c r="R5929"/>
      <c r="S5929"/>
      <c r="T5929"/>
      <c r="U5929"/>
      <c r="V5929"/>
      <c r="W5929"/>
      <c r="X5929"/>
      <c r="Y5929"/>
      <c r="Z5929"/>
    </row>
    <row r="5930" spans="15:26" x14ac:dyDescent="0.2">
      <c r="O5930"/>
      <c r="P5930"/>
      <c r="Q5930"/>
      <c r="R5930"/>
      <c r="S5930"/>
      <c r="T5930"/>
      <c r="U5930"/>
      <c r="V5930"/>
      <c r="W5930"/>
      <c r="X5930"/>
      <c r="Y5930"/>
      <c r="Z5930"/>
    </row>
    <row r="5931" spans="15:26" x14ac:dyDescent="0.2">
      <c r="O5931"/>
      <c r="P5931"/>
      <c r="Q5931"/>
      <c r="R5931"/>
      <c r="S5931"/>
      <c r="T5931"/>
      <c r="U5931"/>
      <c r="V5931"/>
      <c r="W5931"/>
      <c r="X5931"/>
      <c r="Y5931"/>
      <c r="Z5931"/>
    </row>
    <row r="5932" spans="15:26" x14ac:dyDescent="0.2">
      <c r="O5932"/>
      <c r="P5932"/>
      <c r="Q5932"/>
      <c r="R5932"/>
      <c r="S5932"/>
      <c r="T5932"/>
      <c r="U5932"/>
      <c r="V5932"/>
      <c r="W5932"/>
      <c r="X5932"/>
      <c r="Y5932"/>
      <c r="Z5932"/>
    </row>
    <row r="5933" spans="15:26" x14ac:dyDescent="0.2">
      <c r="O5933"/>
      <c r="P5933"/>
      <c r="Q5933"/>
      <c r="R5933"/>
      <c r="S5933"/>
      <c r="T5933"/>
      <c r="U5933"/>
      <c r="V5933"/>
      <c r="W5933"/>
      <c r="X5933"/>
      <c r="Y5933"/>
      <c r="Z5933"/>
    </row>
    <row r="5934" spans="15:26" x14ac:dyDescent="0.2">
      <c r="O5934"/>
      <c r="P5934"/>
      <c r="Q5934"/>
      <c r="R5934"/>
      <c r="S5934"/>
      <c r="T5934"/>
      <c r="U5934"/>
      <c r="V5934"/>
      <c r="W5934"/>
      <c r="X5934"/>
      <c r="Y5934"/>
      <c r="Z5934"/>
    </row>
    <row r="5935" spans="15:26" x14ac:dyDescent="0.2">
      <c r="O5935"/>
      <c r="P5935"/>
      <c r="Q5935"/>
      <c r="R5935"/>
      <c r="S5935"/>
      <c r="T5935"/>
      <c r="U5935"/>
      <c r="V5935"/>
      <c r="W5935"/>
      <c r="X5935"/>
      <c r="Y5935"/>
      <c r="Z5935"/>
    </row>
    <row r="5936" spans="15:26" x14ac:dyDescent="0.2">
      <c r="O5936"/>
      <c r="P5936"/>
      <c r="Q5936"/>
      <c r="R5936"/>
      <c r="S5936"/>
      <c r="T5936"/>
      <c r="U5936"/>
      <c r="V5936"/>
      <c r="W5936"/>
      <c r="X5936"/>
      <c r="Y5936"/>
      <c r="Z5936"/>
    </row>
    <row r="5937" spans="15:26" x14ac:dyDescent="0.2">
      <c r="O5937"/>
      <c r="P5937"/>
      <c r="Q5937"/>
      <c r="R5937"/>
      <c r="S5937"/>
      <c r="T5937"/>
      <c r="U5937"/>
      <c r="V5937"/>
      <c r="W5937"/>
      <c r="X5937"/>
      <c r="Y5937"/>
      <c r="Z5937"/>
    </row>
    <row r="5938" spans="15:26" x14ac:dyDescent="0.2">
      <c r="O5938"/>
      <c r="P5938"/>
      <c r="Q5938"/>
      <c r="R5938"/>
      <c r="S5938"/>
      <c r="T5938"/>
      <c r="U5938"/>
      <c r="V5938"/>
      <c r="W5938"/>
      <c r="X5938"/>
      <c r="Y5938"/>
      <c r="Z5938"/>
    </row>
    <row r="5939" spans="15:26" x14ac:dyDescent="0.2">
      <c r="O5939"/>
      <c r="P5939"/>
      <c r="Q5939"/>
      <c r="R5939"/>
      <c r="S5939"/>
      <c r="T5939"/>
      <c r="U5939"/>
      <c r="V5939"/>
      <c r="W5939"/>
      <c r="X5939"/>
      <c r="Y5939"/>
      <c r="Z5939"/>
    </row>
    <row r="5940" spans="15:26" x14ac:dyDescent="0.2">
      <c r="O5940"/>
      <c r="P5940"/>
      <c r="Q5940"/>
      <c r="R5940"/>
      <c r="S5940"/>
      <c r="T5940"/>
      <c r="U5940"/>
      <c r="V5940"/>
      <c r="W5940"/>
      <c r="X5940"/>
      <c r="Y5940"/>
      <c r="Z5940"/>
    </row>
    <row r="5941" spans="15:26" x14ac:dyDescent="0.2">
      <c r="O5941"/>
      <c r="P5941"/>
      <c r="Q5941"/>
      <c r="R5941"/>
      <c r="S5941"/>
      <c r="T5941"/>
      <c r="U5941"/>
      <c r="V5941"/>
      <c r="W5941"/>
      <c r="X5941"/>
      <c r="Y5941"/>
      <c r="Z5941"/>
    </row>
    <row r="5942" spans="15:26" x14ac:dyDescent="0.2">
      <c r="O5942"/>
      <c r="P5942"/>
      <c r="Q5942"/>
      <c r="R5942"/>
      <c r="S5942"/>
      <c r="T5942"/>
      <c r="U5942"/>
      <c r="V5942"/>
      <c r="W5942"/>
      <c r="X5942"/>
      <c r="Y5942"/>
      <c r="Z5942"/>
    </row>
    <row r="5943" spans="15:26" x14ac:dyDescent="0.2">
      <c r="O5943"/>
      <c r="P5943"/>
      <c r="Q5943"/>
      <c r="R5943"/>
      <c r="S5943"/>
      <c r="T5943"/>
      <c r="U5943"/>
      <c r="V5943"/>
      <c r="W5943"/>
      <c r="X5943"/>
      <c r="Y5943"/>
      <c r="Z5943"/>
    </row>
    <row r="5944" spans="15:26" x14ac:dyDescent="0.2">
      <c r="O5944"/>
      <c r="P5944"/>
      <c r="Q5944"/>
      <c r="R5944"/>
      <c r="S5944"/>
      <c r="T5944"/>
      <c r="U5944"/>
      <c r="V5944"/>
      <c r="W5944"/>
      <c r="X5944"/>
      <c r="Y5944"/>
      <c r="Z5944"/>
    </row>
    <row r="5945" spans="15:26" x14ac:dyDescent="0.2">
      <c r="O5945"/>
      <c r="P5945"/>
      <c r="Q5945"/>
      <c r="R5945"/>
      <c r="S5945"/>
      <c r="T5945"/>
      <c r="U5945"/>
      <c r="V5945"/>
      <c r="W5945"/>
      <c r="X5945"/>
      <c r="Y5945"/>
      <c r="Z5945"/>
    </row>
    <row r="5946" spans="15:26" x14ac:dyDescent="0.2">
      <c r="O5946"/>
      <c r="P5946"/>
      <c r="Q5946"/>
      <c r="R5946"/>
      <c r="S5946"/>
      <c r="T5946"/>
      <c r="U5946"/>
      <c r="V5946"/>
      <c r="W5946"/>
      <c r="X5946"/>
      <c r="Y5946"/>
      <c r="Z5946"/>
    </row>
    <row r="5947" spans="15:26" x14ac:dyDescent="0.2">
      <c r="O5947"/>
      <c r="P5947"/>
      <c r="Q5947"/>
      <c r="R5947"/>
      <c r="S5947"/>
      <c r="T5947"/>
      <c r="U5947"/>
      <c r="V5947"/>
      <c r="W5947"/>
      <c r="X5947"/>
      <c r="Y5947"/>
      <c r="Z5947"/>
    </row>
    <row r="5948" spans="15:26" x14ac:dyDescent="0.2">
      <c r="O5948"/>
      <c r="P5948"/>
      <c r="Q5948"/>
      <c r="R5948"/>
      <c r="S5948"/>
      <c r="T5948"/>
      <c r="U5948"/>
      <c r="V5948"/>
      <c r="W5948"/>
      <c r="X5948"/>
      <c r="Y5948"/>
      <c r="Z5948"/>
    </row>
    <row r="5949" spans="15:26" x14ac:dyDescent="0.2">
      <c r="O5949"/>
      <c r="P5949"/>
      <c r="Q5949"/>
      <c r="R5949"/>
      <c r="S5949"/>
      <c r="T5949"/>
      <c r="U5949"/>
      <c r="V5949"/>
      <c r="W5949"/>
      <c r="X5949"/>
      <c r="Y5949"/>
      <c r="Z5949"/>
    </row>
    <row r="5950" spans="15:26" x14ac:dyDescent="0.2">
      <c r="O5950"/>
      <c r="P5950"/>
      <c r="Q5950"/>
      <c r="R5950"/>
      <c r="S5950"/>
      <c r="T5950"/>
      <c r="U5950"/>
      <c r="V5950"/>
      <c r="W5950"/>
      <c r="X5950"/>
      <c r="Y5950"/>
      <c r="Z5950"/>
    </row>
    <row r="5951" spans="15:26" x14ac:dyDescent="0.2">
      <c r="O5951"/>
      <c r="P5951"/>
      <c r="Q5951"/>
      <c r="R5951"/>
      <c r="S5951"/>
      <c r="T5951"/>
      <c r="U5951"/>
      <c r="V5951"/>
      <c r="W5951"/>
      <c r="X5951"/>
      <c r="Y5951"/>
      <c r="Z5951"/>
    </row>
    <row r="5952" spans="15:26" x14ac:dyDescent="0.2">
      <c r="O5952"/>
      <c r="P5952"/>
      <c r="Q5952"/>
      <c r="R5952"/>
      <c r="S5952"/>
      <c r="T5952"/>
      <c r="U5952"/>
      <c r="V5952"/>
      <c r="W5952"/>
      <c r="X5952"/>
      <c r="Y5952"/>
      <c r="Z5952"/>
    </row>
    <row r="5953" spans="15:26" x14ac:dyDescent="0.2">
      <c r="O5953"/>
      <c r="P5953"/>
      <c r="Q5953"/>
      <c r="R5953"/>
      <c r="S5953"/>
      <c r="T5953"/>
      <c r="U5953"/>
      <c r="V5953"/>
      <c r="W5953"/>
      <c r="X5953"/>
      <c r="Y5953"/>
      <c r="Z5953"/>
    </row>
    <row r="5954" spans="15:26" x14ac:dyDescent="0.2">
      <c r="O5954"/>
      <c r="P5954"/>
      <c r="Q5954"/>
      <c r="R5954"/>
      <c r="S5954"/>
      <c r="T5954"/>
      <c r="U5954"/>
      <c r="V5954"/>
      <c r="W5954"/>
      <c r="X5954"/>
      <c r="Y5954"/>
      <c r="Z5954"/>
    </row>
    <row r="5955" spans="15:26" x14ac:dyDescent="0.2">
      <c r="O5955"/>
      <c r="P5955"/>
      <c r="Q5955"/>
      <c r="R5955"/>
      <c r="S5955"/>
      <c r="T5955"/>
      <c r="U5955"/>
      <c r="V5955"/>
      <c r="W5955"/>
      <c r="X5955"/>
      <c r="Y5955"/>
      <c r="Z5955"/>
    </row>
    <row r="5956" spans="15:26" x14ac:dyDescent="0.2">
      <c r="O5956"/>
      <c r="P5956"/>
      <c r="Q5956"/>
      <c r="R5956"/>
      <c r="S5956"/>
      <c r="T5956"/>
      <c r="U5956"/>
      <c r="V5956"/>
      <c r="W5956"/>
      <c r="X5956"/>
      <c r="Y5956"/>
      <c r="Z5956"/>
    </row>
    <row r="5957" spans="15:26" x14ac:dyDescent="0.2">
      <c r="O5957"/>
      <c r="P5957"/>
      <c r="Q5957"/>
      <c r="R5957"/>
      <c r="S5957"/>
      <c r="T5957"/>
      <c r="U5957"/>
      <c r="V5957"/>
      <c r="W5957"/>
      <c r="X5957"/>
      <c r="Y5957"/>
      <c r="Z5957"/>
    </row>
    <row r="5958" spans="15:26" x14ac:dyDescent="0.2">
      <c r="O5958"/>
      <c r="P5958"/>
      <c r="Q5958"/>
      <c r="R5958"/>
      <c r="S5958"/>
      <c r="T5958"/>
      <c r="U5958"/>
      <c r="V5958"/>
      <c r="W5958"/>
      <c r="X5958"/>
      <c r="Y5958"/>
      <c r="Z5958"/>
    </row>
    <row r="5959" spans="15:26" x14ac:dyDescent="0.2">
      <c r="O5959"/>
      <c r="P5959"/>
      <c r="Q5959"/>
      <c r="R5959"/>
      <c r="S5959"/>
      <c r="T5959"/>
      <c r="U5959"/>
      <c r="V5959"/>
      <c r="W5959"/>
      <c r="X5959"/>
      <c r="Y5959"/>
      <c r="Z5959"/>
    </row>
    <row r="5960" spans="15:26" x14ac:dyDescent="0.2">
      <c r="O5960"/>
      <c r="P5960"/>
      <c r="Q5960"/>
      <c r="R5960"/>
      <c r="S5960"/>
      <c r="T5960"/>
      <c r="U5960"/>
      <c r="V5960"/>
      <c r="W5960"/>
      <c r="X5960"/>
      <c r="Y5960"/>
      <c r="Z5960"/>
    </row>
    <row r="5961" spans="15:26" x14ac:dyDescent="0.2">
      <c r="O5961"/>
      <c r="P5961"/>
      <c r="Q5961"/>
      <c r="R5961"/>
      <c r="S5961"/>
      <c r="T5961"/>
      <c r="U5961"/>
      <c r="V5961"/>
      <c r="W5961"/>
      <c r="X5961"/>
      <c r="Y5961"/>
      <c r="Z5961"/>
    </row>
    <row r="5962" spans="15:26" x14ac:dyDescent="0.2">
      <c r="O5962"/>
      <c r="P5962"/>
      <c r="Q5962"/>
      <c r="R5962"/>
      <c r="S5962"/>
      <c r="T5962"/>
      <c r="U5962"/>
      <c r="V5962"/>
      <c r="W5962"/>
      <c r="X5962"/>
      <c r="Y5962"/>
      <c r="Z5962"/>
    </row>
    <row r="5963" spans="15:26" x14ac:dyDescent="0.2">
      <c r="O5963"/>
      <c r="P5963"/>
      <c r="Q5963"/>
      <c r="R5963"/>
      <c r="S5963"/>
      <c r="T5963"/>
      <c r="U5963"/>
      <c r="V5963"/>
      <c r="W5963"/>
      <c r="X5963"/>
      <c r="Y5963"/>
      <c r="Z5963"/>
    </row>
    <row r="5964" spans="15:26" x14ac:dyDescent="0.2">
      <c r="O5964"/>
      <c r="P5964"/>
      <c r="Q5964"/>
      <c r="R5964"/>
      <c r="S5964"/>
      <c r="T5964"/>
      <c r="U5964"/>
      <c r="V5964"/>
      <c r="W5964"/>
      <c r="X5964"/>
      <c r="Y5964"/>
      <c r="Z5964"/>
    </row>
    <row r="5965" spans="15:26" x14ac:dyDescent="0.2">
      <c r="O5965"/>
      <c r="P5965"/>
      <c r="Q5965"/>
      <c r="R5965"/>
      <c r="S5965"/>
      <c r="T5965"/>
      <c r="U5965"/>
      <c r="V5965"/>
      <c r="W5965"/>
      <c r="X5965"/>
      <c r="Y5965"/>
      <c r="Z5965"/>
    </row>
    <row r="5966" spans="15:26" x14ac:dyDescent="0.2">
      <c r="O5966"/>
      <c r="P5966"/>
      <c r="Q5966"/>
      <c r="R5966"/>
      <c r="S5966"/>
      <c r="T5966"/>
      <c r="U5966"/>
      <c r="V5966"/>
      <c r="W5966"/>
      <c r="X5966"/>
      <c r="Y5966"/>
      <c r="Z5966"/>
    </row>
    <row r="5967" spans="15:26" x14ac:dyDescent="0.2">
      <c r="O5967"/>
      <c r="P5967"/>
      <c r="Q5967"/>
      <c r="R5967"/>
      <c r="S5967"/>
      <c r="T5967"/>
      <c r="U5967"/>
      <c r="V5967"/>
      <c r="W5967"/>
      <c r="X5967"/>
      <c r="Y5967"/>
      <c r="Z5967"/>
    </row>
    <row r="5968" spans="15:26" x14ac:dyDescent="0.2">
      <c r="O5968"/>
      <c r="P5968"/>
      <c r="Q5968"/>
      <c r="R5968"/>
      <c r="S5968"/>
      <c r="T5968"/>
      <c r="U5968"/>
      <c r="V5968"/>
      <c r="W5968"/>
      <c r="X5968"/>
      <c r="Y5968"/>
      <c r="Z5968"/>
    </row>
    <row r="5969" spans="15:26" x14ac:dyDescent="0.2">
      <c r="O5969"/>
      <c r="P5969"/>
      <c r="Q5969"/>
      <c r="R5969"/>
      <c r="S5969"/>
      <c r="T5969"/>
      <c r="U5969"/>
      <c r="V5969"/>
      <c r="W5969"/>
      <c r="X5969"/>
      <c r="Y5969"/>
      <c r="Z5969"/>
    </row>
    <row r="5970" spans="15:26" x14ac:dyDescent="0.2">
      <c r="O5970"/>
      <c r="P5970"/>
      <c r="Q5970"/>
      <c r="R5970"/>
      <c r="S5970"/>
      <c r="T5970"/>
      <c r="U5970"/>
      <c r="V5970"/>
      <c r="W5970"/>
      <c r="X5970"/>
      <c r="Y5970"/>
      <c r="Z5970"/>
    </row>
    <row r="5971" spans="15:26" x14ac:dyDescent="0.2">
      <c r="O5971"/>
      <c r="P5971"/>
      <c r="Q5971"/>
      <c r="R5971"/>
      <c r="S5971"/>
      <c r="T5971"/>
      <c r="U5971"/>
      <c r="V5971"/>
      <c r="W5971"/>
      <c r="X5971"/>
      <c r="Y5971"/>
      <c r="Z5971"/>
    </row>
    <row r="5972" spans="15:26" x14ac:dyDescent="0.2">
      <c r="O5972"/>
      <c r="P5972"/>
      <c r="Q5972"/>
      <c r="R5972"/>
      <c r="S5972"/>
      <c r="T5972"/>
      <c r="U5972"/>
      <c r="V5972"/>
      <c r="W5972"/>
      <c r="X5972"/>
      <c r="Y5972"/>
      <c r="Z5972"/>
    </row>
    <row r="5973" spans="15:26" x14ac:dyDescent="0.2">
      <c r="O5973"/>
      <c r="P5973"/>
      <c r="Q5973"/>
      <c r="R5973"/>
      <c r="S5973"/>
      <c r="T5973"/>
      <c r="U5973"/>
      <c r="V5973"/>
      <c r="W5973"/>
      <c r="X5973"/>
      <c r="Y5973"/>
      <c r="Z5973"/>
    </row>
    <row r="5974" spans="15:26" x14ac:dyDescent="0.2">
      <c r="O5974"/>
      <c r="P5974"/>
      <c r="Q5974"/>
      <c r="R5974"/>
      <c r="S5974"/>
      <c r="T5974"/>
      <c r="U5974"/>
      <c r="V5974"/>
      <c r="W5974"/>
      <c r="X5974"/>
      <c r="Y5974"/>
      <c r="Z5974"/>
    </row>
    <row r="5975" spans="15:26" x14ac:dyDescent="0.2">
      <c r="O5975"/>
      <c r="P5975"/>
      <c r="Q5975"/>
      <c r="R5975"/>
      <c r="S5975"/>
      <c r="T5975"/>
      <c r="U5975"/>
      <c r="V5975"/>
      <c r="W5975"/>
      <c r="X5975"/>
      <c r="Y5975"/>
      <c r="Z5975"/>
    </row>
    <row r="5976" spans="15:26" x14ac:dyDescent="0.2">
      <c r="O5976"/>
      <c r="P5976"/>
      <c r="Q5976"/>
      <c r="R5976"/>
      <c r="S5976"/>
      <c r="T5976"/>
      <c r="U5976"/>
      <c r="V5976"/>
      <c r="W5976"/>
      <c r="X5976"/>
      <c r="Y5976"/>
      <c r="Z5976"/>
    </row>
    <row r="5977" spans="15:26" x14ac:dyDescent="0.2">
      <c r="O5977"/>
      <c r="P5977"/>
      <c r="Q5977"/>
      <c r="R5977"/>
      <c r="S5977"/>
      <c r="T5977"/>
      <c r="U5977"/>
      <c r="V5977"/>
      <c r="W5977"/>
      <c r="X5977"/>
      <c r="Y5977"/>
      <c r="Z5977"/>
    </row>
    <row r="5978" spans="15:26" x14ac:dyDescent="0.2">
      <c r="O5978"/>
      <c r="P5978"/>
      <c r="Q5978"/>
      <c r="R5978"/>
      <c r="S5978"/>
      <c r="T5978"/>
      <c r="U5978"/>
      <c r="V5978"/>
      <c r="W5978"/>
      <c r="X5978"/>
      <c r="Y5978"/>
      <c r="Z5978"/>
    </row>
    <row r="5979" spans="15:26" x14ac:dyDescent="0.2">
      <c r="O5979"/>
      <c r="P5979"/>
      <c r="Q5979"/>
      <c r="R5979"/>
      <c r="S5979"/>
      <c r="T5979"/>
      <c r="U5979"/>
      <c r="V5979"/>
      <c r="W5979"/>
      <c r="X5979"/>
      <c r="Y5979"/>
      <c r="Z5979"/>
    </row>
    <row r="5980" spans="15:26" x14ac:dyDescent="0.2">
      <c r="O5980"/>
      <c r="P5980"/>
      <c r="Q5980"/>
      <c r="R5980"/>
      <c r="S5980"/>
      <c r="T5980"/>
      <c r="U5980"/>
      <c r="V5980"/>
      <c r="W5980"/>
      <c r="X5980"/>
      <c r="Y5980"/>
      <c r="Z5980"/>
    </row>
    <row r="5981" spans="15:26" x14ac:dyDescent="0.2">
      <c r="O5981"/>
      <c r="P5981"/>
      <c r="Q5981"/>
      <c r="R5981"/>
      <c r="S5981"/>
      <c r="T5981"/>
      <c r="U5981"/>
      <c r="V5981"/>
      <c r="W5981"/>
      <c r="X5981"/>
      <c r="Y5981"/>
      <c r="Z5981"/>
    </row>
    <row r="5982" spans="15:26" x14ac:dyDescent="0.2">
      <c r="O5982"/>
      <c r="P5982"/>
      <c r="Q5982"/>
      <c r="R5982"/>
      <c r="S5982"/>
      <c r="T5982"/>
      <c r="U5982"/>
      <c r="V5982"/>
      <c r="W5982"/>
      <c r="X5982"/>
      <c r="Y5982"/>
      <c r="Z5982"/>
    </row>
    <row r="5983" spans="15:26" x14ac:dyDescent="0.2">
      <c r="O5983"/>
      <c r="P5983"/>
      <c r="Q5983"/>
      <c r="R5983"/>
      <c r="S5983"/>
      <c r="T5983"/>
      <c r="U5983"/>
      <c r="V5983"/>
      <c r="W5983"/>
      <c r="X5983"/>
      <c r="Y5983"/>
      <c r="Z5983"/>
    </row>
    <row r="5984" spans="15:26" x14ac:dyDescent="0.2">
      <c r="O5984"/>
      <c r="P5984"/>
      <c r="Q5984"/>
      <c r="R5984"/>
      <c r="S5984"/>
      <c r="T5984"/>
      <c r="U5984"/>
      <c r="V5984"/>
      <c r="W5984"/>
      <c r="X5984"/>
      <c r="Y5984"/>
      <c r="Z5984"/>
    </row>
    <row r="5985" spans="15:26" x14ac:dyDescent="0.2">
      <c r="O5985"/>
      <c r="P5985"/>
      <c r="Q5985"/>
      <c r="R5985"/>
      <c r="S5985"/>
      <c r="T5985"/>
      <c r="U5985"/>
      <c r="V5985"/>
      <c r="W5985"/>
      <c r="X5985"/>
      <c r="Y5985"/>
      <c r="Z5985"/>
    </row>
    <row r="5986" spans="15:26" x14ac:dyDescent="0.2">
      <c r="O5986"/>
      <c r="P5986"/>
      <c r="Q5986"/>
      <c r="R5986"/>
      <c r="S5986"/>
      <c r="T5986"/>
      <c r="U5986"/>
      <c r="V5986"/>
      <c r="W5986"/>
      <c r="X5986"/>
      <c r="Y5986"/>
      <c r="Z5986"/>
    </row>
    <row r="5987" spans="15:26" x14ac:dyDescent="0.2">
      <c r="O5987"/>
      <c r="P5987"/>
      <c r="Q5987"/>
      <c r="R5987"/>
      <c r="S5987"/>
      <c r="T5987"/>
      <c r="U5987"/>
      <c r="V5987"/>
      <c r="W5987"/>
      <c r="X5987"/>
      <c r="Y5987"/>
      <c r="Z5987"/>
    </row>
    <row r="5988" spans="15:26" x14ac:dyDescent="0.2">
      <c r="O5988"/>
      <c r="P5988"/>
      <c r="Q5988"/>
      <c r="R5988"/>
      <c r="S5988"/>
      <c r="T5988"/>
      <c r="U5988"/>
      <c r="V5988"/>
      <c r="W5988"/>
      <c r="X5988"/>
      <c r="Y5988"/>
      <c r="Z5988"/>
    </row>
    <row r="5989" spans="15:26" x14ac:dyDescent="0.2">
      <c r="O5989"/>
      <c r="P5989"/>
      <c r="Q5989"/>
      <c r="R5989"/>
      <c r="S5989"/>
      <c r="T5989"/>
      <c r="U5989"/>
      <c r="V5989"/>
      <c r="W5989"/>
      <c r="X5989"/>
      <c r="Y5989"/>
      <c r="Z5989"/>
    </row>
    <row r="5990" spans="15:26" x14ac:dyDescent="0.2">
      <c r="O5990"/>
      <c r="P5990"/>
      <c r="Q5990"/>
      <c r="R5990"/>
      <c r="S5990"/>
      <c r="T5990"/>
      <c r="U5990"/>
      <c r="V5990"/>
      <c r="W5990"/>
      <c r="X5990"/>
      <c r="Y5990"/>
      <c r="Z5990"/>
    </row>
    <row r="5991" spans="15:26" x14ac:dyDescent="0.2">
      <c r="O5991"/>
      <c r="P5991"/>
      <c r="Q5991"/>
      <c r="R5991"/>
      <c r="S5991"/>
      <c r="T5991"/>
      <c r="U5991"/>
      <c r="V5991"/>
      <c r="W5991"/>
      <c r="X5991"/>
      <c r="Y5991"/>
      <c r="Z5991"/>
    </row>
    <row r="5992" spans="15:26" x14ac:dyDescent="0.2">
      <c r="O5992"/>
      <c r="P5992"/>
      <c r="Q5992"/>
      <c r="R5992"/>
      <c r="S5992"/>
      <c r="T5992"/>
      <c r="U5992"/>
      <c r="V5992"/>
      <c r="W5992"/>
      <c r="X5992"/>
      <c r="Y5992"/>
      <c r="Z5992"/>
    </row>
    <row r="5993" spans="15:26" x14ac:dyDescent="0.2">
      <c r="O5993"/>
      <c r="P5993"/>
      <c r="Q5993"/>
      <c r="R5993"/>
      <c r="S5993"/>
      <c r="T5993"/>
      <c r="U5993"/>
      <c r="V5993"/>
      <c r="W5993"/>
      <c r="X5993"/>
      <c r="Y5993"/>
      <c r="Z5993"/>
    </row>
    <row r="5994" spans="15:26" x14ac:dyDescent="0.2">
      <c r="O5994"/>
      <c r="P5994"/>
      <c r="Q5994"/>
      <c r="R5994"/>
      <c r="S5994"/>
      <c r="T5994"/>
      <c r="U5994"/>
      <c r="V5994"/>
      <c r="W5994"/>
      <c r="X5994"/>
      <c r="Y5994"/>
      <c r="Z5994"/>
    </row>
    <row r="5995" spans="15:26" x14ac:dyDescent="0.2">
      <c r="O5995"/>
      <c r="P5995"/>
      <c r="Q5995"/>
      <c r="R5995"/>
      <c r="S5995"/>
      <c r="T5995"/>
      <c r="U5995"/>
      <c r="V5995"/>
      <c r="W5995"/>
      <c r="X5995"/>
      <c r="Y5995"/>
      <c r="Z5995"/>
    </row>
    <row r="5996" spans="15:26" x14ac:dyDescent="0.2">
      <c r="O5996"/>
      <c r="P5996"/>
      <c r="Q5996"/>
      <c r="R5996"/>
      <c r="S5996"/>
      <c r="T5996"/>
      <c r="U5996"/>
      <c r="V5996"/>
      <c r="W5996"/>
      <c r="X5996"/>
      <c r="Y5996"/>
      <c r="Z5996"/>
    </row>
    <row r="5997" spans="15:26" x14ac:dyDescent="0.2">
      <c r="O5997"/>
      <c r="P5997"/>
      <c r="Q5997"/>
      <c r="R5997"/>
      <c r="S5997"/>
      <c r="T5997"/>
      <c r="U5997"/>
      <c r="V5997"/>
      <c r="W5997"/>
      <c r="X5997"/>
      <c r="Y5997"/>
      <c r="Z5997"/>
    </row>
    <row r="5998" spans="15:26" x14ac:dyDescent="0.2">
      <c r="O5998"/>
      <c r="P5998"/>
      <c r="Q5998"/>
      <c r="R5998"/>
      <c r="S5998"/>
      <c r="T5998"/>
      <c r="U5998"/>
      <c r="V5998"/>
      <c r="W5998"/>
      <c r="X5998"/>
      <c r="Y5998"/>
      <c r="Z5998"/>
    </row>
    <row r="5999" spans="15:26" x14ac:dyDescent="0.2">
      <c r="O5999"/>
      <c r="P5999"/>
      <c r="Q5999"/>
      <c r="R5999"/>
      <c r="S5999"/>
      <c r="T5999"/>
      <c r="U5999"/>
      <c r="V5999"/>
      <c r="W5999"/>
      <c r="X5999"/>
      <c r="Y5999"/>
      <c r="Z5999"/>
    </row>
    <row r="6000" spans="15:26" x14ac:dyDescent="0.2">
      <c r="O6000"/>
      <c r="P6000"/>
      <c r="Q6000"/>
      <c r="R6000"/>
      <c r="S6000"/>
      <c r="T6000"/>
      <c r="U6000"/>
      <c r="V6000"/>
      <c r="W6000"/>
      <c r="X6000"/>
      <c r="Y6000"/>
      <c r="Z6000"/>
    </row>
    <row r="6001" spans="15:26" x14ac:dyDescent="0.2">
      <c r="O6001"/>
      <c r="P6001"/>
      <c r="Q6001"/>
      <c r="R6001"/>
      <c r="S6001"/>
      <c r="T6001"/>
      <c r="U6001"/>
      <c r="V6001"/>
      <c r="W6001"/>
      <c r="X6001"/>
      <c r="Y6001"/>
      <c r="Z6001"/>
    </row>
    <row r="6002" spans="15:26" x14ac:dyDescent="0.2">
      <c r="O6002"/>
      <c r="P6002"/>
      <c r="Q6002"/>
      <c r="R6002"/>
      <c r="S6002"/>
      <c r="T6002"/>
      <c r="U6002"/>
      <c r="V6002"/>
      <c r="W6002"/>
      <c r="X6002"/>
      <c r="Y6002"/>
      <c r="Z6002"/>
    </row>
    <row r="6003" spans="15:26" x14ac:dyDescent="0.2">
      <c r="O6003"/>
      <c r="P6003"/>
      <c r="Q6003"/>
      <c r="R6003"/>
      <c r="S6003"/>
      <c r="T6003"/>
      <c r="U6003"/>
      <c r="V6003"/>
      <c r="W6003"/>
      <c r="X6003"/>
      <c r="Y6003"/>
      <c r="Z6003"/>
    </row>
    <row r="6004" spans="15:26" x14ac:dyDescent="0.2">
      <c r="O6004"/>
      <c r="P6004"/>
      <c r="Q6004"/>
      <c r="R6004"/>
      <c r="S6004"/>
      <c r="T6004"/>
      <c r="U6004"/>
      <c r="V6004"/>
      <c r="W6004"/>
      <c r="X6004"/>
      <c r="Y6004"/>
      <c r="Z6004"/>
    </row>
    <row r="6005" spans="15:26" x14ac:dyDescent="0.2">
      <c r="O6005"/>
      <c r="P6005"/>
      <c r="Q6005"/>
      <c r="R6005"/>
      <c r="S6005"/>
      <c r="T6005"/>
      <c r="U6005"/>
      <c r="V6005"/>
      <c r="W6005"/>
      <c r="X6005"/>
      <c r="Y6005"/>
      <c r="Z6005"/>
    </row>
    <row r="6006" spans="15:26" x14ac:dyDescent="0.2">
      <c r="O6006"/>
      <c r="P6006"/>
      <c r="Q6006"/>
      <c r="R6006"/>
      <c r="S6006"/>
      <c r="T6006"/>
      <c r="U6006"/>
      <c r="V6006"/>
      <c r="W6006"/>
      <c r="X6006"/>
      <c r="Y6006"/>
      <c r="Z6006"/>
    </row>
    <row r="6007" spans="15:26" x14ac:dyDescent="0.2">
      <c r="O6007"/>
      <c r="P6007"/>
      <c r="Q6007"/>
      <c r="R6007"/>
      <c r="S6007"/>
      <c r="T6007"/>
      <c r="U6007"/>
      <c r="V6007"/>
      <c r="W6007"/>
      <c r="X6007"/>
      <c r="Y6007"/>
      <c r="Z6007"/>
    </row>
    <row r="6008" spans="15:26" x14ac:dyDescent="0.2">
      <c r="O6008"/>
      <c r="P6008"/>
      <c r="Q6008"/>
      <c r="R6008"/>
      <c r="S6008"/>
      <c r="T6008"/>
      <c r="U6008"/>
      <c r="V6008"/>
      <c r="W6008"/>
      <c r="X6008"/>
      <c r="Y6008"/>
      <c r="Z6008"/>
    </row>
    <row r="6009" spans="15:26" x14ac:dyDescent="0.2">
      <c r="O6009"/>
      <c r="P6009"/>
      <c r="Q6009"/>
      <c r="R6009"/>
      <c r="S6009"/>
      <c r="T6009"/>
      <c r="U6009"/>
      <c r="V6009"/>
      <c r="W6009"/>
      <c r="X6009"/>
      <c r="Y6009"/>
      <c r="Z6009"/>
    </row>
    <row r="6010" spans="15:26" x14ac:dyDescent="0.2">
      <c r="O6010"/>
      <c r="P6010"/>
      <c r="Q6010"/>
      <c r="R6010"/>
      <c r="S6010"/>
      <c r="T6010"/>
      <c r="U6010"/>
      <c r="V6010"/>
      <c r="W6010"/>
      <c r="X6010"/>
      <c r="Y6010"/>
      <c r="Z6010"/>
    </row>
    <row r="6011" spans="15:26" x14ac:dyDescent="0.2">
      <c r="O6011"/>
      <c r="P6011"/>
      <c r="Q6011"/>
      <c r="R6011"/>
      <c r="S6011"/>
      <c r="T6011"/>
      <c r="U6011"/>
      <c r="V6011"/>
      <c r="W6011"/>
      <c r="X6011"/>
      <c r="Y6011"/>
      <c r="Z6011"/>
    </row>
    <row r="6012" spans="15:26" x14ac:dyDescent="0.2">
      <c r="O6012"/>
      <c r="P6012"/>
      <c r="Q6012"/>
      <c r="R6012"/>
      <c r="S6012"/>
      <c r="T6012"/>
      <c r="U6012"/>
      <c r="V6012"/>
      <c r="W6012"/>
      <c r="X6012"/>
      <c r="Y6012"/>
      <c r="Z6012"/>
    </row>
    <row r="6013" spans="15:26" x14ac:dyDescent="0.2">
      <c r="O6013"/>
      <c r="P6013"/>
      <c r="Q6013"/>
      <c r="R6013"/>
      <c r="S6013"/>
      <c r="T6013"/>
      <c r="U6013"/>
      <c r="V6013"/>
      <c r="W6013"/>
      <c r="X6013"/>
      <c r="Y6013"/>
      <c r="Z6013"/>
    </row>
    <row r="6014" spans="15:26" x14ac:dyDescent="0.2">
      <c r="O6014"/>
      <c r="P6014"/>
      <c r="Q6014"/>
      <c r="R6014"/>
      <c r="S6014"/>
      <c r="T6014"/>
      <c r="U6014"/>
      <c r="V6014"/>
      <c r="W6014"/>
      <c r="X6014"/>
      <c r="Y6014"/>
      <c r="Z6014"/>
    </row>
    <row r="6015" spans="15:26" x14ac:dyDescent="0.2">
      <c r="O6015"/>
      <c r="P6015"/>
      <c r="Q6015"/>
      <c r="R6015"/>
      <c r="S6015"/>
      <c r="T6015"/>
      <c r="U6015"/>
      <c r="V6015"/>
      <c r="W6015"/>
      <c r="X6015"/>
      <c r="Y6015"/>
      <c r="Z6015"/>
    </row>
    <row r="6016" spans="15:26" x14ac:dyDescent="0.2">
      <c r="O6016"/>
      <c r="P6016"/>
      <c r="Q6016"/>
      <c r="R6016"/>
      <c r="S6016"/>
      <c r="T6016"/>
      <c r="U6016"/>
      <c r="V6016"/>
      <c r="W6016"/>
      <c r="X6016"/>
      <c r="Y6016"/>
      <c r="Z6016"/>
    </row>
    <row r="6017" spans="15:26" x14ac:dyDescent="0.2">
      <c r="O6017"/>
      <c r="P6017"/>
      <c r="Q6017"/>
      <c r="R6017"/>
      <c r="S6017"/>
      <c r="T6017"/>
      <c r="U6017"/>
      <c r="V6017"/>
      <c r="W6017"/>
      <c r="X6017"/>
      <c r="Y6017"/>
      <c r="Z6017"/>
    </row>
    <row r="6018" spans="15:26" x14ac:dyDescent="0.2">
      <c r="O6018"/>
      <c r="P6018"/>
      <c r="Q6018"/>
      <c r="R6018"/>
      <c r="S6018"/>
      <c r="T6018"/>
      <c r="U6018"/>
      <c r="V6018"/>
      <c r="W6018"/>
      <c r="X6018"/>
      <c r="Y6018"/>
      <c r="Z6018"/>
    </row>
    <row r="6019" spans="15:26" x14ac:dyDescent="0.2">
      <c r="O6019"/>
      <c r="P6019"/>
      <c r="Q6019"/>
      <c r="R6019"/>
      <c r="S6019"/>
      <c r="T6019"/>
      <c r="U6019"/>
      <c r="V6019"/>
      <c r="W6019"/>
      <c r="X6019"/>
      <c r="Y6019"/>
      <c r="Z6019"/>
    </row>
    <row r="6020" spans="15:26" x14ac:dyDescent="0.2">
      <c r="O6020"/>
      <c r="P6020"/>
      <c r="Q6020"/>
      <c r="R6020"/>
      <c r="S6020"/>
      <c r="T6020"/>
      <c r="U6020"/>
      <c r="V6020"/>
      <c r="W6020"/>
      <c r="X6020"/>
      <c r="Y6020"/>
      <c r="Z6020"/>
    </row>
    <row r="6021" spans="15:26" x14ac:dyDescent="0.2">
      <c r="O6021"/>
      <c r="P6021"/>
      <c r="Q6021"/>
      <c r="R6021"/>
      <c r="S6021"/>
      <c r="T6021"/>
      <c r="U6021"/>
      <c r="V6021"/>
      <c r="W6021"/>
      <c r="X6021"/>
      <c r="Y6021"/>
      <c r="Z6021"/>
    </row>
    <row r="6022" spans="15:26" x14ac:dyDescent="0.2">
      <c r="O6022"/>
      <c r="P6022"/>
      <c r="Q6022"/>
      <c r="R6022"/>
      <c r="S6022"/>
      <c r="T6022"/>
      <c r="U6022"/>
      <c r="V6022"/>
      <c r="W6022"/>
      <c r="X6022"/>
      <c r="Y6022"/>
      <c r="Z6022"/>
    </row>
    <row r="6023" spans="15:26" x14ac:dyDescent="0.2">
      <c r="O6023"/>
      <c r="P6023"/>
      <c r="Q6023"/>
      <c r="R6023"/>
      <c r="S6023"/>
      <c r="T6023"/>
      <c r="U6023"/>
      <c r="V6023"/>
      <c r="W6023"/>
      <c r="X6023"/>
      <c r="Y6023"/>
      <c r="Z6023"/>
    </row>
    <row r="6024" spans="15:26" x14ac:dyDescent="0.2">
      <c r="O6024"/>
      <c r="P6024"/>
      <c r="Q6024"/>
      <c r="R6024"/>
      <c r="S6024"/>
      <c r="T6024"/>
      <c r="U6024"/>
      <c r="V6024"/>
      <c r="W6024"/>
      <c r="X6024"/>
      <c r="Y6024"/>
      <c r="Z6024"/>
    </row>
    <row r="6025" spans="15:26" x14ac:dyDescent="0.2">
      <c r="O6025"/>
      <c r="P6025"/>
      <c r="Q6025"/>
      <c r="R6025"/>
      <c r="S6025"/>
      <c r="T6025"/>
      <c r="U6025"/>
      <c r="V6025"/>
      <c r="W6025"/>
      <c r="X6025"/>
      <c r="Y6025"/>
      <c r="Z6025"/>
    </row>
    <row r="6026" spans="15:26" x14ac:dyDescent="0.2">
      <c r="O6026"/>
      <c r="P6026"/>
      <c r="Q6026"/>
      <c r="R6026"/>
      <c r="S6026"/>
      <c r="T6026"/>
      <c r="U6026"/>
      <c r="V6026"/>
      <c r="W6026"/>
      <c r="X6026"/>
      <c r="Y6026"/>
      <c r="Z6026"/>
    </row>
    <row r="6027" spans="15:26" x14ac:dyDescent="0.2">
      <c r="O6027"/>
      <c r="P6027"/>
      <c r="Q6027"/>
      <c r="R6027"/>
      <c r="S6027"/>
      <c r="T6027"/>
      <c r="U6027"/>
      <c r="V6027"/>
      <c r="W6027"/>
      <c r="X6027"/>
      <c r="Y6027"/>
      <c r="Z6027"/>
    </row>
    <row r="6028" spans="15:26" x14ac:dyDescent="0.2">
      <c r="O6028"/>
      <c r="P6028"/>
      <c r="Q6028"/>
      <c r="R6028"/>
      <c r="S6028"/>
      <c r="T6028"/>
      <c r="U6028"/>
      <c r="V6028"/>
      <c r="W6028"/>
      <c r="X6028"/>
      <c r="Y6028"/>
      <c r="Z6028"/>
    </row>
    <row r="6029" spans="15:26" x14ac:dyDescent="0.2">
      <c r="O6029"/>
      <c r="P6029"/>
      <c r="Q6029"/>
      <c r="R6029"/>
      <c r="S6029"/>
      <c r="T6029"/>
      <c r="U6029"/>
      <c r="V6029"/>
      <c r="W6029"/>
      <c r="X6029"/>
      <c r="Y6029"/>
      <c r="Z6029"/>
    </row>
    <row r="6030" spans="15:26" x14ac:dyDescent="0.2">
      <c r="O6030"/>
      <c r="P6030"/>
      <c r="Q6030"/>
      <c r="R6030"/>
      <c r="S6030"/>
      <c r="T6030"/>
      <c r="U6030"/>
      <c r="V6030"/>
      <c r="W6030"/>
      <c r="X6030"/>
      <c r="Y6030"/>
      <c r="Z6030"/>
    </row>
    <row r="6031" spans="15:26" x14ac:dyDescent="0.2">
      <c r="O6031"/>
      <c r="P6031"/>
      <c r="Q6031"/>
      <c r="R6031"/>
      <c r="S6031"/>
      <c r="T6031"/>
      <c r="U6031"/>
      <c r="V6031"/>
      <c r="W6031"/>
      <c r="X6031"/>
      <c r="Y6031"/>
      <c r="Z6031"/>
    </row>
    <row r="6032" spans="15:26" x14ac:dyDescent="0.2">
      <c r="O6032"/>
      <c r="P6032"/>
      <c r="Q6032"/>
      <c r="R6032"/>
      <c r="S6032"/>
      <c r="T6032"/>
      <c r="U6032"/>
      <c r="V6032"/>
      <c r="W6032"/>
      <c r="X6032"/>
      <c r="Y6032"/>
      <c r="Z6032"/>
    </row>
    <row r="6033" spans="15:26" x14ac:dyDescent="0.2">
      <c r="O6033"/>
      <c r="P6033"/>
      <c r="Q6033"/>
      <c r="R6033"/>
      <c r="S6033"/>
      <c r="T6033"/>
      <c r="U6033"/>
      <c r="V6033"/>
      <c r="W6033"/>
      <c r="X6033"/>
      <c r="Y6033"/>
      <c r="Z6033"/>
    </row>
    <row r="6034" spans="15:26" x14ac:dyDescent="0.2">
      <c r="O6034"/>
      <c r="P6034"/>
      <c r="Q6034"/>
      <c r="R6034"/>
      <c r="S6034"/>
      <c r="T6034"/>
      <c r="U6034"/>
      <c r="V6034"/>
      <c r="W6034"/>
      <c r="X6034"/>
      <c r="Y6034"/>
      <c r="Z6034"/>
    </row>
    <row r="6035" spans="15:26" x14ac:dyDescent="0.2">
      <c r="O6035"/>
      <c r="P6035"/>
      <c r="Q6035"/>
      <c r="R6035"/>
      <c r="S6035"/>
      <c r="T6035"/>
      <c r="U6035"/>
      <c r="V6035"/>
      <c r="W6035"/>
      <c r="X6035"/>
      <c r="Y6035"/>
      <c r="Z6035"/>
    </row>
    <row r="6036" spans="15:26" x14ac:dyDescent="0.2">
      <c r="O6036"/>
      <c r="P6036"/>
      <c r="Q6036"/>
      <c r="R6036"/>
      <c r="S6036"/>
      <c r="T6036"/>
      <c r="U6036"/>
      <c r="V6036"/>
      <c r="W6036"/>
      <c r="X6036"/>
      <c r="Y6036"/>
      <c r="Z6036"/>
    </row>
    <row r="6037" spans="15:26" x14ac:dyDescent="0.2">
      <c r="O6037"/>
      <c r="P6037"/>
      <c r="Q6037"/>
      <c r="R6037"/>
      <c r="S6037"/>
      <c r="T6037"/>
      <c r="U6037"/>
      <c r="V6037"/>
      <c r="W6037"/>
      <c r="X6037"/>
      <c r="Y6037"/>
      <c r="Z6037"/>
    </row>
    <row r="6038" spans="15:26" x14ac:dyDescent="0.2">
      <c r="O6038"/>
      <c r="P6038"/>
      <c r="Q6038"/>
      <c r="R6038"/>
      <c r="S6038"/>
      <c r="T6038"/>
      <c r="U6038"/>
      <c r="V6038"/>
      <c r="W6038"/>
      <c r="X6038"/>
      <c r="Y6038"/>
      <c r="Z6038"/>
    </row>
    <row r="6039" spans="15:26" x14ac:dyDescent="0.2">
      <c r="O6039"/>
      <c r="P6039"/>
      <c r="Q6039"/>
      <c r="R6039"/>
      <c r="S6039"/>
      <c r="T6039"/>
      <c r="U6039"/>
      <c r="V6039"/>
      <c r="W6039"/>
      <c r="X6039"/>
      <c r="Y6039"/>
      <c r="Z6039"/>
    </row>
    <row r="6040" spans="15:26" x14ac:dyDescent="0.2">
      <c r="O6040"/>
      <c r="P6040"/>
      <c r="Q6040"/>
      <c r="R6040"/>
      <c r="S6040"/>
      <c r="T6040"/>
      <c r="U6040"/>
      <c r="V6040"/>
      <c r="W6040"/>
      <c r="X6040"/>
      <c r="Y6040"/>
      <c r="Z6040"/>
    </row>
    <row r="6041" spans="15:26" x14ac:dyDescent="0.2">
      <c r="O6041"/>
      <c r="P6041"/>
      <c r="Q6041"/>
      <c r="R6041"/>
      <c r="S6041"/>
      <c r="T6041"/>
      <c r="U6041"/>
      <c r="V6041"/>
      <c r="W6041"/>
      <c r="X6041"/>
      <c r="Y6041"/>
      <c r="Z6041"/>
    </row>
    <row r="6042" spans="15:26" x14ac:dyDescent="0.2">
      <c r="O6042"/>
      <c r="P6042"/>
      <c r="Q6042"/>
      <c r="R6042"/>
      <c r="S6042"/>
      <c r="T6042"/>
      <c r="U6042"/>
      <c r="V6042"/>
      <c r="W6042"/>
      <c r="X6042"/>
      <c r="Y6042"/>
      <c r="Z6042"/>
    </row>
    <row r="6043" spans="15:26" x14ac:dyDescent="0.2">
      <c r="O6043"/>
      <c r="P6043"/>
      <c r="Q6043"/>
      <c r="R6043"/>
      <c r="S6043"/>
      <c r="T6043"/>
      <c r="U6043"/>
      <c r="V6043"/>
      <c r="W6043"/>
      <c r="X6043"/>
      <c r="Y6043"/>
      <c r="Z6043"/>
    </row>
    <row r="6044" spans="15:26" x14ac:dyDescent="0.2">
      <c r="O6044"/>
      <c r="P6044"/>
      <c r="Q6044"/>
      <c r="R6044"/>
      <c r="S6044"/>
      <c r="T6044"/>
      <c r="U6044"/>
      <c r="V6044"/>
      <c r="W6044"/>
      <c r="X6044"/>
      <c r="Y6044"/>
      <c r="Z6044"/>
    </row>
    <row r="6045" spans="15:26" x14ac:dyDescent="0.2">
      <c r="O6045"/>
      <c r="P6045"/>
      <c r="Q6045"/>
      <c r="R6045"/>
      <c r="S6045"/>
      <c r="T6045"/>
      <c r="U6045"/>
      <c r="V6045"/>
      <c r="W6045"/>
      <c r="X6045"/>
      <c r="Y6045"/>
      <c r="Z6045"/>
    </row>
    <row r="6046" spans="15:26" x14ac:dyDescent="0.2">
      <c r="O6046"/>
      <c r="P6046"/>
      <c r="Q6046"/>
      <c r="R6046"/>
      <c r="S6046"/>
      <c r="T6046"/>
      <c r="U6046"/>
      <c r="V6046"/>
      <c r="W6046"/>
      <c r="X6046"/>
      <c r="Y6046"/>
      <c r="Z6046"/>
    </row>
    <row r="6047" spans="15:26" x14ac:dyDescent="0.2">
      <c r="O6047"/>
      <c r="P6047"/>
      <c r="Q6047"/>
      <c r="R6047"/>
      <c r="S6047"/>
      <c r="T6047"/>
      <c r="U6047"/>
      <c r="V6047"/>
      <c r="W6047"/>
      <c r="X6047"/>
      <c r="Y6047"/>
      <c r="Z6047"/>
    </row>
    <row r="6048" spans="15:26" x14ac:dyDescent="0.2">
      <c r="O6048"/>
      <c r="P6048"/>
      <c r="Q6048"/>
      <c r="R6048"/>
      <c r="S6048"/>
      <c r="T6048"/>
      <c r="U6048"/>
      <c r="V6048"/>
      <c r="W6048"/>
      <c r="X6048"/>
      <c r="Y6048"/>
      <c r="Z6048"/>
    </row>
    <row r="6049" spans="15:26" x14ac:dyDescent="0.2">
      <c r="O6049"/>
      <c r="P6049"/>
      <c r="Q6049"/>
      <c r="R6049"/>
      <c r="S6049"/>
      <c r="T6049"/>
      <c r="U6049"/>
      <c r="V6049"/>
      <c r="W6049"/>
      <c r="X6049"/>
      <c r="Y6049"/>
      <c r="Z6049"/>
    </row>
    <row r="6050" spans="15:26" x14ac:dyDescent="0.2">
      <c r="O6050"/>
      <c r="P6050"/>
      <c r="Q6050"/>
      <c r="R6050"/>
      <c r="S6050"/>
      <c r="T6050"/>
      <c r="U6050"/>
      <c r="V6050"/>
      <c r="W6050"/>
      <c r="X6050"/>
      <c r="Y6050"/>
      <c r="Z6050"/>
    </row>
    <row r="6051" spans="15:26" x14ac:dyDescent="0.2">
      <c r="O6051"/>
      <c r="P6051"/>
      <c r="Q6051"/>
      <c r="R6051"/>
      <c r="S6051"/>
      <c r="T6051"/>
      <c r="U6051"/>
      <c r="V6051"/>
      <c r="W6051"/>
      <c r="X6051"/>
      <c r="Y6051"/>
      <c r="Z6051"/>
    </row>
    <row r="6052" spans="15:26" x14ac:dyDescent="0.2">
      <c r="O6052"/>
      <c r="P6052"/>
      <c r="Q6052"/>
      <c r="R6052"/>
      <c r="S6052"/>
      <c r="T6052"/>
      <c r="U6052"/>
      <c r="V6052"/>
      <c r="W6052"/>
      <c r="X6052"/>
      <c r="Y6052"/>
      <c r="Z6052"/>
    </row>
    <row r="6053" spans="15:26" x14ac:dyDescent="0.2">
      <c r="O6053"/>
      <c r="P6053"/>
      <c r="Q6053"/>
      <c r="R6053"/>
      <c r="S6053"/>
      <c r="T6053"/>
      <c r="U6053"/>
      <c r="V6053"/>
      <c r="W6053"/>
      <c r="X6053"/>
      <c r="Y6053"/>
      <c r="Z6053"/>
    </row>
    <row r="6054" spans="15:26" x14ac:dyDescent="0.2">
      <c r="O6054"/>
      <c r="P6054"/>
      <c r="Q6054"/>
      <c r="R6054"/>
      <c r="S6054"/>
      <c r="T6054"/>
      <c r="U6054"/>
      <c r="V6054"/>
      <c r="W6054"/>
      <c r="X6054"/>
      <c r="Y6054"/>
      <c r="Z6054"/>
    </row>
    <row r="6055" spans="15:26" x14ac:dyDescent="0.2">
      <c r="O6055"/>
      <c r="P6055"/>
      <c r="Q6055"/>
      <c r="R6055"/>
      <c r="S6055"/>
      <c r="T6055"/>
      <c r="U6055"/>
      <c r="V6055"/>
      <c r="W6055"/>
      <c r="X6055"/>
      <c r="Y6055"/>
      <c r="Z6055"/>
    </row>
    <row r="6056" spans="15:26" x14ac:dyDescent="0.2">
      <c r="O6056"/>
      <c r="P6056"/>
      <c r="Q6056"/>
      <c r="R6056"/>
      <c r="S6056"/>
      <c r="T6056"/>
      <c r="U6056"/>
      <c r="V6056"/>
      <c r="W6056"/>
      <c r="X6056"/>
      <c r="Y6056"/>
      <c r="Z6056"/>
    </row>
    <row r="6057" spans="15:26" x14ac:dyDescent="0.2">
      <c r="O6057"/>
      <c r="P6057"/>
      <c r="Q6057"/>
      <c r="R6057"/>
      <c r="S6057"/>
      <c r="T6057"/>
      <c r="U6057"/>
      <c r="V6057"/>
      <c r="W6057"/>
      <c r="X6057"/>
      <c r="Y6057"/>
      <c r="Z6057"/>
    </row>
    <row r="6058" spans="15:26" x14ac:dyDescent="0.2">
      <c r="O6058"/>
      <c r="P6058"/>
      <c r="Q6058"/>
      <c r="R6058"/>
      <c r="S6058"/>
      <c r="T6058"/>
      <c r="U6058"/>
      <c r="V6058"/>
      <c r="W6058"/>
      <c r="X6058"/>
      <c r="Y6058"/>
      <c r="Z6058"/>
    </row>
    <row r="6059" spans="15:26" x14ac:dyDescent="0.2">
      <c r="O6059"/>
      <c r="P6059"/>
      <c r="Q6059"/>
      <c r="R6059"/>
      <c r="S6059"/>
      <c r="T6059"/>
      <c r="U6059"/>
      <c r="V6059"/>
      <c r="W6059"/>
      <c r="X6059"/>
      <c r="Y6059"/>
      <c r="Z6059"/>
    </row>
    <row r="6060" spans="15:26" x14ac:dyDescent="0.2">
      <c r="O6060"/>
      <c r="P6060"/>
      <c r="Q6060"/>
      <c r="R6060"/>
      <c r="S6060"/>
      <c r="T6060"/>
      <c r="U6060"/>
      <c r="V6060"/>
      <c r="W6060"/>
      <c r="X6060"/>
      <c r="Y6060"/>
      <c r="Z6060"/>
    </row>
    <row r="6061" spans="15:26" x14ac:dyDescent="0.2">
      <c r="O6061"/>
      <c r="P6061"/>
      <c r="Q6061"/>
      <c r="R6061"/>
      <c r="S6061"/>
      <c r="T6061"/>
      <c r="U6061"/>
      <c r="V6061"/>
      <c r="W6061"/>
      <c r="X6061"/>
      <c r="Y6061"/>
      <c r="Z6061"/>
    </row>
    <row r="6062" spans="15:26" x14ac:dyDescent="0.2">
      <c r="O6062"/>
      <c r="P6062"/>
      <c r="Q6062"/>
      <c r="R6062"/>
      <c r="S6062"/>
      <c r="T6062"/>
      <c r="U6062"/>
      <c r="V6062"/>
      <c r="W6062"/>
      <c r="X6062"/>
      <c r="Y6062"/>
      <c r="Z6062"/>
    </row>
    <row r="6063" spans="15:26" x14ac:dyDescent="0.2">
      <c r="O6063"/>
      <c r="P6063"/>
      <c r="Q6063"/>
      <c r="R6063"/>
      <c r="S6063"/>
      <c r="T6063"/>
      <c r="U6063"/>
      <c r="V6063"/>
      <c r="W6063"/>
      <c r="X6063"/>
      <c r="Y6063"/>
      <c r="Z6063"/>
    </row>
    <row r="6064" spans="15:26" x14ac:dyDescent="0.2">
      <c r="O6064"/>
      <c r="P6064"/>
      <c r="Q6064"/>
      <c r="R6064"/>
      <c r="S6064"/>
      <c r="T6064"/>
      <c r="U6064"/>
      <c r="V6064"/>
      <c r="W6064"/>
      <c r="X6064"/>
      <c r="Y6064"/>
      <c r="Z6064"/>
    </row>
    <row r="6065" spans="15:26" x14ac:dyDescent="0.2">
      <c r="O6065"/>
      <c r="P6065"/>
      <c r="Q6065"/>
      <c r="R6065"/>
      <c r="S6065"/>
      <c r="T6065"/>
      <c r="U6065"/>
      <c r="V6065"/>
      <c r="W6065"/>
      <c r="X6065"/>
      <c r="Y6065"/>
      <c r="Z6065"/>
    </row>
    <row r="6066" spans="15:26" x14ac:dyDescent="0.2">
      <c r="O6066"/>
      <c r="P6066"/>
      <c r="Q6066"/>
      <c r="R6066"/>
      <c r="S6066"/>
      <c r="T6066"/>
      <c r="U6066"/>
      <c r="V6066"/>
      <c r="W6066"/>
      <c r="X6066"/>
      <c r="Y6066"/>
      <c r="Z6066"/>
    </row>
    <row r="6067" spans="15:26" x14ac:dyDescent="0.2">
      <c r="O6067"/>
      <c r="P6067"/>
      <c r="Q6067"/>
      <c r="R6067"/>
      <c r="S6067"/>
      <c r="T6067"/>
      <c r="U6067"/>
      <c r="V6067"/>
      <c r="W6067"/>
      <c r="X6067"/>
      <c r="Y6067"/>
      <c r="Z6067"/>
    </row>
    <row r="6068" spans="15:26" x14ac:dyDescent="0.2">
      <c r="O6068"/>
      <c r="P6068"/>
      <c r="Q6068"/>
      <c r="R6068"/>
      <c r="S6068"/>
      <c r="T6068"/>
      <c r="U6068"/>
      <c r="V6068"/>
      <c r="W6068"/>
      <c r="X6068"/>
      <c r="Y6068"/>
      <c r="Z6068"/>
    </row>
    <row r="6069" spans="15:26" x14ac:dyDescent="0.2">
      <c r="O6069"/>
      <c r="P6069"/>
      <c r="Q6069"/>
      <c r="R6069"/>
      <c r="S6069"/>
      <c r="T6069"/>
      <c r="U6069"/>
      <c r="V6069"/>
      <c r="W6069"/>
      <c r="X6069"/>
      <c r="Y6069"/>
      <c r="Z6069"/>
    </row>
    <row r="6070" spans="15:26" x14ac:dyDescent="0.2">
      <c r="O6070"/>
      <c r="P6070"/>
      <c r="Q6070"/>
      <c r="R6070"/>
      <c r="S6070"/>
      <c r="T6070"/>
      <c r="U6070"/>
      <c r="V6070"/>
      <c r="W6070"/>
      <c r="X6070"/>
      <c r="Y6070"/>
      <c r="Z6070"/>
    </row>
    <row r="6071" spans="15:26" x14ac:dyDescent="0.2">
      <c r="O6071"/>
      <c r="P6071"/>
      <c r="Q6071"/>
      <c r="R6071"/>
      <c r="S6071"/>
      <c r="T6071"/>
      <c r="U6071"/>
      <c r="V6071"/>
      <c r="W6071"/>
      <c r="X6071"/>
      <c r="Y6071"/>
      <c r="Z6071"/>
    </row>
    <row r="6072" spans="15:26" x14ac:dyDescent="0.2">
      <c r="O6072"/>
      <c r="P6072"/>
      <c r="Q6072"/>
      <c r="R6072"/>
      <c r="S6072"/>
      <c r="T6072"/>
      <c r="U6072"/>
      <c r="V6072"/>
      <c r="W6072"/>
      <c r="X6072"/>
      <c r="Y6072"/>
      <c r="Z6072"/>
    </row>
    <row r="6073" spans="15:26" x14ac:dyDescent="0.2">
      <c r="O6073"/>
      <c r="P6073"/>
      <c r="Q6073"/>
      <c r="R6073"/>
      <c r="S6073"/>
      <c r="T6073"/>
      <c r="U6073"/>
      <c r="V6073"/>
      <c r="W6073"/>
      <c r="X6073"/>
      <c r="Y6073"/>
      <c r="Z6073"/>
    </row>
    <row r="6074" spans="15:26" x14ac:dyDescent="0.2">
      <c r="O6074"/>
      <c r="P6074"/>
      <c r="Q6074"/>
      <c r="R6074"/>
      <c r="S6074"/>
      <c r="T6074"/>
      <c r="U6074"/>
      <c r="V6074"/>
      <c r="W6074"/>
      <c r="X6074"/>
      <c r="Y6074"/>
      <c r="Z6074"/>
    </row>
    <row r="6075" spans="15:26" x14ac:dyDescent="0.2">
      <c r="O6075"/>
      <c r="P6075"/>
      <c r="Q6075"/>
      <c r="R6075"/>
      <c r="S6075"/>
      <c r="T6075"/>
      <c r="U6075"/>
      <c r="V6075"/>
      <c r="W6075"/>
      <c r="X6075"/>
      <c r="Y6075"/>
      <c r="Z6075"/>
    </row>
    <row r="6076" spans="15:26" x14ac:dyDescent="0.2">
      <c r="O6076"/>
      <c r="P6076"/>
      <c r="Q6076"/>
      <c r="R6076"/>
      <c r="S6076"/>
      <c r="T6076"/>
      <c r="U6076"/>
      <c r="V6076"/>
      <c r="W6076"/>
      <c r="X6076"/>
      <c r="Y6076"/>
      <c r="Z6076"/>
    </row>
    <row r="6077" spans="15:26" x14ac:dyDescent="0.2">
      <c r="O6077"/>
      <c r="P6077"/>
      <c r="Q6077"/>
      <c r="R6077"/>
      <c r="S6077"/>
      <c r="T6077"/>
      <c r="U6077"/>
      <c r="V6077"/>
      <c r="W6077"/>
      <c r="X6077"/>
      <c r="Y6077"/>
      <c r="Z6077"/>
    </row>
    <row r="6078" spans="15:26" x14ac:dyDescent="0.2">
      <c r="O6078"/>
      <c r="P6078"/>
      <c r="Q6078"/>
      <c r="R6078"/>
      <c r="S6078"/>
      <c r="T6078"/>
      <c r="U6078"/>
      <c r="V6078"/>
      <c r="W6078"/>
      <c r="X6078"/>
      <c r="Y6078"/>
      <c r="Z6078"/>
    </row>
    <row r="6079" spans="15:26" x14ac:dyDescent="0.2">
      <c r="O6079"/>
      <c r="P6079"/>
      <c r="Q6079"/>
      <c r="R6079"/>
      <c r="S6079"/>
      <c r="T6079"/>
      <c r="U6079"/>
      <c r="V6079"/>
      <c r="W6079"/>
      <c r="X6079"/>
      <c r="Y6079"/>
      <c r="Z6079"/>
    </row>
    <row r="6080" spans="15:26" x14ac:dyDescent="0.2">
      <c r="O6080"/>
      <c r="P6080"/>
      <c r="Q6080"/>
      <c r="R6080"/>
      <c r="S6080"/>
      <c r="T6080"/>
      <c r="U6080"/>
      <c r="V6080"/>
      <c r="W6080"/>
      <c r="X6080"/>
      <c r="Y6080"/>
      <c r="Z6080"/>
    </row>
    <row r="6081" spans="15:26" x14ac:dyDescent="0.2">
      <c r="O6081"/>
      <c r="P6081"/>
      <c r="Q6081"/>
      <c r="R6081"/>
      <c r="S6081"/>
      <c r="T6081"/>
      <c r="U6081"/>
      <c r="V6081"/>
      <c r="W6081"/>
      <c r="X6081"/>
      <c r="Y6081"/>
      <c r="Z6081"/>
    </row>
    <row r="6082" spans="15:26" x14ac:dyDescent="0.2">
      <c r="O6082"/>
      <c r="P6082"/>
      <c r="Q6082"/>
      <c r="R6082"/>
      <c r="S6082"/>
      <c r="T6082"/>
      <c r="U6082"/>
      <c r="V6082"/>
      <c r="W6082"/>
      <c r="X6082"/>
      <c r="Y6082"/>
      <c r="Z6082"/>
    </row>
    <row r="6083" spans="15:26" x14ac:dyDescent="0.2">
      <c r="O6083"/>
      <c r="P6083"/>
      <c r="Q6083"/>
      <c r="R6083"/>
      <c r="S6083"/>
      <c r="T6083"/>
      <c r="U6083"/>
      <c r="V6083"/>
      <c r="W6083"/>
      <c r="X6083"/>
      <c r="Y6083"/>
      <c r="Z6083"/>
    </row>
    <row r="6084" spans="15:26" x14ac:dyDescent="0.2">
      <c r="O6084"/>
      <c r="P6084"/>
      <c r="Q6084"/>
      <c r="R6084"/>
      <c r="S6084"/>
      <c r="T6084"/>
      <c r="U6084"/>
      <c r="V6084"/>
      <c r="W6084"/>
      <c r="X6084"/>
      <c r="Y6084"/>
      <c r="Z6084"/>
    </row>
    <row r="6085" spans="15:26" x14ac:dyDescent="0.2">
      <c r="O6085"/>
      <c r="P6085"/>
      <c r="Q6085"/>
      <c r="R6085"/>
      <c r="S6085"/>
      <c r="T6085"/>
      <c r="U6085"/>
      <c r="V6085"/>
      <c r="W6085"/>
      <c r="X6085"/>
      <c r="Y6085"/>
      <c r="Z6085"/>
    </row>
    <row r="6086" spans="15:26" x14ac:dyDescent="0.2">
      <c r="O6086"/>
      <c r="P6086"/>
      <c r="Q6086"/>
      <c r="R6086"/>
      <c r="S6086"/>
      <c r="T6086"/>
      <c r="U6086"/>
      <c r="V6086"/>
      <c r="W6086"/>
      <c r="X6086"/>
      <c r="Y6086"/>
      <c r="Z6086"/>
    </row>
    <row r="6087" spans="15:26" x14ac:dyDescent="0.2">
      <c r="O6087"/>
      <c r="P6087"/>
      <c r="Q6087"/>
      <c r="R6087"/>
      <c r="S6087"/>
      <c r="T6087"/>
      <c r="U6087"/>
      <c r="V6087"/>
      <c r="W6087"/>
      <c r="X6087"/>
      <c r="Y6087"/>
      <c r="Z6087"/>
    </row>
    <row r="6088" spans="15:26" x14ac:dyDescent="0.2">
      <c r="O6088"/>
      <c r="P6088"/>
      <c r="Q6088"/>
      <c r="R6088"/>
      <c r="S6088"/>
      <c r="T6088"/>
      <c r="U6088"/>
      <c r="V6088"/>
      <c r="W6088"/>
      <c r="X6088"/>
      <c r="Y6088"/>
      <c r="Z6088"/>
    </row>
    <row r="6089" spans="15:26" x14ac:dyDescent="0.2">
      <c r="O6089"/>
      <c r="P6089"/>
      <c r="Q6089"/>
      <c r="R6089"/>
      <c r="S6089"/>
      <c r="T6089"/>
      <c r="U6089"/>
      <c r="V6089"/>
      <c r="W6089"/>
      <c r="X6089"/>
      <c r="Y6089"/>
      <c r="Z6089"/>
    </row>
    <row r="6090" spans="15:26" x14ac:dyDescent="0.2">
      <c r="O6090"/>
      <c r="P6090"/>
      <c r="Q6090"/>
      <c r="R6090"/>
      <c r="S6090"/>
      <c r="T6090"/>
      <c r="U6090"/>
      <c r="V6090"/>
      <c r="W6090"/>
      <c r="X6090"/>
      <c r="Y6090"/>
      <c r="Z6090"/>
    </row>
    <row r="6091" spans="15:26" x14ac:dyDescent="0.2">
      <c r="O6091"/>
      <c r="P6091"/>
      <c r="Q6091"/>
      <c r="R6091"/>
      <c r="S6091"/>
      <c r="T6091"/>
      <c r="U6091"/>
      <c r="V6091"/>
      <c r="W6091"/>
      <c r="X6091"/>
      <c r="Y6091"/>
      <c r="Z6091"/>
    </row>
    <row r="6092" spans="15:26" x14ac:dyDescent="0.2">
      <c r="O6092"/>
      <c r="P6092"/>
      <c r="Q6092"/>
      <c r="R6092"/>
      <c r="S6092"/>
      <c r="T6092"/>
      <c r="U6092"/>
      <c r="V6092"/>
      <c r="W6092"/>
      <c r="X6092"/>
      <c r="Y6092"/>
      <c r="Z6092"/>
    </row>
    <row r="6093" spans="15:26" x14ac:dyDescent="0.2">
      <c r="O6093"/>
      <c r="P6093"/>
      <c r="Q6093"/>
      <c r="R6093"/>
      <c r="S6093"/>
      <c r="T6093"/>
      <c r="U6093"/>
      <c r="V6093"/>
      <c r="W6093"/>
      <c r="X6093"/>
      <c r="Y6093"/>
      <c r="Z6093"/>
    </row>
    <row r="6094" spans="15:26" x14ac:dyDescent="0.2">
      <c r="O6094"/>
      <c r="P6094"/>
      <c r="Q6094"/>
      <c r="R6094"/>
      <c r="S6094"/>
      <c r="T6094"/>
      <c r="U6094"/>
      <c r="V6094"/>
      <c r="W6094"/>
      <c r="X6094"/>
      <c r="Y6094"/>
      <c r="Z6094"/>
    </row>
    <row r="6095" spans="15:26" x14ac:dyDescent="0.2">
      <c r="O6095"/>
      <c r="P6095"/>
      <c r="Q6095"/>
      <c r="R6095"/>
      <c r="S6095"/>
      <c r="T6095"/>
      <c r="U6095"/>
      <c r="V6095"/>
      <c r="W6095"/>
      <c r="X6095"/>
      <c r="Y6095"/>
      <c r="Z6095"/>
    </row>
    <row r="6096" spans="15:26" x14ac:dyDescent="0.2">
      <c r="O6096"/>
      <c r="P6096"/>
      <c r="Q6096"/>
      <c r="R6096"/>
      <c r="S6096"/>
      <c r="T6096"/>
      <c r="U6096"/>
      <c r="V6096"/>
      <c r="W6096"/>
      <c r="X6096"/>
      <c r="Y6096"/>
      <c r="Z6096"/>
    </row>
    <row r="6097" spans="15:26" x14ac:dyDescent="0.2">
      <c r="O6097"/>
      <c r="P6097"/>
      <c r="Q6097"/>
      <c r="R6097"/>
      <c r="S6097"/>
      <c r="T6097"/>
      <c r="U6097"/>
      <c r="V6097"/>
      <c r="W6097"/>
      <c r="X6097"/>
      <c r="Y6097"/>
      <c r="Z6097"/>
    </row>
    <row r="6098" spans="15:26" x14ac:dyDescent="0.2">
      <c r="O6098"/>
      <c r="P6098"/>
      <c r="Q6098"/>
      <c r="R6098"/>
      <c r="S6098"/>
      <c r="T6098"/>
      <c r="U6098"/>
      <c r="V6098"/>
      <c r="W6098"/>
      <c r="X6098"/>
      <c r="Y6098"/>
      <c r="Z6098"/>
    </row>
    <row r="6099" spans="15:26" x14ac:dyDescent="0.2">
      <c r="O6099"/>
      <c r="P6099"/>
      <c r="Q6099"/>
      <c r="R6099"/>
      <c r="S6099"/>
      <c r="T6099"/>
      <c r="U6099"/>
      <c r="V6099"/>
      <c r="W6099"/>
      <c r="X6099"/>
      <c r="Y6099"/>
      <c r="Z6099"/>
    </row>
    <row r="6100" spans="15:26" x14ac:dyDescent="0.2">
      <c r="O6100"/>
      <c r="P6100"/>
      <c r="Q6100"/>
      <c r="R6100"/>
      <c r="S6100"/>
      <c r="T6100"/>
      <c r="U6100"/>
      <c r="V6100"/>
      <c r="W6100"/>
      <c r="X6100"/>
      <c r="Y6100"/>
      <c r="Z6100"/>
    </row>
    <row r="6101" spans="15:26" x14ac:dyDescent="0.2">
      <c r="O6101"/>
      <c r="P6101"/>
      <c r="Q6101"/>
      <c r="R6101"/>
      <c r="S6101"/>
      <c r="T6101"/>
      <c r="U6101"/>
      <c r="V6101"/>
      <c r="W6101"/>
      <c r="X6101"/>
      <c r="Y6101"/>
      <c r="Z6101"/>
    </row>
    <row r="6102" spans="15:26" x14ac:dyDescent="0.2">
      <c r="O6102"/>
      <c r="P6102"/>
      <c r="Q6102"/>
      <c r="R6102"/>
      <c r="S6102"/>
      <c r="T6102"/>
      <c r="U6102"/>
      <c r="V6102"/>
      <c r="W6102"/>
      <c r="X6102"/>
      <c r="Y6102"/>
      <c r="Z6102"/>
    </row>
    <row r="6103" spans="15:26" x14ac:dyDescent="0.2">
      <c r="O6103"/>
      <c r="P6103"/>
      <c r="Q6103"/>
      <c r="R6103"/>
      <c r="S6103"/>
      <c r="T6103"/>
      <c r="U6103"/>
      <c r="V6103"/>
      <c r="W6103"/>
      <c r="X6103"/>
      <c r="Y6103"/>
      <c r="Z6103"/>
    </row>
    <row r="6104" spans="15:26" x14ac:dyDescent="0.2">
      <c r="O6104"/>
      <c r="P6104"/>
      <c r="Q6104"/>
      <c r="R6104"/>
      <c r="S6104"/>
      <c r="T6104"/>
      <c r="U6104"/>
      <c r="V6104"/>
      <c r="W6104"/>
      <c r="X6104"/>
      <c r="Y6104"/>
      <c r="Z6104"/>
    </row>
    <row r="6105" spans="15:26" x14ac:dyDescent="0.2">
      <c r="O6105"/>
      <c r="P6105"/>
      <c r="Q6105"/>
      <c r="R6105"/>
      <c r="S6105"/>
      <c r="T6105"/>
      <c r="U6105"/>
      <c r="V6105"/>
      <c r="W6105"/>
      <c r="X6105"/>
      <c r="Y6105"/>
      <c r="Z6105"/>
    </row>
    <row r="6106" spans="15:26" x14ac:dyDescent="0.2">
      <c r="O6106"/>
      <c r="P6106"/>
      <c r="Q6106"/>
      <c r="R6106"/>
      <c r="S6106"/>
      <c r="T6106"/>
      <c r="U6106"/>
      <c r="V6106"/>
      <c r="W6106"/>
      <c r="X6106"/>
      <c r="Y6106"/>
      <c r="Z6106"/>
    </row>
    <row r="6107" spans="15:26" x14ac:dyDescent="0.2">
      <c r="O6107"/>
      <c r="P6107"/>
      <c r="Q6107"/>
      <c r="R6107"/>
      <c r="S6107"/>
      <c r="T6107"/>
      <c r="U6107"/>
      <c r="V6107"/>
      <c r="W6107"/>
      <c r="X6107"/>
      <c r="Y6107"/>
      <c r="Z6107"/>
    </row>
    <row r="6108" spans="15:26" x14ac:dyDescent="0.2">
      <c r="O6108"/>
      <c r="P6108"/>
      <c r="Q6108"/>
      <c r="R6108"/>
      <c r="S6108"/>
      <c r="T6108"/>
      <c r="U6108"/>
      <c r="V6108"/>
      <c r="W6108"/>
      <c r="X6108"/>
      <c r="Y6108"/>
      <c r="Z6108"/>
    </row>
    <row r="6109" spans="15:26" x14ac:dyDescent="0.2">
      <c r="O6109"/>
      <c r="P6109"/>
      <c r="Q6109"/>
      <c r="R6109"/>
      <c r="S6109"/>
      <c r="T6109"/>
      <c r="U6109"/>
      <c r="V6109"/>
      <c r="W6109"/>
      <c r="X6109"/>
      <c r="Y6109"/>
      <c r="Z6109"/>
    </row>
    <row r="6110" spans="15:26" x14ac:dyDescent="0.2">
      <c r="O6110"/>
      <c r="P6110"/>
      <c r="Q6110"/>
      <c r="R6110"/>
      <c r="S6110"/>
      <c r="T6110"/>
      <c r="U6110"/>
      <c r="V6110"/>
      <c r="W6110"/>
      <c r="X6110"/>
      <c r="Y6110"/>
      <c r="Z6110"/>
    </row>
    <row r="6111" spans="15:26" x14ac:dyDescent="0.2">
      <c r="O6111"/>
      <c r="P6111"/>
      <c r="Q6111"/>
      <c r="R6111"/>
      <c r="S6111"/>
      <c r="T6111"/>
      <c r="U6111"/>
      <c r="V6111"/>
      <c r="W6111"/>
      <c r="X6111"/>
      <c r="Y6111"/>
      <c r="Z6111"/>
    </row>
    <row r="6112" spans="15:26" x14ac:dyDescent="0.2">
      <c r="O6112"/>
      <c r="P6112"/>
      <c r="Q6112"/>
      <c r="R6112"/>
      <c r="S6112"/>
      <c r="T6112"/>
      <c r="U6112"/>
      <c r="V6112"/>
      <c r="W6112"/>
      <c r="X6112"/>
      <c r="Y6112"/>
      <c r="Z6112"/>
    </row>
    <row r="6113" spans="15:26" x14ac:dyDescent="0.2">
      <c r="O6113"/>
      <c r="P6113"/>
      <c r="Q6113"/>
      <c r="R6113"/>
      <c r="S6113"/>
      <c r="T6113"/>
      <c r="U6113"/>
      <c r="V6113"/>
      <c r="W6113"/>
      <c r="X6113"/>
      <c r="Y6113"/>
      <c r="Z6113"/>
    </row>
    <row r="6114" spans="15:26" x14ac:dyDescent="0.2">
      <c r="O6114"/>
      <c r="P6114"/>
      <c r="Q6114"/>
      <c r="R6114"/>
      <c r="S6114"/>
      <c r="T6114"/>
      <c r="U6114"/>
      <c r="V6114"/>
      <c r="W6114"/>
      <c r="X6114"/>
      <c r="Y6114"/>
      <c r="Z6114"/>
    </row>
    <row r="6115" spans="15:26" x14ac:dyDescent="0.2">
      <c r="O6115"/>
      <c r="P6115"/>
      <c r="Q6115"/>
      <c r="R6115"/>
      <c r="S6115"/>
      <c r="T6115"/>
      <c r="U6115"/>
      <c r="V6115"/>
      <c r="W6115"/>
      <c r="X6115"/>
      <c r="Y6115"/>
      <c r="Z6115"/>
    </row>
    <row r="6116" spans="15:26" x14ac:dyDescent="0.2">
      <c r="O6116"/>
      <c r="P6116"/>
      <c r="Q6116"/>
      <c r="R6116"/>
      <c r="S6116"/>
      <c r="T6116"/>
      <c r="U6116"/>
      <c r="V6116"/>
      <c r="W6116"/>
      <c r="X6116"/>
      <c r="Y6116"/>
      <c r="Z6116"/>
    </row>
    <row r="6117" spans="15:26" x14ac:dyDescent="0.2">
      <c r="O6117"/>
      <c r="P6117"/>
      <c r="Q6117"/>
      <c r="R6117"/>
      <c r="S6117"/>
      <c r="T6117"/>
      <c r="U6117"/>
      <c r="V6117"/>
      <c r="W6117"/>
      <c r="X6117"/>
      <c r="Y6117"/>
      <c r="Z6117"/>
    </row>
    <row r="6118" spans="15:26" x14ac:dyDescent="0.2">
      <c r="O6118"/>
      <c r="P6118"/>
      <c r="Q6118"/>
      <c r="R6118"/>
      <c r="S6118"/>
      <c r="T6118"/>
      <c r="U6118"/>
      <c r="V6118"/>
      <c r="W6118"/>
      <c r="X6118"/>
      <c r="Y6118"/>
      <c r="Z6118"/>
    </row>
    <row r="6119" spans="15:26" x14ac:dyDescent="0.2">
      <c r="O6119"/>
      <c r="P6119"/>
      <c r="Q6119"/>
      <c r="R6119"/>
      <c r="S6119"/>
      <c r="T6119"/>
      <c r="U6119"/>
      <c r="V6119"/>
      <c r="W6119"/>
      <c r="X6119"/>
      <c r="Y6119"/>
      <c r="Z6119"/>
    </row>
    <row r="6120" spans="15:26" x14ac:dyDescent="0.2">
      <c r="O6120"/>
      <c r="P6120"/>
      <c r="Q6120"/>
      <c r="R6120"/>
      <c r="S6120"/>
      <c r="T6120"/>
      <c r="U6120"/>
      <c r="V6120"/>
      <c r="W6120"/>
      <c r="X6120"/>
      <c r="Y6120"/>
      <c r="Z6120"/>
    </row>
    <row r="6121" spans="15:26" x14ac:dyDescent="0.2">
      <c r="O6121"/>
      <c r="P6121"/>
      <c r="Q6121"/>
      <c r="R6121"/>
      <c r="S6121"/>
      <c r="T6121"/>
      <c r="U6121"/>
      <c r="V6121"/>
      <c r="W6121"/>
      <c r="X6121"/>
      <c r="Y6121"/>
      <c r="Z6121"/>
    </row>
    <row r="6122" spans="15:26" x14ac:dyDescent="0.2">
      <c r="O6122"/>
      <c r="P6122"/>
      <c r="Q6122"/>
      <c r="R6122"/>
      <c r="S6122"/>
      <c r="T6122"/>
      <c r="U6122"/>
      <c r="V6122"/>
      <c r="W6122"/>
      <c r="X6122"/>
      <c r="Y6122"/>
      <c r="Z6122"/>
    </row>
    <row r="6123" spans="15:26" x14ac:dyDescent="0.2">
      <c r="O6123"/>
      <c r="P6123"/>
      <c r="Q6123"/>
      <c r="R6123"/>
      <c r="S6123"/>
      <c r="T6123"/>
      <c r="U6123"/>
      <c r="V6123"/>
      <c r="W6123"/>
      <c r="X6123"/>
      <c r="Y6123"/>
      <c r="Z6123"/>
    </row>
    <row r="6124" spans="15:26" x14ac:dyDescent="0.2">
      <c r="O6124"/>
      <c r="P6124"/>
      <c r="Q6124"/>
      <c r="R6124"/>
      <c r="S6124"/>
      <c r="T6124"/>
      <c r="U6124"/>
      <c r="V6124"/>
      <c r="W6124"/>
      <c r="X6124"/>
      <c r="Y6124"/>
      <c r="Z6124"/>
    </row>
    <row r="6125" spans="15:26" x14ac:dyDescent="0.2">
      <c r="O6125"/>
      <c r="P6125"/>
      <c r="Q6125"/>
      <c r="R6125"/>
      <c r="S6125"/>
      <c r="T6125"/>
      <c r="U6125"/>
      <c r="V6125"/>
      <c r="W6125"/>
      <c r="X6125"/>
      <c r="Y6125"/>
      <c r="Z6125"/>
    </row>
    <row r="6126" spans="15:26" x14ac:dyDescent="0.2">
      <c r="O6126"/>
      <c r="P6126"/>
      <c r="Q6126"/>
      <c r="R6126"/>
      <c r="S6126"/>
      <c r="T6126"/>
      <c r="U6126"/>
      <c r="V6126"/>
      <c r="W6126"/>
      <c r="X6126"/>
      <c r="Y6126"/>
      <c r="Z6126"/>
    </row>
    <row r="6127" spans="15:26" x14ac:dyDescent="0.2">
      <c r="O6127"/>
      <c r="P6127"/>
      <c r="Q6127"/>
      <c r="R6127"/>
      <c r="S6127"/>
      <c r="T6127"/>
      <c r="U6127"/>
      <c r="V6127"/>
      <c r="W6127"/>
      <c r="X6127"/>
      <c r="Y6127"/>
      <c r="Z6127"/>
    </row>
    <row r="6128" spans="15:26" x14ac:dyDescent="0.2">
      <c r="O6128"/>
      <c r="P6128"/>
      <c r="Q6128"/>
      <c r="R6128"/>
      <c r="S6128"/>
      <c r="T6128"/>
      <c r="U6128"/>
      <c r="V6128"/>
      <c r="W6128"/>
      <c r="X6128"/>
      <c r="Y6128"/>
      <c r="Z6128"/>
    </row>
    <row r="6129" spans="15:26" x14ac:dyDescent="0.2">
      <c r="O6129"/>
      <c r="P6129"/>
      <c r="Q6129"/>
      <c r="R6129"/>
      <c r="S6129"/>
      <c r="T6129"/>
      <c r="U6129"/>
      <c r="V6129"/>
      <c r="W6129"/>
      <c r="X6129"/>
      <c r="Y6129"/>
      <c r="Z6129"/>
    </row>
    <row r="6130" spans="15:26" x14ac:dyDescent="0.2">
      <c r="O6130"/>
      <c r="P6130"/>
      <c r="Q6130"/>
      <c r="R6130"/>
      <c r="S6130"/>
      <c r="T6130"/>
      <c r="U6130"/>
      <c r="V6130"/>
      <c r="W6130"/>
      <c r="X6130"/>
      <c r="Y6130"/>
      <c r="Z6130"/>
    </row>
    <row r="6131" spans="15:26" x14ac:dyDescent="0.2">
      <c r="O6131"/>
      <c r="P6131"/>
      <c r="Q6131"/>
      <c r="R6131"/>
      <c r="S6131"/>
      <c r="T6131"/>
      <c r="U6131"/>
      <c r="V6131"/>
      <c r="W6131"/>
      <c r="X6131"/>
      <c r="Y6131"/>
      <c r="Z6131"/>
    </row>
    <row r="6132" spans="15:26" x14ac:dyDescent="0.2">
      <c r="O6132"/>
      <c r="P6132"/>
      <c r="Q6132"/>
      <c r="R6132"/>
      <c r="S6132"/>
      <c r="T6132"/>
      <c r="U6132"/>
      <c r="V6132"/>
      <c r="W6132"/>
      <c r="X6132"/>
      <c r="Y6132"/>
      <c r="Z6132"/>
    </row>
    <row r="6133" spans="15:26" x14ac:dyDescent="0.2">
      <c r="O6133"/>
      <c r="P6133"/>
      <c r="Q6133"/>
      <c r="R6133"/>
      <c r="S6133"/>
      <c r="T6133"/>
      <c r="U6133"/>
      <c r="V6133"/>
      <c r="W6133"/>
      <c r="X6133"/>
      <c r="Y6133"/>
      <c r="Z6133"/>
    </row>
    <row r="6134" spans="15:26" x14ac:dyDescent="0.2">
      <c r="O6134"/>
      <c r="P6134"/>
      <c r="Q6134"/>
      <c r="R6134"/>
      <c r="S6134"/>
      <c r="T6134"/>
      <c r="U6134"/>
      <c r="V6134"/>
      <c r="W6134"/>
      <c r="X6134"/>
      <c r="Y6134"/>
      <c r="Z6134"/>
    </row>
    <row r="6135" spans="15:26" x14ac:dyDescent="0.2">
      <c r="O6135"/>
      <c r="P6135"/>
      <c r="Q6135"/>
      <c r="R6135"/>
      <c r="S6135"/>
      <c r="T6135"/>
      <c r="U6135"/>
      <c r="V6135"/>
      <c r="W6135"/>
      <c r="X6135"/>
      <c r="Y6135"/>
      <c r="Z6135"/>
    </row>
    <row r="6136" spans="15:26" x14ac:dyDescent="0.2">
      <c r="O6136"/>
      <c r="P6136"/>
      <c r="Q6136"/>
      <c r="R6136"/>
      <c r="S6136"/>
      <c r="T6136"/>
      <c r="U6136"/>
      <c r="V6136"/>
      <c r="W6136"/>
      <c r="X6136"/>
      <c r="Y6136"/>
      <c r="Z6136"/>
    </row>
    <row r="6137" spans="15:26" x14ac:dyDescent="0.2">
      <c r="O6137"/>
      <c r="P6137"/>
      <c r="Q6137"/>
      <c r="R6137"/>
      <c r="S6137"/>
      <c r="T6137"/>
      <c r="U6137"/>
      <c r="V6137"/>
      <c r="W6137"/>
      <c r="X6137"/>
      <c r="Y6137"/>
      <c r="Z6137"/>
    </row>
    <row r="6138" spans="15:26" x14ac:dyDescent="0.2">
      <c r="O6138"/>
      <c r="P6138"/>
      <c r="Q6138"/>
      <c r="R6138"/>
      <c r="S6138"/>
      <c r="T6138"/>
      <c r="U6138"/>
      <c r="V6138"/>
      <c r="W6138"/>
      <c r="X6138"/>
      <c r="Y6138"/>
      <c r="Z6138"/>
    </row>
    <row r="6139" spans="15:26" x14ac:dyDescent="0.2">
      <c r="O6139"/>
      <c r="P6139"/>
      <c r="Q6139"/>
      <c r="R6139"/>
      <c r="S6139"/>
      <c r="T6139"/>
      <c r="U6139"/>
      <c r="V6139"/>
      <c r="W6139"/>
      <c r="X6139"/>
      <c r="Y6139"/>
      <c r="Z6139"/>
    </row>
    <row r="6140" spans="15:26" x14ac:dyDescent="0.2">
      <c r="O6140"/>
      <c r="P6140"/>
      <c r="Q6140"/>
      <c r="R6140"/>
      <c r="S6140"/>
      <c r="T6140"/>
      <c r="U6140"/>
      <c r="V6140"/>
      <c r="W6140"/>
      <c r="X6140"/>
      <c r="Y6140"/>
      <c r="Z6140"/>
    </row>
    <row r="6141" spans="15:26" x14ac:dyDescent="0.2">
      <c r="O6141"/>
      <c r="P6141"/>
      <c r="Q6141"/>
      <c r="R6141"/>
      <c r="S6141"/>
      <c r="T6141"/>
      <c r="U6141"/>
      <c r="V6141"/>
      <c r="W6141"/>
      <c r="X6141"/>
      <c r="Y6141"/>
      <c r="Z6141"/>
    </row>
    <row r="6142" spans="15:26" x14ac:dyDescent="0.2">
      <c r="O6142"/>
      <c r="P6142"/>
      <c r="Q6142"/>
      <c r="R6142"/>
      <c r="S6142"/>
      <c r="T6142"/>
      <c r="U6142"/>
      <c r="V6142"/>
      <c r="W6142"/>
      <c r="X6142"/>
      <c r="Y6142"/>
      <c r="Z6142"/>
    </row>
    <row r="6143" spans="15:26" x14ac:dyDescent="0.2">
      <c r="O6143"/>
      <c r="P6143"/>
      <c r="Q6143"/>
      <c r="R6143"/>
      <c r="S6143"/>
      <c r="T6143"/>
      <c r="U6143"/>
      <c r="V6143"/>
      <c r="W6143"/>
      <c r="X6143"/>
      <c r="Y6143"/>
      <c r="Z6143"/>
    </row>
    <row r="6144" spans="15:26" x14ac:dyDescent="0.2">
      <c r="O6144"/>
      <c r="P6144"/>
      <c r="Q6144"/>
      <c r="R6144"/>
      <c r="S6144"/>
      <c r="T6144"/>
      <c r="U6144"/>
      <c r="V6144"/>
      <c r="W6144"/>
      <c r="X6144"/>
      <c r="Y6144"/>
      <c r="Z6144"/>
    </row>
    <row r="6145" spans="15:26" x14ac:dyDescent="0.2">
      <c r="O6145"/>
      <c r="P6145"/>
      <c r="Q6145"/>
      <c r="R6145"/>
      <c r="S6145"/>
      <c r="T6145"/>
      <c r="U6145"/>
      <c r="V6145"/>
      <c r="W6145"/>
      <c r="X6145"/>
      <c r="Y6145"/>
      <c r="Z6145"/>
    </row>
    <row r="6146" spans="15:26" x14ac:dyDescent="0.2">
      <c r="O6146"/>
      <c r="P6146"/>
      <c r="Q6146"/>
      <c r="R6146"/>
      <c r="S6146"/>
      <c r="T6146"/>
      <c r="U6146"/>
      <c r="V6146"/>
      <c r="W6146"/>
      <c r="X6146"/>
      <c r="Y6146"/>
      <c r="Z6146"/>
    </row>
    <row r="6147" spans="15:26" x14ac:dyDescent="0.2">
      <c r="O6147"/>
      <c r="P6147"/>
      <c r="Q6147"/>
      <c r="R6147"/>
      <c r="S6147"/>
      <c r="T6147"/>
      <c r="U6147"/>
      <c r="V6147"/>
      <c r="W6147"/>
      <c r="X6147"/>
      <c r="Y6147"/>
      <c r="Z6147"/>
    </row>
    <row r="6148" spans="15:26" x14ac:dyDescent="0.2">
      <c r="O6148"/>
      <c r="P6148"/>
      <c r="Q6148"/>
      <c r="R6148"/>
      <c r="S6148"/>
      <c r="T6148"/>
      <c r="U6148"/>
      <c r="V6148"/>
      <c r="W6148"/>
      <c r="X6148"/>
      <c r="Y6148"/>
      <c r="Z6148"/>
    </row>
    <row r="6149" spans="15:26" x14ac:dyDescent="0.2">
      <c r="O6149"/>
      <c r="P6149"/>
      <c r="Q6149"/>
      <c r="R6149"/>
      <c r="S6149"/>
      <c r="T6149"/>
      <c r="U6149"/>
      <c r="V6149"/>
      <c r="W6149"/>
      <c r="X6149"/>
      <c r="Y6149"/>
      <c r="Z6149"/>
    </row>
    <row r="6150" spans="15:26" x14ac:dyDescent="0.2">
      <c r="O6150"/>
      <c r="P6150"/>
      <c r="Q6150"/>
      <c r="R6150"/>
      <c r="S6150"/>
      <c r="T6150"/>
      <c r="U6150"/>
      <c r="V6150"/>
      <c r="W6150"/>
      <c r="X6150"/>
      <c r="Y6150"/>
      <c r="Z6150"/>
    </row>
    <row r="6151" spans="15:26" x14ac:dyDescent="0.2">
      <c r="O6151"/>
      <c r="P6151"/>
      <c r="Q6151"/>
      <c r="R6151"/>
      <c r="S6151"/>
      <c r="T6151"/>
      <c r="U6151"/>
      <c r="V6151"/>
      <c r="W6151"/>
      <c r="X6151"/>
      <c r="Y6151"/>
      <c r="Z6151"/>
    </row>
    <row r="6152" spans="15:26" x14ac:dyDescent="0.2">
      <c r="O6152"/>
      <c r="P6152"/>
      <c r="Q6152"/>
      <c r="R6152"/>
      <c r="S6152"/>
      <c r="T6152"/>
      <c r="U6152"/>
      <c r="V6152"/>
      <c r="W6152"/>
      <c r="X6152"/>
      <c r="Y6152"/>
      <c r="Z6152"/>
    </row>
    <row r="6153" spans="15:26" x14ac:dyDescent="0.2">
      <c r="O6153"/>
      <c r="P6153"/>
      <c r="Q6153"/>
      <c r="R6153"/>
      <c r="S6153"/>
      <c r="T6153"/>
      <c r="U6153"/>
      <c r="V6153"/>
      <c r="W6153"/>
      <c r="X6153"/>
      <c r="Y6153"/>
      <c r="Z6153"/>
    </row>
    <row r="6154" spans="15:26" x14ac:dyDescent="0.2">
      <c r="O6154"/>
      <c r="P6154"/>
      <c r="Q6154"/>
      <c r="R6154"/>
      <c r="S6154"/>
      <c r="T6154"/>
      <c r="U6154"/>
      <c r="V6154"/>
      <c r="W6154"/>
      <c r="X6154"/>
      <c r="Y6154"/>
      <c r="Z6154"/>
    </row>
    <row r="6155" spans="15:26" x14ac:dyDescent="0.2">
      <c r="O6155"/>
      <c r="P6155"/>
      <c r="Q6155"/>
      <c r="R6155"/>
      <c r="S6155"/>
      <c r="T6155"/>
      <c r="U6155"/>
      <c r="V6155"/>
      <c r="W6155"/>
      <c r="X6155"/>
      <c r="Y6155"/>
      <c r="Z6155"/>
    </row>
    <row r="6156" spans="15:26" x14ac:dyDescent="0.2">
      <c r="O6156"/>
      <c r="P6156"/>
      <c r="Q6156"/>
      <c r="R6156"/>
      <c r="S6156"/>
      <c r="T6156"/>
      <c r="U6156"/>
      <c r="V6156"/>
      <c r="W6156"/>
      <c r="X6156"/>
      <c r="Y6156"/>
      <c r="Z6156"/>
    </row>
    <row r="6157" spans="15:26" x14ac:dyDescent="0.2">
      <c r="O6157"/>
      <c r="P6157"/>
      <c r="Q6157"/>
      <c r="R6157"/>
      <c r="S6157"/>
      <c r="T6157"/>
      <c r="U6157"/>
      <c r="V6157"/>
      <c r="W6157"/>
      <c r="X6157"/>
      <c r="Y6157"/>
      <c r="Z6157"/>
    </row>
    <row r="6158" spans="15:26" x14ac:dyDescent="0.2">
      <c r="O6158"/>
      <c r="P6158"/>
      <c r="Q6158"/>
      <c r="R6158"/>
      <c r="S6158"/>
      <c r="T6158"/>
      <c r="U6158"/>
      <c r="V6158"/>
      <c r="W6158"/>
      <c r="X6158"/>
      <c r="Y6158"/>
      <c r="Z6158"/>
    </row>
    <row r="6159" spans="15:26" x14ac:dyDescent="0.2">
      <c r="O6159"/>
      <c r="P6159"/>
      <c r="Q6159"/>
      <c r="R6159"/>
      <c r="S6159"/>
      <c r="T6159"/>
      <c r="U6159"/>
      <c r="V6159"/>
      <c r="W6159"/>
      <c r="X6159"/>
      <c r="Y6159"/>
      <c r="Z6159"/>
    </row>
    <row r="6160" spans="15:26" x14ac:dyDescent="0.2">
      <c r="O6160"/>
      <c r="P6160"/>
      <c r="Q6160"/>
      <c r="R6160"/>
      <c r="S6160"/>
      <c r="T6160"/>
      <c r="U6160"/>
      <c r="V6160"/>
      <c r="W6160"/>
      <c r="X6160"/>
      <c r="Y6160"/>
      <c r="Z6160"/>
    </row>
    <row r="6161" spans="15:26" x14ac:dyDescent="0.2">
      <c r="O6161"/>
      <c r="P6161"/>
      <c r="Q6161"/>
      <c r="R6161"/>
      <c r="S6161"/>
      <c r="T6161"/>
      <c r="U6161"/>
      <c r="V6161"/>
      <c r="W6161"/>
      <c r="X6161"/>
      <c r="Y6161"/>
      <c r="Z6161"/>
    </row>
    <row r="6162" spans="15:26" x14ac:dyDescent="0.2">
      <c r="O6162"/>
      <c r="P6162"/>
      <c r="Q6162"/>
      <c r="R6162"/>
      <c r="S6162"/>
      <c r="T6162"/>
      <c r="U6162"/>
      <c r="V6162"/>
      <c r="W6162"/>
      <c r="X6162"/>
      <c r="Y6162"/>
      <c r="Z6162"/>
    </row>
    <row r="6163" spans="15:26" x14ac:dyDescent="0.2">
      <c r="O6163"/>
      <c r="P6163"/>
      <c r="Q6163"/>
      <c r="R6163"/>
      <c r="S6163"/>
      <c r="T6163"/>
      <c r="U6163"/>
      <c r="V6163"/>
      <c r="W6163"/>
      <c r="X6163"/>
      <c r="Y6163"/>
      <c r="Z6163"/>
    </row>
    <row r="6164" spans="15:26" x14ac:dyDescent="0.2">
      <c r="O6164"/>
      <c r="P6164"/>
      <c r="Q6164"/>
      <c r="R6164"/>
      <c r="S6164"/>
      <c r="T6164"/>
      <c r="U6164"/>
      <c r="V6164"/>
      <c r="W6164"/>
      <c r="X6164"/>
      <c r="Y6164"/>
      <c r="Z6164"/>
    </row>
    <row r="6165" spans="15:26" x14ac:dyDescent="0.2">
      <c r="O6165"/>
      <c r="P6165"/>
      <c r="Q6165"/>
      <c r="R6165"/>
      <c r="S6165"/>
      <c r="T6165"/>
      <c r="U6165"/>
      <c r="V6165"/>
      <c r="W6165"/>
      <c r="X6165"/>
      <c r="Y6165"/>
      <c r="Z6165"/>
    </row>
    <row r="6166" spans="15:26" x14ac:dyDescent="0.2">
      <c r="O6166"/>
      <c r="P6166"/>
      <c r="Q6166"/>
      <c r="R6166"/>
      <c r="S6166"/>
      <c r="T6166"/>
      <c r="U6166"/>
      <c r="V6166"/>
      <c r="W6166"/>
      <c r="X6166"/>
      <c r="Y6166"/>
      <c r="Z6166"/>
    </row>
    <row r="6167" spans="15:26" x14ac:dyDescent="0.2">
      <c r="O6167"/>
      <c r="P6167"/>
      <c r="Q6167"/>
      <c r="R6167"/>
      <c r="S6167"/>
      <c r="T6167"/>
      <c r="U6167"/>
      <c r="V6167"/>
      <c r="W6167"/>
      <c r="X6167"/>
      <c r="Y6167"/>
      <c r="Z6167"/>
    </row>
    <row r="6168" spans="15:26" x14ac:dyDescent="0.2">
      <c r="O6168"/>
      <c r="P6168"/>
      <c r="Q6168"/>
      <c r="R6168"/>
      <c r="S6168"/>
      <c r="T6168"/>
      <c r="U6168"/>
      <c r="V6168"/>
      <c r="W6168"/>
      <c r="X6168"/>
      <c r="Y6168"/>
      <c r="Z6168"/>
    </row>
    <row r="6169" spans="15:26" x14ac:dyDescent="0.2">
      <c r="O6169"/>
      <c r="P6169"/>
      <c r="Q6169"/>
      <c r="R6169"/>
      <c r="S6169"/>
      <c r="T6169"/>
      <c r="U6169"/>
      <c r="V6169"/>
      <c r="W6169"/>
      <c r="X6169"/>
      <c r="Y6169"/>
      <c r="Z6169"/>
    </row>
    <row r="6170" spans="15:26" x14ac:dyDescent="0.2">
      <c r="O6170"/>
      <c r="P6170"/>
      <c r="Q6170"/>
      <c r="R6170"/>
      <c r="S6170"/>
      <c r="T6170"/>
      <c r="U6170"/>
      <c r="V6170"/>
      <c r="W6170"/>
      <c r="X6170"/>
      <c r="Y6170"/>
      <c r="Z6170"/>
    </row>
    <row r="6171" spans="15:26" x14ac:dyDescent="0.2">
      <c r="O6171"/>
      <c r="P6171"/>
      <c r="Q6171"/>
      <c r="R6171"/>
      <c r="S6171"/>
      <c r="T6171"/>
      <c r="U6171"/>
      <c r="V6171"/>
      <c r="W6171"/>
      <c r="X6171"/>
      <c r="Y6171"/>
      <c r="Z6171"/>
    </row>
    <row r="6172" spans="15:26" x14ac:dyDescent="0.2">
      <c r="O6172"/>
      <c r="P6172"/>
      <c r="Q6172"/>
      <c r="R6172"/>
      <c r="S6172"/>
      <c r="T6172"/>
      <c r="U6172"/>
      <c r="V6172"/>
      <c r="W6172"/>
      <c r="X6172"/>
      <c r="Y6172"/>
      <c r="Z6172"/>
    </row>
    <row r="6173" spans="15:26" x14ac:dyDescent="0.2">
      <c r="O6173"/>
      <c r="P6173"/>
      <c r="Q6173"/>
      <c r="R6173"/>
      <c r="S6173"/>
      <c r="T6173"/>
      <c r="U6173"/>
      <c r="V6173"/>
      <c r="W6173"/>
      <c r="X6173"/>
      <c r="Y6173"/>
      <c r="Z6173"/>
    </row>
    <row r="6174" spans="15:26" x14ac:dyDescent="0.2">
      <c r="O6174"/>
      <c r="P6174"/>
      <c r="Q6174"/>
      <c r="R6174"/>
      <c r="S6174"/>
      <c r="T6174"/>
      <c r="U6174"/>
      <c r="V6174"/>
      <c r="W6174"/>
      <c r="X6174"/>
      <c r="Y6174"/>
      <c r="Z6174"/>
    </row>
    <row r="6175" spans="15:26" x14ac:dyDescent="0.2">
      <c r="O6175"/>
      <c r="P6175"/>
      <c r="Q6175"/>
      <c r="R6175"/>
      <c r="S6175"/>
      <c r="T6175"/>
      <c r="U6175"/>
      <c r="V6175"/>
      <c r="W6175"/>
      <c r="X6175"/>
      <c r="Y6175"/>
      <c r="Z6175"/>
    </row>
    <row r="6176" spans="15:26" x14ac:dyDescent="0.2">
      <c r="O6176"/>
      <c r="P6176"/>
      <c r="Q6176"/>
      <c r="R6176"/>
      <c r="S6176"/>
      <c r="T6176"/>
      <c r="U6176"/>
      <c r="V6176"/>
      <c r="W6176"/>
      <c r="X6176"/>
      <c r="Y6176"/>
      <c r="Z6176"/>
    </row>
    <row r="6177" spans="15:26" x14ac:dyDescent="0.2">
      <c r="O6177"/>
      <c r="P6177"/>
      <c r="Q6177"/>
      <c r="R6177"/>
      <c r="S6177"/>
      <c r="T6177"/>
      <c r="U6177"/>
      <c r="V6177"/>
      <c r="W6177"/>
      <c r="X6177"/>
      <c r="Y6177"/>
      <c r="Z6177"/>
    </row>
    <row r="6178" spans="15:26" x14ac:dyDescent="0.2">
      <c r="O6178"/>
      <c r="P6178"/>
      <c r="Q6178"/>
      <c r="R6178"/>
      <c r="S6178"/>
      <c r="T6178"/>
      <c r="U6178"/>
      <c r="V6178"/>
      <c r="W6178"/>
      <c r="X6178"/>
      <c r="Y6178"/>
      <c r="Z6178"/>
    </row>
    <row r="6179" spans="15:26" x14ac:dyDescent="0.2">
      <c r="O6179"/>
      <c r="P6179"/>
      <c r="Q6179"/>
      <c r="R6179"/>
      <c r="S6179"/>
      <c r="T6179"/>
      <c r="U6179"/>
      <c r="V6179"/>
      <c r="W6179"/>
      <c r="X6179"/>
      <c r="Y6179"/>
      <c r="Z6179"/>
    </row>
    <row r="6180" spans="15:26" x14ac:dyDescent="0.2">
      <c r="O6180"/>
      <c r="P6180"/>
      <c r="Q6180"/>
      <c r="R6180"/>
      <c r="S6180"/>
      <c r="T6180"/>
      <c r="U6180"/>
      <c r="V6180"/>
      <c r="W6180"/>
      <c r="X6180"/>
      <c r="Y6180"/>
      <c r="Z6180"/>
    </row>
    <row r="6181" spans="15:26" x14ac:dyDescent="0.2">
      <c r="O6181"/>
      <c r="P6181"/>
      <c r="Q6181"/>
      <c r="R6181"/>
      <c r="S6181"/>
      <c r="T6181"/>
      <c r="U6181"/>
      <c r="V6181"/>
      <c r="W6181"/>
      <c r="X6181"/>
      <c r="Y6181"/>
      <c r="Z6181"/>
    </row>
    <row r="6182" spans="15:26" x14ac:dyDescent="0.2">
      <c r="O6182"/>
      <c r="P6182"/>
      <c r="Q6182"/>
      <c r="R6182"/>
      <c r="S6182"/>
      <c r="T6182"/>
      <c r="U6182"/>
      <c r="V6182"/>
      <c r="W6182"/>
      <c r="X6182"/>
      <c r="Y6182"/>
      <c r="Z6182"/>
    </row>
    <row r="6183" spans="15:26" x14ac:dyDescent="0.2">
      <c r="O6183"/>
      <c r="P6183"/>
      <c r="Q6183"/>
      <c r="R6183"/>
      <c r="S6183"/>
      <c r="T6183"/>
      <c r="U6183"/>
      <c r="V6183"/>
      <c r="W6183"/>
      <c r="X6183"/>
      <c r="Y6183"/>
      <c r="Z6183"/>
    </row>
    <row r="6184" spans="15:26" x14ac:dyDescent="0.2">
      <c r="O6184"/>
      <c r="P6184"/>
      <c r="Q6184"/>
      <c r="R6184"/>
      <c r="S6184"/>
      <c r="T6184"/>
      <c r="U6184"/>
      <c r="V6184"/>
      <c r="W6184"/>
      <c r="X6184"/>
      <c r="Y6184"/>
      <c r="Z6184"/>
    </row>
    <row r="6185" spans="15:26" x14ac:dyDescent="0.2">
      <c r="O6185"/>
      <c r="P6185"/>
      <c r="Q6185"/>
      <c r="R6185"/>
      <c r="S6185"/>
      <c r="T6185"/>
      <c r="U6185"/>
      <c r="V6185"/>
      <c r="W6185"/>
      <c r="X6185"/>
      <c r="Y6185"/>
      <c r="Z6185"/>
    </row>
    <row r="6186" spans="15:26" x14ac:dyDescent="0.2">
      <c r="O6186"/>
      <c r="P6186"/>
      <c r="Q6186"/>
      <c r="R6186"/>
      <c r="S6186"/>
      <c r="T6186"/>
      <c r="U6186"/>
      <c r="V6186"/>
      <c r="W6186"/>
      <c r="X6186"/>
      <c r="Y6186"/>
      <c r="Z6186"/>
    </row>
    <row r="6187" spans="15:26" x14ac:dyDescent="0.2">
      <c r="O6187"/>
      <c r="P6187"/>
      <c r="Q6187"/>
      <c r="R6187"/>
      <c r="S6187"/>
      <c r="T6187"/>
      <c r="U6187"/>
      <c r="V6187"/>
      <c r="W6187"/>
      <c r="X6187"/>
      <c r="Y6187"/>
      <c r="Z6187"/>
    </row>
    <row r="6188" spans="15:26" x14ac:dyDescent="0.2">
      <c r="O6188"/>
      <c r="P6188"/>
      <c r="Q6188"/>
      <c r="R6188"/>
      <c r="S6188"/>
      <c r="T6188"/>
      <c r="U6188"/>
      <c r="V6188"/>
      <c r="W6188"/>
      <c r="X6188"/>
      <c r="Y6188"/>
      <c r="Z6188"/>
    </row>
    <row r="6189" spans="15:26" x14ac:dyDescent="0.2">
      <c r="O6189"/>
      <c r="P6189"/>
      <c r="Q6189"/>
      <c r="R6189"/>
      <c r="S6189"/>
      <c r="T6189"/>
      <c r="U6189"/>
      <c r="V6189"/>
      <c r="W6189"/>
      <c r="X6189"/>
      <c r="Y6189"/>
      <c r="Z6189"/>
    </row>
    <row r="6190" spans="15:26" x14ac:dyDescent="0.2">
      <c r="O6190"/>
      <c r="P6190"/>
      <c r="Q6190"/>
      <c r="R6190"/>
      <c r="S6190"/>
      <c r="T6190"/>
      <c r="U6190"/>
      <c r="V6190"/>
      <c r="W6190"/>
      <c r="X6190"/>
      <c r="Y6190"/>
      <c r="Z6190"/>
    </row>
    <row r="6191" spans="15:26" x14ac:dyDescent="0.2">
      <c r="O6191"/>
      <c r="P6191"/>
      <c r="Q6191"/>
      <c r="R6191"/>
      <c r="S6191"/>
      <c r="T6191"/>
      <c r="U6191"/>
      <c r="V6191"/>
      <c r="W6191"/>
      <c r="X6191"/>
      <c r="Y6191"/>
      <c r="Z6191"/>
    </row>
    <row r="6192" spans="15:26" x14ac:dyDescent="0.2">
      <c r="O6192"/>
      <c r="P6192"/>
      <c r="Q6192"/>
      <c r="R6192"/>
      <c r="S6192"/>
      <c r="T6192"/>
      <c r="U6192"/>
      <c r="V6192"/>
      <c r="W6192"/>
      <c r="X6192"/>
      <c r="Y6192"/>
      <c r="Z6192"/>
    </row>
    <row r="6193" spans="15:26" x14ac:dyDescent="0.2">
      <c r="O6193"/>
      <c r="P6193"/>
      <c r="Q6193"/>
      <c r="R6193"/>
      <c r="S6193"/>
      <c r="T6193"/>
      <c r="U6193"/>
      <c r="V6193"/>
      <c r="W6193"/>
      <c r="X6193"/>
      <c r="Y6193"/>
      <c r="Z6193"/>
    </row>
    <row r="6194" spans="15:26" x14ac:dyDescent="0.2">
      <c r="O6194"/>
      <c r="P6194"/>
      <c r="Q6194"/>
      <c r="R6194"/>
      <c r="S6194"/>
      <c r="T6194"/>
      <c r="U6194"/>
      <c r="V6194"/>
      <c r="W6194"/>
      <c r="X6194"/>
      <c r="Y6194"/>
      <c r="Z6194"/>
    </row>
    <row r="6195" spans="15:26" x14ac:dyDescent="0.2">
      <c r="O6195"/>
      <c r="P6195"/>
      <c r="Q6195"/>
      <c r="R6195"/>
      <c r="S6195"/>
      <c r="T6195"/>
      <c r="U6195"/>
      <c r="V6195"/>
      <c r="W6195"/>
      <c r="X6195"/>
      <c r="Y6195"/>
      <c r="Z6195"/>
    </row>
    <row r="6196" spans="15:26" x14ac:dyDescent="0.2">
      <c r="O6196"/>
      <c r="P6196"/>
      <c r="Q6196"/>
      <c r="R6196"/>
      <c r="S6196"/>
      <c r="T6196"/>
      <c r="U6196"/>
      <c r="V6196"/>
      <c r="W6196"/>
      <c r="X6196"/>
      <c r="Y6196"/>
      <c r="Z6196"/>
    </row>
    <row r="6197" spans="15:26" x14ac:dyDescent="0.2">
      <c r="O6197"/>
      <c r="P6197"/>
      <c r="Q6197"/>
      <c r="R6197"/>
      <c r="S6197"/>
      <c r="T6197"/>
      <c r="U6197"/>
      <c r="V6197"/>
      <c r="W6197"/>
      <c r="X6197"/>
      <c r="Y6197"/>
      <c r="Z6197"/>
    </row>
    <row r="6198" spans="15:26" x14ac:dyDescent="0.2">
      <c r="O6198"/>
      <c r="P6198"/>
      <c r="Q6198"/>
      <c r="R6198"/>
      <c r="S6198"/>
      <c r="T6198"/>
      <c r="U6198"/>
      <c r="V6198"/>
      <c r="W6198"/>
      <c r="X6198"/>
      <c r="Y6198"/>
      <c r="Z6198"/>
    </row>
    <row r="6199" spans="15:26" x14ac:dyDescent="0.2">
      <c r="O6199"/>
      <c r="P6199"/>
      <c r="Q6199"/>
      <c r="R6199"/>
      <c r="S6199"/>
      <c r="T6199"/>
      <c r="U6199"/>
      <c r="V6199"/>
      <c r="W6199"/>
      <c r="X6199"/>
      <c r="Y6199"/>
      <c r="Z6199"/>
    </row>
    <row r="6200" spans="15:26" x14ac:dyDescent="0.2">
      <c r="O6200"/>
      <c r="P6200"/>
      <c r="Q6200"/>
      <c r="R6200"/>
      <c r="S6200"/>
      <c r="T6200"/>
      <c r="U6200"/>
      <c r="V6200"/>
      <c r="W6200"/>
      <c r="X6200"/>
      <c r="Y6200"/>
      <c r="Z6200"/>
    </row>
    <row r="6201" spans="15:26" x14ac:dyDescent="0.2">
      <c r="O6201"/>
      <c r="P6201"/>
      <c r="Q6201"/>
      <c r="R6201"/>
      <c r="S6201"/>
      <c r="T6201"/>
      <c r="U6201"/>
      <c r="V6201"/>
      <c r="W6201"/>
      <c r="X6201"/>
      <c r="Y6201"/>
      <c r="Z6201"/>
    </row>
    <row r="6202" spans="15:26" x14ac:dyDescent="0.2">
      <c r="O6202"/>
      <c r="P6202"/>
      <c r="Q6202"/>
      <c r="R6202"/>
      <c r="S6202"/>
      <c r="T6202"/>
      <c r="U6202"/>
      <c r="V6202"/>
      <c r="W6202"/>
      <c r="X6202"/>
      <c r="Y6202"/>
      <c r="Z6202"/>
    </row>
    <row r="6203" spans="15:26" x14ac:dyDescent="0.2">
      <c r="O6203"/>
      <c r="P6203"/>
      <c r="Q6203"/>
      <c r="R6203"/>
      <c r="S6203"/>
      <c r="T6203"/>
      <c r="U6203"/>
      <c r="V6203"/>
      <c r="W6203"/>
      <c r="X6203"/>
      <c r="Y6203"/>
      <c r="Z6203"/>
    </row>
    <row r="6204" spans="15:26" x14ac:dyDescent="0.2">
      <c r="O6204"/>
      <c r="P6204"/>
      <c r="Q6204"/>
      <c r="R6204"/>
      <c r="S6204"/>
      <c r="T6204"/>
      <c r="U6204"/>
      <c r="V6204"/>
      <c r="W6204"/>
      <c r="X6204"/>
      <c r="Y6204"/>
      <c r="Z6204"/>
    </row>
    <row r="6205" spans="15:26" x14ac:dyDescent="0.2">
      <c r="O6205"/>
      <c r="P6205"/>
      <c r="Q6205"/>
      <c r="R6205"/>
      <c r="S6205"/>
      <c r="T6205"/>
      <c r="U6205"/>
      <c r="V6205"/>
      <c r="W6205"/>
      <c r="X6205"/>
      <c r="Y6205"/>
      <c r="Z6205"/>
    </row>
    <row r="6206" spans="15:26" x14ac:dyDescent="0.2">
      <c r="O6206"/>
      <c r="P6206"/>
      <c r="Q6206"/>
      <c r="R6206"/>
      <c r="S6206"/>
      <c r="T6206"/>
      <c r="U6206"/>
      <c r="V6206"/>
      <c r="W6206"/>
      <c r="X6206"/>
      <c r="Y6206"/>
      <c r="Z6206"/>
    </row>
    <row r="6207" spans="15:26" x14ac:dyDescent="0.2">
      <c r="O6207"/>
      <c r="P6207"/>
      <c r="Q6207"/>
      <c r="R6207"/>
      <c r="S6207"/>
      <c r="T6207"/>
      <c r="U6207"/>
      <c r="V6207"/>
      <c r="W6207"/>
      <c r="X6207"/>
      <c r="Y6207"/>
      <c r="Z6207"/>
    </row>
    <row r="6208" spans="15:26" x14ac:dyDescent="0.2">
      <c r="O6208"/>
      <c r="P6208"/>
      <c r="Q6208"/>
      <c r="R6208"/>
      <c r="S6208"/>
      <c r="T6208"/>
      <c r="U6208"/>
      <c r="V6208"/>
      <c r="W6208"/>
      <c r="X6208"/>
      <c r="Y6208"/>
      <c r="Z6208"/>
    </row>
    <row r="6209" spans="15:26" x14ac:dyDescent="0.2">
      <c r="O6209"/>
      <c r="P6209"/>
      <c r="Q6209"/>
      <c r="R6209"/>
      <c r="S6209"/>
      <c r="T6209"/>
      <c r="U6209"/>
      <c r="V6209"/>
      <c r="W6209"/>
      <c r="X6209"/>
      <c r="Y6209"/>
      <c r="Z6209"/>
    </row>
    <row r="6210" spans="15:26" x14ac:dyDescent="0.2">
      <c r="O6210"/>
      <c r="P6210"/>
      <c r="Q6210"/>
      <c r="R6210"/>
      <c r="S6210"/>
      <c r="T6210"/>
      <c r="U6210"/>
      <c r="V6210"/>
      <c r="W6210"/>
      <c r="X6210"/>
      <c r="Y6210"/>
      <c r="Z6210"/>
    </row>
    <row r="6211" spans="15:26" x14ac:dyDescent="0.2">
      <c r="O6211"/>
      <c r="P6211"/>
      <c r="Q6211"/>
      <c r="R6211"/>
      <c r="S6211"/>
      <c r="T6211"/>
      <c r="U6211"/>
      <c r="V6211"/>
      <c r="W6211"/>
      <c r="X6211"/>
      <c r="Y6211"/>
      <c r="Z6211"/>
    </row>
    <row r="6212" spans="15:26" x14ac:dyDescent="0.2">
      <c r="O6212"/>
      <c r="P6212"/>
      <c r="Q6212"/>
      <c r="R6212"/>
      <c r="S6212"/>
      <c r="T6212"/>
      <c r="U6212"/>
      <c r="V6212"/>
      <c r="W6212"/>
      <c r="X6212"/>
      <c r="Y6212"/>
      <c r="Z6212"/>
    </row>
    <row r="6213" spans="15:26" x14ac:dyDescent="0.2">
      <c r="O6213"/>
      <c r="P6213"/>
      <c r="Q6213"/>
      <c r="R6213"/>
      <c r="S6213"/>
      <c r="T6213"/>
      <c r="U6213"/>
      <c r="V6213"/>
      <c r="W6213"/>
      <c r="X6213"/>
      <c r="Y6213"/>
      <c r="Z6213"/>
    </row>
    <row r="6214" spans="15:26" x14ac:dyDescent="0.2">
      <c r="O6214"/>
      <c r="P6214"/>
      <c r="Q6214"/>
      <c r="R6214"/>
      <c r="S6214"/>
      <c r="T6214"/>
      <c r="U6214"/>
      <c r="V6214"/>
      <c r="W6214"/>
      <c r="X6214"/>
      <c r="Y6214"/>
      <c r="Z6214"/>
    </row>
    <row r="6215" spans="15:26" x14ac:dyDescent="0.2">
      <c r="O6215"/>
      <c r="P6215"/>
      <c r="Q6215"/>
      <c r="R6215"/>
      <c r="S6215"/>
      <c r="T6215"/>
      <c r="U6215"/>
      <c r="V6215"/>
      <c r="W6215"/>
      <c r="X6215"/>
      <c r="Y6215"/>
      <c r="Z6215"/>
    </row>
    <row r="6216" spans="15:26" x14ac:dyDescent="0.2">
      <c r="O6216"/>
      <c r="P6216"/>
      <c r="Q6216"/>
      <c r="R6216"/>
      <c r="S6216"/>
      <c r="T6216"/>
      <c r="U6216"/>
      <c r="V6216"/>
      <c r="W6216"/>
      <c r="X6216"/>
      <c r="Y6216"/>
      <c r="Z6216"/>
    </row>
    <row r="6217" spans="15:26" x14ac:dyDescent="0.2">
      <c r="O6217"/>
      <c r="P6217"/>
      <c r="Q6217"/>
      <c r="R6217"/>
      <c r="S6217"/>
      <c r="T6217"/>
      <c r="U6217"/>
      <c r="V6217"/>
      <c r="W6217"/>
      <c r="X6217"/>
      <c r="Y6217"/>
      <c r="Z6217"/>
    </row>
    <row r="6218" spans="15:26" x14ac:dyDescent="0.2">
      <c r="O6218"/>
      <c r="P6218"/>
      <c r="Q6218"/>
      <c r="R6218"/>
      <c r="S6218"/>
      <c r="T6218"/>
      <c r="U6218"/>
      <c r="V6218"/>
      <c r="W6218"/>
      <c r="X6218"/>
      <c r="Y6218"/>
      <c r="Z6218"/>
    </row>
    <row r="6219" spans="15:26" x14ac:dyDescent="0.2">
      <c r="O6219"/>
      <c r="P6219"/>
      <c r="Q6219"/>
      <c r="R6219"/>
      <c r="S6219"/>
      <c r="T6219"/>
      <c r="U6219"/>
      <c r="V6219"/>
      <c r="W6219"/>
      <c r="X6219"/>
      <c r="Y6219"/>
      <c r="Z6219"/>
    </row>
    <row r="6220" spans="15:26" x14ac:dyDescent="0.2">
      <c r="O6220"/>
      <c r="P6220"/>
      <c r="Q6220"/>
      <c r="R6220"/>
      <c r="S6220"/>
      <c r="T6220"/>
      <c r="U6220"/>
      <c r="V6220"/>
      <c r="W6220"/>
      <c r="X6220"/>
      <c r="Y6220"/>
      <c r="Z6220"/>
    </row>
    <row r="6221" spans="15:26" x14ac:dyDescent="0.2">
      <c r="O6221"/>
      <c r="P6221"/>
      <c r="Q6221"/>
      <c r="R6221"/>
      <c r="S6221"/>
      <c r="T6221"/>
      <c r="U6221"/>
      <c r="V6221"/>
      <c r="W6221"/>
      <c r="X6221"/>
      <c r="Y6221"/>
      <c r="Z6221"/>
    </row>
    <row r="6222" spans="15:26" x14ac:dyDescent="0.2">
      <c r="O6222"/>
      <c r="P6222"/>
      <c r="Q6222"/>
      <c r="R6222"/>
      <c r="S6222"/>
      <c r="T6222"/>
      <c r="U6222"/>
      <c r="V6222"/>
      <c r="W6222"/>
      <c r="X6222"/>
      <c r="Y6222"/>
      <c r="Z6222"/>
    </row>
    <row r="6223" spans="15:26" x14ac:dyDescent="0.2">
      <c r="O6223"/>
      <c r="P6223"/>
      <c r="Q6223"/>
      <c r="R6223"/>
      <c r="S6223"/>
      <c r="T6223"/>
      <c r="U6223"/>
      <c r="V6223"/>
      <c r="W6223"/>
      <c r="X6223"/>
      <c r="Y6223"/>
      <c r="Z6223"/>
    </row>
    <row r="6224" spans="15:26" x14ac:dyDescent="0.2">
      <c r="O6224"/>
      <c r="P6224"/>
      <c r="Q6224"/>
      <c r="R6224"/>
      <c r="S6224"/>
      <c r="T6224"/>
      <c r="U6224"/>
      <c r="V6224"/>
      <c r="W6224"/>
      <c r="X6224"/>
      <c r="Y6224"/>
      <c r="Z6224"/>
    </row>
    <row r="6225" spans="15:26" x14ac:dyDescent="0.2">
      <c r="O6225"/>
      <c r="P6225"/>
      <c r="Q6225"/>
      <c r="R6225"/>
      <c r="S6225"/>
      <c r="T6225"/>
      <c r="U6225"/>
      <c r="V6225"/>
      <c r="W6225"/>
      <c r="X6225"/>
      <c r="Y6225"/>
      <c r="Z6225"/>
    </row>
    <row r="6226" spans="15:26" x14ac:dyDescent="0.2">
      <c r="O6226"/>
      <c r="P6226"/>
      <c r="Q6226"/>
      <c r="R6226"/>
      <c r="S6226"/>
      <c r="T6226"/>
      <c r="U6226"/>
      <c r="V6226"/>
      <c r="W6226"/>
      <c r="X6226"/>
      <c r="Y6226"/>
      <c r="Z6226"/>
    </row>
    <row r="6227" spans="15:26" x14ac:dyDescent="0.2">
      <c r="O6227"/>
      <c r="P6227"/>
      <c r="Q6227"/>
      <c r="R6227"/>
      <c r="S6227"/>
      <c r="T6227"/>
      <c r="U6227"/>
      <c r="V6227"/>
      <c r="W6227"/>
      <c r="X6227"/>
      <c r="Y6227"/>
      <c r="Z6227"/>
    </row>
    <row r="6228" spans="15:26" x14ac:dyDescent="0.2">
      <c r="O6228"/>
      <c r="P6228"/>
      <c r="Q6228"/>
      <c r="R6228"/>
      <c r="S6228"/>
      <c r="T6228"/>
      <c r="U6228"/>
      <c r="V6228"/>
      <c r="W6228"/>
      <c r="X6228"/>
      <c r="Y6228"/>
      <c r="Z6228"/>
    </row>
    <row r="6229" spans="15:26" x14ac:dyDescent="0.2">
      <c r="O6229"/>
      <c r="P6229"/>
      <c r="Q6229"/>
      <c r="R6229"/>
      <c r="S6229"/>
      <c r="T6229"/>
      <c r="U6229"/>
      <c r="V6229"/>
      <c r="W6229"/>
      <c r="X6229"/>
      <c r="Y6229"/>
      <c r="Z6229"/>
    </row>
    <row r="6230" spans="15:26" x14ac:dyDescent="0.2">
      <c r="O6230"/>
      <c r="P6230"/>
      <c r="Q6230"/>
      <c r="R6230"/>
      <c r="S6230"/>
      <c r="T6230"/>
      <c r="U6230"/>
      <c r="V6230"/>
      <c r="W6230"/>
      <c r="X6230"/>
      <c r="Y6230"/>
      <c r="Z6230"/>
    </row>
    <row r="6231" spans="15:26" x14ac:dyDescent="0.2">
      <c r="O6231"/>
      <c r="P6231"/>
      <c r="Q6231"/>
      <c r="R6231"/>
      <c r="S6231"/>
      <c r="T6231"/>
      <c r="U6231"/>
      <c r="V6231"/>
      <c r="W6231"/>
      <c r="X6231"/>
      <c r="Y6231"/>
      <c r="Z6231"/>
    </row>
    <row r="6232" spans="15:26" x14ac:dyDescent="0.2">
      <c r="O6232"/>
      <c r="P6232"/>
      <c r="Q6232"/>
      <c r="R6232"/>
      <c r="S6232"/>
      <c r="T6232"/>
      <c r="U6232"/>
      <c r="V6232"/>
      <c r="W6232"/>
      <c r="X6232"/>
      <c r="Y6232"/>
      <c r="Z6232"/>
    </row>
    <row r="6233" spans="15:26" x14ac:dyDescent="0.2">
      <c r="O6233"/>
      <c r="P6233"/>
      <c r="Q6233"/>
      <c r="R6233"/>
      <c r="S6233"/>
      <c r="T6233"/>
      <c r="U6233"/>
      <c r="V6233"/>
      <c r="W6233"/>
      <c r="X6233"/>
      <c r="Y6233"/>
      <c r="Z6233"/>
    </row>
    <row r="6234" spans="15:26" x14ac:dyDescent="0.2">
      <c r="O6234"/>
      <c r="P6234"/>
      <c r="Q6234"/>
      <c r="R6234"/>
      <c r="S6234"/>
      <c r="T6234"/>
      <c r="U6234"/>
      <c r="V6234"/>
      <c r="W6234"/>
      <c r="X6234"/>
      <c r="Y6234"/>
      <c r="Z6234"/>
    </row>
    <row r="6235" spans="15:26" x14ac:dyDescent="0.2">
      <c r="O6235"/>
      <c r="P6235"/>
      <c r="Q6235"/>
      <c r="R6235"/>
      <c r="S6235"/>
      <c r="T6235"/>
      <c r="U6235"/>
      <c r="V6235"/>
      <c r="W6235"/>
      <c r="X6235"/>
      <c r="Y6235"/>
      <c r="Z6235"/>
    </row>
    <row r="6236" spans="15:26" x14ac:dyDescent="0.2">
      <c r="O6236"/>
      <c r="P6236"/>
      <c r="Q6236"/>
      <c r="R6236"/>
      <c r="S6236"/>
      <c r="T6236"/>
      <c r="U6236"/>
      <c r="V6236"/>
      <c r="W6236"/>
      <c r="X6236"/>
      <c r="Y6236"/>
      <c r="Z6236"/>
    </row>
    <row r="6237" spans="15:26" x14ac:dyDescent="0.2">
      <c r="O6237"/>
      <c r="P6237"/>
      <c r="Q6237"/>
      <c r="R6237"/>
      <c r="S6237"/>
      <c r="T6237"/>
      <c r="U6237"/>
      <c r="V6237"/>
      <c r="W6237"/>
      <c r="X6237"/>
      <c r="Y6237"/>
      <c r="Z6237"/>
    </row>
    <row r="6238" spans="15:26" x14ac:dyDescent="0.2">
      <c r="O6238"/>
      <c r="P6238"/>
      <c r="Q6238"/>
      <c r="R6238"/>
      <c r="S6238"/>
      <c r="T6238"/>
      <c r="U6238"/>
      <c r="V6238"/>
      <c r="W6238"/>
      <c r="X6238"/>
      <c r="Y6238"/>
      <c r="Z6238"/>
    </row>
    <row r="6239" spans="15:26" x14ac:dyDescent="0.2">
      <c r="O6239"/>
      <c r="P6239"/>
      <c r="Q6239"/>
      <c r="R6239"/>
      <c r="S6239"/>
      <c r="T6239"/>
      <c r="U6239"/>
      <c r="V6239"/>
      <c r="W6239"/>
      <c r="X6239"/>
      <c r="Y6239"/>
      <c r="Z6239"/>
    </row>
    <row r="6240" spans="15:26" x14ac:dyDescent="0.2">
      <c r="O6240"/>
      <c r="P6240"/>
      <c r="Q6240"/>
      <c r="R6240"/>
      <c r="S6240"/>
      <c r="T6240"/>
      <c r="U6240"/>
      <c r="V6240"/>
      <c r="W6240"/>
      <c r="X6240"/>
      <c r="Y6240"/>
      <c r="Z6240"/>
    </row>
    <row r="6241" spans="15:26" x14ac:dyDescent="0.2">
      <c r="O6241"/>
      <c r="P6241"/>
      <c r="Q6241"/>
      <c r="R6241"/>
      <c r="S6241"/>
      <c r="T6241"/>
      <c r="U6241"/>
      <c r="V6241"/>
      <c r="W6241"/>
      <c r="X6241"/>
      <c r="Y6241"/>
      <c r="Z6241"/>
    </row>
    <row r="6242" spans="15:26" x14ac:dyDescent="0.2">
      <c r="O6242"/>
      <c r="P6242"/>
      <c r="Q6242"/>
      <c r="R6242"/>
      <c r="S6242"/>
      <c r="T6242"/>
      <c r="U6242"/>
      <c r="V6242"/>
      <c r="W6242"/>
      <c r="X6242"/>
      <c r="Y6242"/>
      <c r="Z6242"/>
    </row>
    <row r="6243" spans="15:26" x14ac:dyDescent="0.2">
      <c r="O6243"/>
      <c r="P6243"/>
      <c r="Q6243"/>
      <c r="R6243"/>
      <c r="S6243"/>
      <c r="T6243"/>
      <c r="U6243"/>
      <c r="V6243"/>
      <c r="W6243"/>
      <c r="X6243"/>
      <c r="Y6243"/>
      <c r="Z6243"/>
    </row>
    <row r="6244" spans="15:26" x14ac:dyDescent="0.2">
      <c r="O6244"/>
      <c r="P6244"/>
      <c r="Q6244"/>
      <c r="R6244"/>
      <c r="S6244"/>
      <c r="T6244"/>
      <c r="U6244"/>
      <c r="V6244"/>
      <c r="W6244"/>
      <c r="X6244"/>
      <c r="Y6244"/>
      <c r="Z6244"/>
    </row>
    <row r="6245" spans="15:26" x14ac:dyDescent="0.2">
      <c r="O6245"/>
      <c r="P6245"/>
      <c r="Q6245"/>
      <c r="R6245"/>
      <c r="S6245"/>
      <c r="T6245"/>
      <c r="U6245"/>
      <c r="V6245"/>
      <c r="W6245"/>
      <c r="X6245"/>
      <c r="Y6245"/>
      <c r="Z6245"/>
    </row>
    <row r="6246" spans="15:26" x14ac:dyDescent="0.2">
      <c r="O6246"/>
      <c r="P6246"/>
      <c r="Q6246"/>
      <c r="R6246"/>
      <c r="S6246"/>
      <c r="T6246"/>
      <c r="U6246"/>
      <c r="V6246"/>
      <c r="W6246"/>
      <c r="X6246"/>
      <c r="Y6246"/>
      <c r="Z6246"/>
    </row>
    <row r="6247" spans="15:26" x14ac:dyDescent="0.2">
      <c r="O6247"/>
      <c r="P6247"/>
      <c r="Q6247"/>
      <c r="R6247"/>
      <c r="S6247"/>
      <c r="T6247"/>
      <c r="U6247"/>
      <c r="V6247"/>
      <c r="W6247"/>
      <c r="X6247"/>
      <c r="Y6247"/>
      <c r="Z6247"/>
    </row>
    <row r="6248" spans="15:26" x14ac:dyDescent="0.2">
      <c r="O6248"/>
      <c r="P6248"/>
      <c r="Q6248"/>
      <c r="R6248"/>
      <c r="S6248"/>
      <c r="T6248"/>
      <c r="U6248"/>
      <c r="V6248"/>
      <c r="W6248"/>
      <c r="X6248"/>
      <c r="Y6248"/>
      <c r="Z6248"/>
    </row>
    <row r="6249" spans="15:26" x14ac:dyDescent="0.2">
      <c r="O6249"/>
      <c r="P6249"/>
      <c r="Q6249"/>
      <c r="R6249"/>
      <c r="S6249"/>
      <c r="T6249"/>
      <c r="U6249"/>
      <c r="V6249"/>
      <c r="W6249"/>
      <c r="X6249"/>
      <c r="Y6249"/>
      <c r="Z6249"/>
    </row>
    <row r="6250" spans="15:26" x14ac:dyDescent="0.2">
      <c r="O6250"/>
      <c r="P6250"/>
      <c r="Q6250"/>
      <c r="R6250"/>
      <c r="S6250"/>
      <c r="T6250"/>
      <c r="U6250"/>
      <c r="V6250"/>
      <c r="W6250"/>
      <c r="X6250"/>
      <c r="Y6250"/>
      <c r="Z6250"/>
    </row>
    <row r="6251" spans="15:26" x14ac:dyDescent="0.2">
      <c r="O6251"/>
      <c r="P6251"/>
      <c r="Q6251"/>
      <c r="R6251"/>
      <c r="S6251"/>
      <c r="T6251"/>
      <c r="U6251"/>
      <c r="V6251"/>
      <c r="W6251"/>
      <c r="X6251"/>
      <c r="Y6251"/>
      <c r="Z6251"/>
    </row>
    <row r="6252" spans="15:26" x14ac:dyDescent="0.2">
      <c r="O6252"/>
      <c r="P6252"/>
      <c r="Q6252"/>
      <c r="R6252"/>
      <c r="S6252"/>
      <c r="T6252"/>
      <c r="U6252"/>
      <c r="V6252"/>
      <c r="W6252"/>
      <c r="X6252"/>
      <c r="Y6252"/>
      <c r="Z6252"/>
    </row>
    <row r="6253" spans="15:26" x14ac:dyDescent="0.2">
      <c r="O6253"/>
      <c r="P6253"/>
      <c r="Q6253"/>
      <c r="R6253"/>
      <c r="S6253"/>
      <c r="T6253"/>
      <c r="U6253"/>
      <c r="V6253"/>
      <c r="W6253"/>
      <c r="X6253"/>
      <c r="Y6253"/>
      <c r="Z6253"/>
    </row>
    <row r="6254" spans="15:26" x14ac:dyDescent="0.2">
      <c r="O6254"/>
      <c r="P6254"/>
      <c r="Q6254"/>
      <c r="R6254"/>
      <c r="S6254"/>
      <c r="T6254"/>
      <c r="U6254"/>
      <c r="V6254"/>
      <c r="W6254"/>
      <c r="X6254"/>
      <c r="Y6254"/>
      <c r="Z6254"/>
    </row>
    <row r="6255" spans="15:26" x14ac:dyDescent="0.2">
      <c r="O6255"/>
      <c r="P6255"/>
      <c r="Q6255"/>
      <c r="R6255"/>
      <c r="S6255"/>
      <c r="T6255"/>
      <c r="U6255"/>
      <c r="V6255"/>
      <c r="W6255"/>
      <c r="X6255"/>
      <c r="Y6255"/>
      <c r="Z6255"/>
    </row>
    <row r="6256" spans="15:26" x14ac:dyDescent="0.2">
      <c r="O6256"/>
      <c r="P6256"/>
      <c r="Q6256"/>
      <c r="R6256"/>
      <c r="S6256"/>
      <c r="T6256"/>
      <c r="U6256"/>
      <c r="V6256"/>
      <c r="W6256"/>
      <c r="X6256"/>
      <c r="Y6256"/>
      <c r="Z6256"/>
    </row>
    <row r="6257" spans="15:26" x14ac:dyDescent="0.2">
      <c r="O6257"/>
      <c r="P6257"/>
      <c r="Q6257"/>
      <c r="R6257"/>
      <c r="S6257"/>
      <c r="T6257"/>
      <c r="U6257"/>
      <c r="V6257"/>
      <c r="W6257"/>
      <c r="X6257"/>
      <c r="Y6257"/>
      <c r="Z6257"/>
    </row>
    <row r="6258" spans="15:26" x14ac:dyDescent="0.2">
      <c r="O6258"/>
      <c r="P6258"/>
      <c r="Q6258"/>
      <c r="R6258"/>
      <c r="S6258"/>
      <c r="T6258"/>
      <c r="U6258"/>
      <c r="V6258"/>
      <c r="W6258"/>
      <c r="X6258"/>
      <c r="Y6258"/>
      <c r="Z6258"/>
    </row>
    <row r="6259" spans="15:26" x14ac:dyDescent="0.2">
      <c r="O6259"/>
      <c r="P6259"/>
      <c r="Q6259"/>
      <c r="R6259"/>
      <c r="S6259"/>
      <c r="T6259"/>
      <c r="U6259"/>
      <c r="V6259"/>
      <c r="W6259"/>
      <c r="X6259"/>
      <c r="Y6259"/>
      <c r="Z6259"/>
    </row>
    <row r="6260" spans="15:26" x14ac:dyDescent="0.2">
      <c r="O6260"/>
      <c r="P6260"/>
      <c r="Q6260"/>
      <c r="R6260"/>
      <c r="S6260"/>
      <c r="T6260"/>
      <c r="U6260"/>
      <c r="V6260"/>
      <c r="W6260"/>
      <c r="X6260"/>
      <c r="Y6260"/>
      <c r="Z6260"/>
    </row>
    <row r="6261" spans="15:26" x14ac:dyDescent="0.2">
      <c r="O6261"/>
      <c r="P6261"/>
      <c r="Q6261"/>
      <c r="R6261"/>
      <c r="S6261"/>
      <c r="T6261"/>
      <c r="U6261"/>
      <c r="V6261"/>
      <c r="W6261"/>
      <c r="X6261"/>
      <c r="Y6261"/>
      <c r="Z6261"/>
    </row>
    <row r="6262" spans="15:26" x14ac:dyDescent="0.2">
      <c r="O6262"/>
      <c r="P6262"/>
      <c r="Q6262"/>
      <c r="R6262"/>
      <c r="S6262"/>
      <c r="T6262"/>
      <c r="U6262"/>
      <c r="V6262"/>
      <c r="W6262"/>
      <c r="X6262"/>
      <c r="Y6262"/>
      <c r="Z6262"/>
    </row>
    <row r="6263" spans="15:26" x14ac:dyDescent="0.2">
      <c r="O6263"/>
      <c r="P6263"/>
      <c r="Q6263"/>
      <c r="R6263"/>
      <c r="S6263"/>
      <c r="T6263"/>
      <c r="U6263"/>
      <c r="V6263"/>
      <c r="W6263"/>
      <c r="X6263"/>
      <c r="Y6263"/>
      <c r="Z6263"/>
    </row>
    <row r="6264" spans="15:26" x14ac:dyDescent="0.2">
      <c r="O6264"/>
      <c r="P6264"/>
      <c r="Q6264"/>
      <c r="R6264"/>
      <c r="S6264"/>
      <c r="T6264"/>
      <c r="U6264"/>
      <c r="V6264"/>
      <c r="W6264"/>
      <c r="X6264"/>
      <c r="Y6264"/>
      <c r="Z6264"/>
    </row>
    <row r="6265" spans="15:26" x14ac:dyDescent="0.2">
      <c r="O6265"/>
      <c r="P6265"/>
      <c r="Q6265"/>
      <c r="R6265"/>
      <c r="S6265"/>
      <c r="T6265"/>
      <c r="U6265"/>
      <c r="V6265"/>
      <c r="W6265"/>
      <c r="X6265"/>
      <c r="Y6265"/>
      <c r="Z6265"/>
    </row>
    <row r="6266" spans="15:26" x14ac:dyDescent="0.2">
      <c r="O6266"/>
      <c r="P6266"/>
      <c r="Q6266"/>
      <c r="R6266"/>
      <c r="S6266"/>
      <c r="T6266"/>
      <c r="U6266"/>
      <c r="V6266"/>
      <c r="W6266"/>
      <c r="X6266"/>
      <c r="Y6266"/>
      <c r="Z6266"/>
    </row>
    <row r="6267" spans="15:26" x14ac:dyDescent="0.2">
      <c r="O6267"/>
      <c r="P6267"/>
      <c r="Q6267"/>
      <c r="R6267"/>
      <c r="S6267"/>
      <c r="T6267"/>
      <c r="U6267"/>
      <c r="V6267"/>
      <c r="W6267"/>
      <c r="X6267"/>
      <c r="Y6267"/>
      <c r="Z6267"/>
    </row>
    <row r="6268" spans="15:26" x14ac:dyDescent="0.2">
      <c r="O6268"/>
      <c r="P6268"/>
      <c r="Q6268"/>
      <c r="R6268"/>
      <c r="S6268"/>
      <c r="T6268"/>
      <c r="U6268"/>
      <c r="V6268"/>
      <c r="W6268"/>
      <c r="X6268"/>
      <c r="Y6268"/>
      <c r="Z6268"/>
    </row>
    <row r="6269" spans="15:26" x14ac:dyDescent="0.2">
      <c r="O6269"/>
      <c r="P6269"/>
      <c r="Q6269"/>
      <c r="R6269"/>
      <c r="S6269"/>
      <c r="T6269"/>
      <c r="U6269"/>
      <c r="V6269"/>
      <c r="W6269"/>
      <c r="X6269"/>
      <c r="Y6269"/>
      <c r="Z6269"/>
    </row>
    <row r="6270" spans="15:26" x14ac:dyDescent="0.2">
      <c r="O6270"/>
      <c r="P6270"/>
      <c r="Q6270"/>
      <c r="R6270"/>
      <c r="S6270"/>
      <c r="T6270"/>
      <c r="U6270"/>
      <c r="V6270"/>
      <c r="W6270"/>
      <c r="X6270"/>
      <c r="Y6270"/>
      <c r="Z6270"/>
    </row>
    <row r="6271" spans="15:26" x14ac:dyDescent="0.2">
      <c r="O6271"/>
      <c r="P6271"/>
      <c r="Q6271"/>
      <c r="R6271"/>
      <c r="S6271"/>
      <c r="T6271"/>
      <c r="U6271"/>
      <c r="V6271"/>
      <c r="W6271"/>
      <c r="X6271"/>
      <c r="Y6271"/>
      <c r="Z6271"/>
    </row>
    <row r="6272" spans="15:26" x14ac:dyDescent="0.2">
      <c r="O6272"/>
      <c r="P6272"/>
      <c r="Q6272"/>
      <c r="R6272"/>
      <c r="S6272"/>
      <c r="T6272"/>
      <c r="U6272"/>
      <c r="V6272"/>
      <c r="W6272"/>
      <c r="X6272"/>
      <c r="Y6272"/>
      <c r="Z6272"/>
    </row>
    <row r="6273" spans="15:26" x14ac:dyDescent="0.2">
      <c r="O6273"/>
      <c r="P6273"/>
      <c r="Q6273"/>
      <c r="R6273"/>
      <c r="S6273"/>
      <c r="T6273"/>
      <c r="U6273"/>
      <c r="V6273"/>
      <c r="W6273"/>
      <c r="X6273"/>
      <c r="Y6273"/>
      <c r="Z6273"/>
    </row>
    <row r="6274" spans="15:26" x14ac:dyDescent="0.2">
      <c r="O6274"/>
      <c r="P6274"/>
      <c r="Q6274"/>
      <c r="R6274"/>
      <c r="S6274"/>
      <c r="T6274"/>
      <c r="U6274"/>
      <c r="V6274"/>
      <c r="W6274"/>
      <c r="X6274"/>
      <c r="Y6274"/>
      <c r="Z6274"/>
    </row>
    <row r="6275" spans="15:26" x14ac:dyDescent="0.2">
      <c r="O6275"/>
      <c r="P6275"/>
      <c r="Q6275"/>
      <c r="R6275"/>
      <c r="S6275"/>
      <c r="T6275"/>
      <c r="U6275"/>
      <c r="V6275"/>
      <c r="W6275"/>
      <c r="X6275"/>
      <c r="Y6275"/>
      <c r="Z6275"/>
    </row>
    <row r="6276" spans="15:26" x14ac:dyDescent="0.2">
      <c r="O6276"/>
      <c r="P6276"/>
      <c r="Q6276"/>
      <c r="R6276"/>
      <c r="S6276"/>
      <c r="T6276"/>
      <c r="U6276"/>
      <c r="V6276"/>
      <c r="W6276"/>
      <c r="X6276"/>
      <c r="Y6276"/>
      <c r="Z6276"/>
    </row>
    <row r="6277" spans="15:26" x14ac:dyDescent="0.2">
      <c r="O6277"/>
      <c r="P6277"/>
      <c r="Q6277"/>
      <c r="R6277"/>
      <c r="S6277"/>
      <c r="T6277"/>
      <c r="U6277"/>
      <c r="V6277"/>
      <c r="W6277"/>
      <c r="X6277"/>
      <c r="Y6277"/>
      <c r="Z6277"/>
    </row>
    <row r="6278" spans="15:26" x14ac:dyDescent="0.2">
      <c r="O6278"/>
      <c r="P6278"/>
      <c r="Q6278"/>
      <c r="R6278"/>
      <c r="S6278"/>
      <c r="T6278"/>
      <c r="U6278"/>
      <c r="V6278"/>
      <c r="W6278"/>
      <c r="X6278"/>
      <c r="Y6278"/>
      <c r="Z6278"/>
    </row>
    <row r="6279" spans="15:26" x14ac:dyDescent="0.2">
      <c r="O6279"/>
      <c r="P6279"/>
      <c r="Q6279"/>
      <c r="R6279"/>
      <c r="S6279"/>
      <c r="T6279"/>
      <c r="U6279"/>
      <c r="V6279"/>
      <c r="W6279"/>
      <c r="X6279"/>
      <c r="Y6279"/>
      <c r="Z6279"/>
    </row>
    <row r="6280" spans="15:26" x14ac:dyDescent="0.2">
      <c r="O6280"/>
      <c r="P6280"/>
      <c r="Q6280"/>
      <c r="R6280"/>
      <c r="S6280"/>
      <c r="T6280"/>
      <c r="U6280"/>
      <c r="V6280"/>
      <c r="W6280"/>
      <c r="X6280"/>
      <c r="Y6280"/>
      <c r="Z6280"/>
    </row>
    <row r="6281" spans="15:26" x14ac:dyDescent="0.2">
      <c r="O6281"/>
      <c r="P6281"/>
      <c r="Q6281"/>
      <c r="R6281"/>
      <c r="S6281"/>
      <c r="T6281"/>
      <c r="U6281"/>
      <c r="V6281"/>
      <c r="W6281"/>
      <c r="X6281"/>
      <c r="Y6281"/>
      <c r="Z6281"/>
    </row>
    <row r="6282" spans="15:26" x14ac:dyDescent="0.2">
      <c r="O6282"/>
      <c r="P6282"/>
      <c r="Q6282"/>
      <c r="R6282"/>
      <c r="S6282"/>
      <c r="T6282"/>
      <c r="U6282"/>
      <c r="V6282"/>
      <c r="W6282"/>
      <c r="X6282"/>
      <c r="Y6282"/>
      <c r="Z6282"/>
    </row>
    <row r="6283" spans="15:26" x14ac:dyDescent="0.2">
      <c r="O6283"/>
      <c r="P6283"/>
      <c r="Q6283"/>
      <c r="R6283"/>
      <c r="S6283"/>
      <c r="T6283"/>
      <c r="U6283"/>
      <c r="V6283"/>
      <c r="W6283"/>
      <c r="X6283"/>
      <c r="Y6283"/>
      <c r="Z6283"/>
    </row>
    <row r="6284" spans="15:26" x14ac:dyDescent="0.2">
      <c r="O6284"/>
      <c r="P6284"/>
      <c r="Q6284"/>
      <c r="R6284"/>
      <c r="S6284"/>
      <c r="T6284"/>
      <c r="U6284"/>
      <c r="V6284"/>
      <c r="W6284"/>
      <c r="X6284"/>
      <c r="Y6284"/>
      <c r="Z6284"/>
    </row>
    <row r="6285" spans="15:26" x14ac:dyDescent="0.2">
      <c r="O6285"/>
      <c r="P6285"/>
      <c r="Q6285"/>
      <c r="R6285"/>
      <c r="S6285"/>
      <c r="T6285"/>
      <c r="U6285"/>
      <c r="V6285"/>
      <c r="W6285"/>
      <c r="X6285"/>
      <c r="Y6285"/>
      <c r="Z6285"/>
    </row>
    <row r="6286" spans="15:26" x14ac:dyDescent="0.2">
      <c r="O6286"/>
      <c r="P6286"/>
      <c r="Q6286"/>
      <c r="R6286"/>
      <c r="S6286"/>
      <c r="T6286"/>
      <c r="U6286"/>
      <c r="V6286"/>
      <c r="W6286"/>
      <c r="X6286"/>
      <c r="Y6286"/>
      <c r="Z6286"/>
    </row>
    <row r="6287" spans="15:26" x14ac:dyDescent="0.2">
      <c r="O6287"/>
      <c r="P6287"/>
      <c r="Q6287"/>
      <c r="R6287"/>
      <c r="S6287"/>
      <c r="T6287"/>
      <c r="U6287"/>
      <c r="V6287"/>
      <c r="W6287"/>
      <c r="X6287"/>
      <c r="Y6287"/>
      <c r="Z6287"/>
    </row>
    <row r="6288" spans="15:26" x14ac:dyDescent="0.2">
      <c r="O6288"/>
      <c r="P6288"/>
      <c r="Q6288"/>
      <c r="R6288"/>
      <c r="S6288"/>
      <c r="T6288"/>
      <c r="U6288"/>
      <c r="V6288"/>
      <c r="W6288"/>
      <c r="X6288"/>
      <c r="Y6288"/>
      <c r="Z6288"/>
    </row>
    <row r="6289" spans="15:26" x14ac:dyDescent="0.2">
      <c r="O6289"/>
      <c r="P6289"/>
      <c r="Q6289"/>
      <c r="R6289"/>
      <c r="S6289"/>
      <c r="T6289"/>
      <c r="U6289"/>
      <c r="V6289"/>
      <c r="W6289"/>
      <c r="X6289"/>
      <c r="Y6289"/>
      <c r="Z6289"/>
    </row>
    <row r="6290" spans="15:26" x14ac:dyDescent="0.2">
      <c r="O6290"/>
      <c r="P6290"/>
      <c r="Q6290"/>
      <c r="R6290"/>
      <c r="S6290"/>
      <c r="T6290"/>
      <c r="U6290"/>
      <c r="V6290"/>
      <c r="W6290"/>
      <c r="X6290"/>
      <c r="Y6290"/>
      <c r="Z6290"/>
    </row>
    <row r="6291" spans="15:26" x14ac:dyDescent="0.2">
      <c r="O6291"/>
      <c r="P6291"/>
      <c r="Q6291"/>
      <c r="R6291"/>
      <c r="S6291"/>
      <c r="T6291"/>
      <c r="U6291"/>
      <c r="V6291"/>
      <c r="W6291"/>
      <c r="X6291"/>
      <c r="Y6291"/>
      <c r="Z6291"/>
    </row>
    <row r="6292" spans="15:26" x14ac:dyDescent="0.2">
      <c r="O6292"/>
      <c r="P6292"/>
      <c r="Q6292"/>
      <c r="R6292"/>
      <c r="S6292"/>
      <c r="T6292"/>
      <c r="U6292"/>
      <c r="V6292"/>
      <c r="W6292"/>
      <c r="X6292"/>
      <c r="Y6292"/>
      <c r="Z6292"/>
    </row>
    <row r="6293" spans="15:26" x14ac:dyDescent="0.2">
      <c r="O6293"/>
      <c r="P6293"/>
      <c r="Q6293"/>
      <c r="R6293"/>
      <c r="S6293"/>
      <c r="T6293"/>
      <c r="U6293"/>
      <c r="V6293"/>
      <c r="W6293"/>
      <c r="X6293"/>
      <c r="Y6293"/>
      <c r="Z6293"/>
    </row>
    <row r="6294" spans="15:26" x14ac:dyDescent="0.2">
      <c r="O6294"/>
      <c r="P6294"/>
      <c r="Q6294"/>
      <c r="R6294"/>
      <c r="S6294"/>
      <c r="T6294"/>
      <c r="U6294"/>
      <c r="V6294"/>
      <c r="W6294"/>
      <c r="X6294"/>
      <c r="Y6294"/>
      <c r="Z6294"/>
    </row>
    <row r="6295" spans="15:26" x14ac:dyDescent="0.2">
      <c r="O6295"/>
      <c r="P6295"/>
      <c r="Q6295"/>
      <c r="R6295"/>
      <c r="S6295"/>
      <c r="T6295"/>
      <c r="U6295"/>
      <c r="V6295"/>
      <c r="W6295"/>
      <c r="X6295"/>
      <c r="Y6295"/>
      <c r="Z6295"/>
    </row>
    <row r="6296" spans="15:26" x14ac:dyDescent="0.2">
      <c r="O6296"/>
      <c r="P6296"/>
      <c r="Q6296"/>
      <c r="R6296"/>
      <c r="S6296"/>
      <c r="T6296"/>
      <c r="U6296"/>
      <c r="V6296"/>
      <c r="W6296"/>
      <c r="X6296"/>
      <c r="Y6296"/>
      <c r="Z6296"/>
    </row>
    <row r="6297" spans="15:26" x14ac:dyDescent="0.2">
      <c r="O6297"/>
      <c r="P6297"/>
      <c r="Q6297"/>
      <c r="R6297"/>
      <c r="S6297"/>
      <c r="T6297"/>
      <c r="U6297"/>
      <c r="V6297"/>
      <c r="W6297"/>
      <c r="X6297"/>
      <c r="Y6297"/>
      <c r="Z6297"/>
    </row>
    <row r="6298" spans="15:26" x14ac:dyDescent="0.2">
      <c r="O6298"/>
      <c r="P6298"/>
      <c r="Q6298"/>
      <c r="R6298"/>
      <c r="S6298"/>
      <c r="T6298"/>
      <c r="U6298"/>
      <c r="V6298"/>
      <c r="W6298"/>
      <c r="X6298"/>
      <c r="Y6298"/>
      <c r="Z6298"/>
    </row>
    <row r="6299" spans="15:26" x14ac:dyDescent="0.2">
      <c r="O6299"/>
      <c r="P6299"/>
      <c r="Q6299"/>
      <c r="R6299"/>
      <c r="S6299"/>
      <c r="T6299"/>
      <c r="U6299"/>
      <c r="V6299"/>
      <c r="W6299"/>
      <c r="X6299"/>
      <c r="Y6299"/>
      <c r="Z6299"/>
    </row>
    <row r="6300" spans="15:26" x14ac:dyDescent="0.2">
      <c r="O6300"/>
      <c r="P6300"/>
      <c r="Q6300"/>
      <c r="R6300"/>
      <c r="S6300"/>
      <c r="T6300"/>
      <c r="U6300"/>
      <c r="V6300"/>
      <c r="W6300"/>
      <c r="X6300"/>
      <c r="Y6300"/>
      <c r="Z6300"/>
    </row>
    <row r="6301" spans="15:26" x14ac:dyDescent="0.2">
      <c r="O6301"/>
      <c r="P6301"/>
      <c r="Q6301"/>
      <c r="R6301"/>
      <c r="S6301"/>
      <c r="T6301"/>
      <c r="U6301"/>
      <c r="V6301"/>
      <c r="W6301"/>
      <c r="X6301"/>
      <c r="Y6301"/>
      <c r="Z6301"/>
    </row>
    <row r="6302" spans="15:26" x14ac:dyDescent="0.2">
      <c r="O6302"/>
      <c r="P6302"/>
      <c r="Q6302"/>
      <c r="R6302"/>
      <c r="S6302"/>
      <c r="T6302"/>
      <c r="U6302"/>
      <c r="V6302"/>
      <c r="W6302"/>
      <c r="X6302"/>
      <c r="Y6302"/>
      <c r="Z6302"/>
    </row>
    <row r="6303" spans="15:26" x14ac:dyDescent="0.2">
      <c r="O6303"/>
      <c r="P6303"/>
      <c r="Q6303"/>
      <c r="R6303"/>
      <c r="S6303"/>
      <c r="T6303"/>
      <c r="U6303"/>
      <c r="V6303"/>
      <c r="W6303"/>
      <c r="X6303"/>
      <c r="Y6303"/>
      <c r="Z6303"/>
    </row>
    <row r="6304" spans="15:26" x14ac:dyDescent="0.2">
      <c r="O6304"/>
      <c r="P6304"/>
      <c r="Q6304"/>
      <c r="R6304"/>
      <c r="S6304"/>
      <c r="T6304"/>
      <c r="U6304"/>
      <c r="V6304"/>
      <c r="W6304"/>
      <c r="X6304"/>
      <c r="Y6304"/>
      <c r="Z6304"/>
    </row>
    <row r="6305" spans="15:26" x14ac:dyDescent="0.2">
      <c r="O6305"/>
      <c r="P6305"/>
      <c r="Q6305"/>
      <c r="R6305"/>
      <c r="S6305"/>
      <c r="T6305"/>
      <c r="U6305"/>
      <c r="V6305"/>
      <c r="W6305"/>
      <c r="X6305"/>
      <c r="Y6305"/>
      <c r="Z6305"/>
    </row>
    <row r="6306" spans="15:26" x14ac:dyDescent="0.2">
      <c r="O6306"/>
      <c r="P6306"/>
      <c r="Q6306"/>
      <c r="R6306"/>
      <c r="S6306"/>
      <c r="T6306"/>
      <c r="U6306"/>
      <c r="V6306"/>
      <c r="W6306"/>
      <c r="X6306"/>
      <c r="Y6306"/>
      <c r="Z6306"/>
    </row>
    <row r="6307" spans="15:26" x14ac:dyDescent="0.2">
      <c r="O6307"/>
      <c r="P6307"/>
      <c r="Q6307"/>
      <c r="R6307"/>
      <c r="S6307"/>
      <c r="T6307"/>
      <c r="U6307"/>
      <c r="V6307"/>
      <c r="W6307"/>
      <c r="X6307"/>
      <c r="Y6307"/>
      <c r="Z6307"/>
    </row>
    <row r="6308" spans="15:26" x14ac:dyDescent="0.2">
      <c r="O6308"/>
      <c r="P6308"/>
      <c r="Q6308"/>
      <c r="R6308"/>
      <c r="S6308"/>
      <c r="T6308"/>
      <c r="U6308"/>
      <c r="V6308"/>
      <c r="W6308"/>
      <c r="X6308"/>
      <c r="Y6308"/>
      <c r="Z6308"/>
    </row>
    <row r="6309" spans="15:26" x14ac:dyDescent="0.2">
      <c r="O6309"/>
      <c r="P6309"/>
      <c r="Q6309"/>
      <c r="R6309"/>
      <c r="S6309"/>
      <c r="T6309"/>
      <c r="U6309"/>
      <c r="V6309"/>
      <c r="W6309"/>
      <c r="X6309"/>
      <c r="Y6309"/>
      <c r="Z6309"/>
    </row>
    <row r="6310" spans="15:26" x14ac:dyDescent="0.2">
      <c r="O6310"/>
      <c r="P6310"/>
      <c r="Q6310"/>
      <c r="R6310"/>
      <c r="S6310"/>
      <c r="T6310"/>
      <c r="U6310"/>
      <c r="V6310"/>
      <c r="W6310"/>
      <c r="X6310"/>
      <c r="Y6310"/>
      <c r="Z6310"/>
    </row>
    <row r="6311" spans="15:26" x14ac:dyDescent="0.2">
      <c r="O6311"/>
      <c r="P6311"/>
      <c r="Q6311"/>
      <c r="R6311"/>
      <c r="S6311"/>
      <c r="T6311"/>
      <c r="U6311"/>
      <c r="V6311"/>
      <c r="W6311"/>
      <c r="X6311"/>
      <c r="Y6311"/>
      <c r="Z6311"/>
    </row>
    <row r="6312" spans="15:26" x14ac:dyDescent="0.2">
      <c r="O6312"/>
      <c r="P6312"/>
      <c r="Q6312"/>
      <c r="R6312"/>
      <c r="S6312"/>
      <c r="T6312"/>
      <c r="U6312"/>
      <c r="V6312"/>
      <c r="W6312"/>
      <c r="X6312"/>
      <c r="Y6312"/>
      <c r="Z6312"/>
    </row>
    <row r="6313" spans="15:26" x14ac:dyDescent="0.2">
      <c r="O6313"/>
      <c r="P6313"/>
      <c r="Q6313"/>
      <c r="R6313"/>
      <c r="S6313"/>
      <c r="T6313"/>
      <c r="U6313"/>
      <c r="V6313"/>
      <c r="W6313"/>
      <c r="X6313"/>
      <c r="Y6313"/>
      <c r="Z6313"/>
    </row>
    <row r="6314" spans="15:26" x14ac:dyDescent="0.2">
      <c r="O6314"/>
      <c r="P6314"/>
      <c r="Q6314"/>
      <c r="R6314"/>
      <c r="S6314"/>
      <c r="T6314"/>
      <c r="U6314"/>
      <c r="V6314"/>
      <c r="W6314"/>
      <c r="X6314"/>
      <c r="Y6314"/>
      <c r="Z6314"/>
    </row>
    <row r="6315" spans="15:26" x14ac:dyDescent="0.2">
      <c r="O6315"/>
      <c r="P6315"/>
      <c r="Q6315"/>
      <c r="R6315"/>
      <c r="S6315"/>
      <c r="T6315"/>
      <c r="U6315"/>
      <c r="V6315"/>
      <c r="W6315"/>
      <c r="X6315"/>
      <c r="Y6315"/>
      <c r="Z6315"/>
    </row>
    <row r="6316" spans="15:26" x14ac:dyDescent="0.2">
      <c r="O6316"/>
      <c r="P6316"/>
      <c r="Q6316"/>
      <c r="R6316"/>
      <c r="S6316"/>
      <c r="T6316"/>
      <c r="U6316"/>
      <c r="V6316"/>
      <c r="W6316"/>
      <c r="X6316"/>
      <c r="Y6316"/>
      <c r="Z6316"/>
    </row>
    <row r="6317" spans="15:26" x14ac:dyDescent="0.2">
      <c r="O6317"/>
      <c r="P6317"/>
      <c r="Q6317"/>
      <c r="R6317"/>
      <c r="S6317"/>
      <c r="T6317"/>
      <c r="U6317"/>
      <c r="V6317"/>
      <c r="W6317"/>
      <c r="X6317"/>
      <c r="Y6317"/>
      <c r="Z6317"/>
    </row>
    <row r="6318" spans="15:26" x14ac:dyDescent="0.2">
      <c r="O6318"/>
      <c r="P6318"/>
      <c r="Q6318"/>
      <c r="R6318"/>
      <c r="S6318"/>
      <c r="T6318"/>
      <c r="U6318"/>
      <c r="V6318"/>
      <c r="W6318"/>
      <c r="X6318"/>
      <c r="Y6318"/>
      <c r="Z6318"/>
    </row>
    <row r="6319" spans="15:26" x14ac:dyDescent="0.2">
      <c r="O6319"/>
      <c r="P6319"/>
      <c r="Q6319"/>
      <c r="R6319"/>
      <c r="S6319"/>
      <c r="T6319"/>
      <c r="U6319"/>
      <c r="V6319"/>
      <c r="W6319"/>
      <c r="X6319"/>
      <c r="Y6319"/>
      <c r="Z6319"/>
    </row>
    <row r="6320" spans="15:26" x14ac:dyDescent="0.2">
      <c r="O6320"/>
      <c r="P6320"/>
      <c r="Q6320"/>
      <c r="R6320"/>
      <c r="S6320"/>
      <c r="T6320"/>
      <c r="U6320"/>
      <c r="V6320"/>
      <c r="W6320"/>
      <c r="X6320"/>
      <c r="Y6320"/>
      <c r="Z6320"/>
    </row>
    <row r="6321" spans="15:26" x14ac:dyDescent="0.2">
      <c r="O6321"/>
      <c r="P6321"/>
      <c r="Q6321"/>
      <c r="R6321"/>
      <c r="S6321"/>
      <c r="T6321"/>
      <c r="U6321"/>
      <c r="V6321"/>
      <c r="W6321"/>
      <c r="X6321"/>
      <c r="Y6321"/>
      <c r="Z6321"/>
    </row>
    <row r="6322" spans="15:26" x14ac:dyDescent="0.2">
      <c r="O6322"/>
      <c r="P6322"/>
      <c r="Q6322"/>
      <c r="R6322"/>
      <c r="S6322"/>
      <c r="T6322"/>
      <c r="U6322"/>
      <c r="V6322"/>
      <c r="W6322"/>
      <c r="X6322"/>
      <c r="Y6322"/>
      <c r="Z6322"/>
    </row>
    <row r="6323" spans="15:26" x14ac:dyDescent="0.2">
      <c r="O6323"/>
      <c r="P6323"/>
      <c r="Q6323"/>
      <c r="R6323"/>
      <c r="S6323"/>
      <c r="T6323"/>
      <c r="U6323"/>
      <c r="V6323"/>
      <c r="W6323"/>
      <c r="X6323"/>
      <c r="Y6323"/>
      <c r="Z6323"/>
    </row>
    <row r="6324" spans="15:26" x14ac:dyDescent="0.2">
      <c r="O6324"/>
      <c r="P6324"/>
      <c r="Q6324"/>
      <c r="R6324"/>
      <c r="S6324"/>
      <c r="T6324"/>
      <c r="U6324"/>
      <c r="V6324"/>
      <c r="W6324"/>
      <c r="X6324"/>
      <c r="Y6324"/>
      <c r="Z6324"/>
    </row>
    <row r="6325" spans="15:26" x14ac:dyDescent="0.2">
      <c r="O6325"/>
      <c r="P6325"/>
      <c r="Q6325"/>
      <c r="R6325"/>
      <c r="S6325"/>
      <c r="T6325"/>
      <c r="U6325"/>
      <c r="V6325"/>
      <c r="W6325"/>
      <c r="X6325"/>
      <c r="Y6325"/>
      <c r="Z6325"/>
    </row>
    <row r="6326" spans="15:26" x14ac:dyDescent="0.2">
      <c r="O6326"/>
      <c r="P6326"/>
      <c r="Q6326"/>
      <c r="R6326"/>
      <c r="S6326"/>
      <c r="T6326"/>
      <c r="U6326"/>
      <c r="V6326"/>
      <c r="W6326"/>
      <c r="X6326"/>
      <c r="Y6326"/>
      <c r="Z6326"/>
    </row>
    <row r="6327" spans="15:26" x14ac:dyDescent="0.2">
      <c r="O6327"/>
      <c r="P6327"/>
      <c r="Q6327"/>
      <c r="R6327"/>
      <c r="S6327"/>
      <c r="T6327"/>
      <c r="U6327"/>
      <c r="V6327"/>
      <c r="W6327"/>
      <c r="X6327"/>
      <c r="Y6327"/>
      <c r="Z6327"/>
    </row>
    <row r="6328" spans="15:26" x14ac:dyDescent="0.2">
      <c r="O6328"/>
      <c r="P6328"/>
      <c r="Q6328"/>
      <c r="R6328"/>
      <c r="S6328"/>
      <c r="T6328"/>
      <c r="U6328"/>
      <c r="V6328"/>
      <c r="W6328"/>
      <c r="X6328"/>
      <c r="Y6328"/>
      <c r="Z6328"/>
    </row>
    <row r="6329" spans="15:26" x14ac:dyDescent="0.2">
      <c r="O6329"/>
      <c r="P6329"/>
      <c r="Q6329"/>
      <c r="R6329"/>
      <c r="S6329"/>
      <c r="T6329"/>
      <c r="U6329"/>
      <c r="V6329"/>
      <c r="W6329"/>
      <c r="X6329"/>
      <c r="Y6329"/>
      <c r="Z6329"/>
    </row>
    <row r="6330" spans="15:26" x14ac:dyDescent="0.2">
      <c r="O6330"/>
      <c r="P6330"/>
      <c r="Q6330"/>
      <c r="R6330"/>
      <c r="S6330"/>
      <c r="T6330"/>
      <c r="U6330"/>
      <c r="V6330"/>
      <c r="W6330"/>
      <c r="X6330"/>
      <c r="Y6330"/>
      <c r="Z6330"/>
    </row>
    <row r="6331" spans="15:26" x14ac:dyDescent="0.2">
      <c r="O6331"/>
      <c r="P6331"/>
      <c r="Q6331"/>
      <c r="R6331"/>
      <c r="S6331"/>
      <c r="T6331"/>
      <c r="U6331"/>
      <c r="V6331"/>
      <c r="W6331"/>
      <c r="X6331"/>
      <c r="Y6331"/>
      <c r="Z6331"/>
    </row>
    <row r="6332" spans="15:26" x14ac:dyDescent="0.2">
      <c r="O6332"/>
      <c r="P6332"/>
      <c r="Q6332"/>
      <c r="R6332"/>
      <c r="S6332"/>
      <c r="T6332"/>
      <c r="U6332"/>
      <c r="V6332"/>
      <c r="W6332"/>
      <c r="X6332"/>
      <c r="Y6332"/>
      <c r="Z6332"/>
    </row>
    <row r="6333" spans="15:26" x14ac:dyDescent="0.2">
      <c r="O6333"/>
      <c r="P6333"/>
      <c r="Q6333"/>
      <c r="R6333"/>
      <c r="S6333"/>
      <c r="T6333"/>
      <c r="U6333"/>
      <c r="V6333"/>
      <c r="W6333"/>
      <c r="X6333"/>
      <c r="Y6333"/>
      <c r="Z6333"/>
    </row>
    <row r="6334" spans="15:26" x14ac:dyDescent="0.2">
      <c r="O6334"/>
      <c r="P6334"/>
      <c r="Q6334"/>
      <c r="R6334"/>
      <c r="S6334"/>
      <c r="T6334"/>
      <c r="U6334"/>
      <c r="V6334"/>
      <c r="W6334"/>
      <c r="X6334"/>
      <c r="Y6334"/>
      <c r="Z6334"/>
    </row>
    <row r="6335" spans="15:26" x14ac:dyDescent="0.2">
      <c r="O6335"/>
      <c r="P6335"/>
      <c r="Q6335"/>
      <c r="R6335"/>
      <c r="S6335"/>
      <c r="T6335"/>
      <c r="U6335"/>
      <c r="V6335"/>
      <c r="W6335"/>
      <c r="X6335"/>
      <c r="Y6335"/>
      <c r="Z6335"/>
    </row>
    <row r="6336" spans="15:26" x14ac:dyDescent="0.2">
      <c r="O6336"/>
      <c r="P6336"/>
      <c r="Q6336"/>
      <c r="R6336"/>
      <c r="S6336"/>
      <c r="T6336"/>
      <c r="U6336"/>
      <c r="V6336"/>
      <c r="W6336"/>
      <c r="X6336"/>
      <c r="Y6336"/>
      <c r="Z6336"/>
    </row>
    <row r="6337" spans="15:26" x14ac:dyDescent="0.2">
      <c r="O6337"/>
      <c r="P6337"/>
      <c r="Q6337"/>
      <c r="R6337"/>
      <c r="S6337"/>
      <c r="T6337"/>
      <c r="U6337"/>
      <c r="V6337"/>
      <c r="W6337"/>
      <c r="X6337"/>
      <c r="Y6337"/>
      <c r="Z6337"/>
    </row>
    <row r="6338" spans="15:26" x14ac:dyDescent="0.2">
      <c r="O6338"/>
      <c r="P6338"/>
      <c r="Q6338"/>
      <c r="R6338"/>
      <c r="S6338"/>
      <c r="T6338"/>
      <c r="U6338"/>
      <c r="V6338"/>
      <c r="W6338"/>
      <c r="X6338"/>
      <c r="Y6338"/>
      <c r="Z6338"/>
    </row>
    <row r="6339" spans="15:26" x14ac:dyDescent="0.2">
      <c r="O6339"/>
      <c r="P6339"/>
      <c r="Q6339"/>
      <c r="R6339"/>
      <c r="S6339"/>
      <c r="T6339"/>
      <c r="U6339"/>
      <c r="V6339"/>
      <c r="W6339"/>
      <c r="X6339"/>
      <c r="Y6339"/>
      <c r="Z6339"/>
    </row>
    <row r="6340" spans="15:26" x14ac:dyDescent="0.2">
      <c r="O6340"/>
      <c r="P6340"/>
      <c r="Q6340"/>
      <c r="R6340"/>
      <c r="S6340"/>
      <c r="T6340"/>
      <c r="U6340"/>
      <c r="V6340"/>
      <c r="W6340"/>
      <c r="X6340"/>
      <c r="Y6340"/>
      <c r="Z6340"/>
    </row>
    <row r="6341" spans="15:26" x14ac:dyDescent="0.2">
      <c r="O6341"/>
      <c r="P6341"/>
      <c r="Q6341"/>
      <c r="R6341"/>
      <c r="S6341"/>
      <c r="T6341"/>
      <c r="U6341"/>
      <c r="V6341"/>
      <c r="W6341"/>
      <c r="X6341"/>
      <c r="Y6341"/>
      <c r="Z6341"/>
    </row>
    <row r="6342" spans="15:26" x14ac:dyDescent="0.2">
      <c r="O6342"/>
      <c r="P6342"/>
      <c r="Q6342"/>
      <c r="R6342"/>
      <c r="S6342"/>
      <c r="T6342"/>
      <c r="U6342"/>
      <c r="V6342"/>
      <c r="W6342"/>
      <c r="X6342"/>
      <c r="Y6342"/>
      <c r="Z6342"/>
    </row>
    <row r="6343" spans="15:26" x14ac:dyDescent="0.2">
      <c r="O6343"/>
      <c r="P6343"/>
      <c r="Q6343"/>
      <c r="R6343"/>
      <c r="S6343"/>
      <c r="T6343"/>
      <c r="U6343"/>
      <c r="V6343"/>
      <c r="W6343"/>
      <c r="X6343"/>
      <c r="Y6343"/>
      <c r="Z6343"/>
    </row>
    <row r="6344" spans="15:26" x14ac:dyDescent="0.2">
      <c r="O6344"/>
      <c r="P6344"/>
      <c r="Q6344"/>
      <c r="R6344"/>
      <c r="S6344"/>
      <c r="T6344"/>
      <c r="U6344"/>
      <c r="V6344"/>
      <c r="W6344"/>
      <c r="X6344"/>
      <c r="Y6344"/>
      <c r="Z6344"/>
    </row>
    <row r="6345" spans="15:26" x14ac:dyDescent="0.2">
      <c r="O6345"/>
      <c r="P6345"/>
      <c r="Q6345"/>
      <c r="R6345"/>
      <c r="S6345"/>
      <c r="T6345"/>
      <c r="U6345"/>
      <c r="V6345"/>
      <c r="W6345"/>
      <c r="X6345"/>
      <c r="Y6345"/>
      <c r="Z6345"/>
    </row>
    <row r="6346" spans="15:26" x14ac:dyDescent="0.2">
      <c r="O6346"/>
      <c r="P6346"/>
      <c r="Q6346"/>
      <c r="R6346"/>
      <c r="S6346"/>
      <c r="T6346"/>
      <c r="U6346"/>
      <c r="V6346"/>
      <c r="W6346"/>
      <c r="X6346"/>
      <c r="Y6346"/>
      <c r="Z6346"/>
    </row>
    <row r="6347" spans="15:26" x14ac:dyDescent="0.2">
      <c r="O6347"/>
      <c r="P6347"/>
      <c r="Q6347"/>
      <c r="R6347"/>
      <c r="S6347"/>
      <c r="T6347"/>
      <c r="U6347"/>
      <c r="V6347"/>
      <c r="W6347"/>
      <c r="X6347"/>
      <c r="Y6347"/>
      <c r="Z6347"/>
    </row>
    <row r="6348" spans="15:26" x14ac:dyDescent="0.2">
      <c r="O6348"/>
      <c r="P6348"/>
      <c r="Q6348"/>
      <c r="R6348"/>
      <c r="S6348"/>
      <c r="T6348"/>
      <c r="U6348"/>
      <c r="V6348"/>
      <c r="W6348"/>
      <c r="X6348"/>
      <c r="Y6348"/>
      <c r="Z6348"/>
    </row>
    <row r="6349" spans="15:26" x14ac:dyDescent="0.2">
      <c r="O6349"/>
      <c r="P6349"/>
      <c r="Q6349"/>
      <c r="R6349"/>
      <c r="S6349"/>
      <c r="T6349"/>
      <c r="U6349"/>
      <c r="V6349"/>
      <c r="W6349"/>
      <c r="X6349"/>
      <c r="Y6349"/>
      <c r="Z6349"/>
    </row>
    <row r="6350" spans="15:26" x14ac:dyDescent="0.2">
      <c r="O6350"/>
      <c r="P6350"/>
      <c r="Q6350"/>
      <c r="R6350"/>
      <c r="S6350"/>
      <c r="T6350"/>
      <c r="U6350"/>
      <c r="V6350"/>
      <c r="W6350"/>
      <c r="X6350"/>
      <c r="Y6350"/>
      <c r="Z6350"/>
    </row>
    <row r="6351" spans="15:26" x14ac:dyDescent="0.2">
      <c r="O6351"/>
      <c r="P6351"/>
      <c r="Q6351"/>
      <c r="R6351"/>
      <c r="S6351"/>
      <c r="T6351"/>
      <c r="U6351"/>
      <c r="V6351"/>
      <c r="W6351"/>
      <c r="X6351"/>
      <c r="Y6351"/>
      <c r="Z6351"/>
    </row>
    <row r="6352" spans="15:26" x14ac:dyDescent="0.2">
      <c r="O6352"/>
      <c r="P6352"/>
      <c r="Q6352"/>
      <c r="R6352"/>
      <c r="S6352"/>
      <c r="T6352"/>
      <c r="U6352"/>
      <c r="V6352"/>
      <c r="W6352"/>
      <c r="X6352"/>
      <c r="Y6352"/>
      <c r="Z6352"/>
    </row>
    <row r="6353" spans="15:26" x14ac:dyDescent="0.2">
      <c r="O6353"/>
      <c r="P6353"/>
      <c r="Q6353"/>
      <c r="R6353"/>
      <c r="S6353"/>
      <c r="T6353"/>
      <c r="U6353"/>
      <c r="V6353"/>
      <c r="W6353"/>
      <c r="X6353"/>
      <c r="Y6353"/>
      <c r="Z6353"/>
    </row>
    <row r="6354" spans="15:26" x14ac:dyDescent="0.2">
      <c r="O6354"/>
      <c r="P6354"/>
      <c r="Q6354"/>
      <c r="R6354"/>
      <c r="S6354"/>
      <c r="T6354"/>
      <c r="U6354"/>
      <c r="V6354"/>
      <c r="W6354"/>
      <c r="X6354"/>
      <c r="Y6354"/>
      <c r="Z6354"/>
    </row>
    <row r="6355" spans="15:26" x14ac:dyDescent="0.2">
      <c r="O6355"/>
      <c r="P6355"/>
      <c r="Q6355"/>
      <c r="R6355"/>
      <c r="S6355"/>
      <c r="T6355"/>
      <c r="U6355"/>
      <c r="V6355"/>
      <c r="W6355"/>
      <c r="X6355"/>
      <c r="Y6355"/>
      <c r="Z6355"/>
    </row>
    <row r="6356" spans="15:26" x14ac:dyDescent="0.2">
      <c r="O6356"/>
      <c r="P6356"/>
      <c r="Q6356"/>
      <c r="R6356"/>
      <c r="S6356"/>
      <c r="T6356"/>
      <c r="U6356"/>
      <c r="V6356"/>
      <c r="W6356"/>
      <c r="X6356"/>
      <c r="Y6356"/>
      <c r="Z6356"/>
    </row>
    <row r="6357" spans="15:26" x14ac:dyDescent="0.2">
      <c r="O6357"/>
      <c r="P6357"/>
      <c r="Q6357"/>
      <c r="R6357"/>
      <c r="S6357"/>
      <c r="T6357"/>
      <c r="U6357"/>
      <c r="V6357"/>
      <c r="W6357"/>
      <c r="X6357"/>
      <c r="Y6357"/>
      <c r="Z6357"/>
    </row>
    <row r="6358" spans="15:26" x14ac:dyDescent="0.2">
      <c r="O6358"/>
      <c r="P6358"/>
      <c r="Q6358"/>
      <c r="R6358"/>
      <c r="S6358"/>
      <c r="T6358"/>
      <c r="U6358"/>
      <c r="V6358"/>
      <c r="W6358"/>
      <c r="X6358"/>
      <c r="Y6358"/>
      <c r="Z6358"/>
    </row>
    <row r="6359" spans="15:26" x14ac:dyDescent="0.2">
      <c r="O6359"/>
      <c r="P6359"/>
      <c r="Q6359"/>
      <c r="R6359"/>
      <c r="S6359"/>
      <c r="T6359"/>
      <c r="U6359"/>
      <c r="V6359"/>
      <c r="W6359"/>
      <c r="X6359"/>
      <c r="Y6359"/>
      <c r="Z6359"/>
    </row>
    <row r="6360" spans="15:26" x14ac:dyDescent="0.2">
      <c r="O6360"/>
      <c r="P6360"/>
      <c r="Q6360"/>
      <c r="R6360"/>
      <c r="S6360"/>
      <c r="T6360"/>
      <c r="U6360"/>
      <c r="V6360"/>
      <c r="W6360"/>
      <c r="X6360"/>
      <c r="Y6360"/>
      <c r="Z6360"/>
    </row>
    <row r="6361" spans="15:26" x14ac:dyDescent="0.2">
      <c r="O6361"/>
      <c r="P6361"/>
      <c r="Q6361"/>
      <c r="R6361"/>
      <c r="S6361"/>
      <c r="T6361"/>
      <c r="U6361"/>
      <c r="V6361"/>
      <c r="W6361"/>
      <c r="X6361"/>
      <c r="Y6361"/>
      <c r="Z6361"/>
    </row>
    <row r="6362" spans="15:26" x14ac:dyDescent="0.2">
      <c r="O6362"/>
      <c r="P6362"/>
      <c r="Q6362"/>
      <c r="R6362"/>
      <c r="S6362"/>
      <c r="T6362"/>
      <c r="U6362"/>
      <c r="V6362"/>
      <c r="W6362"/>
      <c r="X6362"/>
      <c r="Y6362"/>
      <c r="Z6362"/>
    </row>
    <row r="6363" spans="15:26" x14ac:dyDescent="0.2">
      <c r="O6363"/>
      <c r="P6363"/>
      <c r="Q6363"/>
      <c r="R6363"/>
      <c r="S6363"/>
      <c r="T6363"/>
      <c r="U6363"/>
      <c r="V6363"/>
      <c r="W6363"/>
      <c r="X6363"/>
      <c r="Y6363"/>
      <c r="Z6363"/>
    </row>
    <row r="6364" spans="15:26" x14ac:dyDescent="0.2">
      <c r="O6364"/>
      <c r="P6364"/>
      <c r="Q6364"/>
      <c r="R6364"/>
      <c r="S6364"/>
      <c r="T6364"/>
      <c r="U6364"/>
      <c r="V6364"/>
      <c r="W6364"/>
      <c r="X6364"/>
      <c r="Y6364"/>
      <c r="Z6364"/>
    </row>
    <row r="6365" spans="15:26" x14ac:dyDescent="0.2">
      <c r="O6365"/>
      <c r="P6365"/>
      <c r="Q6365"/>
      <c r="R6365"/>
      <c r="S6365"/>
      <c r="T6365"/>
      <c r="U6365"/>
      <c r="V6365"/>
      <c r="W6365"/>
      <c r="X6365"/>
      <c r="Y6365"/>
      <c r="Z6365"/>
    </row>
    <row r="6366" spans="15:26" x14ac:dyDescent="0.2">
      <c r="O6366"/>
      <c r="P6366"/>
      <c r="Q6366"/>
      <c r="R6366"/>
      <c r="S6366"/>
      <c r="T6366"/>
      <c r="U6366"/>
      <c r="V6366"/>
      <c r="W6366"/>
      <c r="X6366"/>
      <c r="Y6366"/>
      <c r="Z6366"/>
    </row>
    <row r="6367" spans="15:26" x14ac:dyDescent="0.2">
      <c r="O6367"/>
      <c r="P6367"/>
      <c r="Q6367"/>
      <c r="R6367"/>
      <c r="S6367"/>
      <c r="T6367"/>
      <c r="U6367"/>
      <c r="V6367"/>
      <c r="W6367"/>
      <c r="X6367"/>
      <c r="Y6367"/>
      <c r="Z6367"/>
    </row>
    <row r="6368" spans="15:26" x14ac:dyDescent="0.2">
      <c r="O6368"/>
      <c r="P6368"/>
      <c r="Q6368"/>
      <c r="R6368"/>
      <c r="S6368"/>
      <c r="T6368"/>
      <c r="U6368"/>
      <c r="V6368"/>
      <c r="W6368"/>
      <c r="X6368"/>
      <c r="Y6368"/>
      <c r="Z6368"/>
    </row>
    <row r="6369" spans="15:26" x14ac:dyDescent="0.2">
      <c r="O6369"/>
      <c r="P6369"/>
      <c r="Q6369"/>
      <c r="R6369"/>
      <c r="S6369"/>
      <c r="T6369"/>
      <c r="U6369"/>
      <c r="V6369"/>
      <c r="W6369"/>
      <c r="X6369"/>
      <c r="Y6369"/>
      <c r="Z6369"/>
    </row>
    <row r="6370" spans="15:26" x14ac:dyDescent="0.2">
      <c r="O6370"/>
      <c r="P6370"/>
      <c r="Q6370"/>
      <c r="R6370"/>
      <c r="S6370"/>
      <c r="T6370"/>
      <c r="U6370"/>
      <c r="V6370"/>
      <c r="W6370"/>
      <c r="X6370"/>
      <c r="Y6370"/>
      <c r="Z6370"/>
    </row>
    <row r="6371" spans="15:26" x14ac:dyDescent="0.2">
      <c r="O6371"/>
      <c r="P6371"/>
      <c r="Q6371"/>
      <c r="R6371"/>
      <c r="S6371"/>
      <c r="T6371"/>
      <c r="U6371"/>
      <c r="V6371"/>
      <c r="W6371"/>
      <c r="X6371"/>
      <c r="Y6371"/>
      <c r="Z6371"/>
    </row>
    <row r="6372" spans="15:26" x14ac:dyDescent="0.2">
      <c r="O6372"/>
      <c r="P6372"/>
      <c r="Q6372"/>
      <c r="R6372"/>
      <c r="S6372"/>
      <c r="T6372"/>
      <c r="U6372"/>
      <c r="V6372"/>
      <c r="W6372"/>
      <c r="X6372"/>
      <c r="Y6372"/>
      <c r="Z6372"/>
    </row>
    <row r="6373" spans="15:26" x14ac:dyDescent="0.2">
      <c r="O6373"/>
      <c r="P6373"/>
      <c r="Q6373"/>
      <c r="R6373"/>
      <c r="S6373"/>
      <c r="T6373"/>
      <c r="U6373"/>
      <c r="V6373"/>
      <c r="W6373"/>
      <c r="X6373"/>
      <c r="Y6373"/>
      <c r="Z6373"/>
    </row>
    <row r="6374" spans="15:26" x14ac:dyDescent="0.2">
      <c r="O6374"/>
      <c r="P6374"/>
      <c r="Q6374"/>
      <c r="R6374"/>
      <c r="S6374"/>
      <c r="T6374"/>
      <c r="U6374"/>
      <c r="V6374"/>
      <c r="W6374"/>
      <c r="X6374"/>
      <c r="Y6374"/>
      <c r="Z6374"/>
    </row>
    <row r="6375" spans="15:26" x14ac:dyDescent="0.2">
      <c r="O6375"/>
      <c r="P6375"/>
      <c r="Q6375"/>
      <c r="R6375"/>
      <c r="S6375"/>
      <c r="T6375"/>
      <c r="U6375"/>
      <c r="V6375"/>
      <c r="W6375"/>
      <c r="X6375"/>
      <c r="Y6375"/>
      <c r="Z6375"/>
    </row>
    <row r="6376" spans="15:26" x14ac:dyDescent="0.2">
      <c r="O6376"/>
      <c r="P6376"/>
      <c r="Q6376"/>
      <c r="R6376"/>
      <c r="S6376"/>
      <c r="T6376"/>
      <c r="U6376"/>
      <c r="V6376"/>
      <c r="W6376"/>
      <c r="X6376"/>
      <c r="Y6376"/>
      <c r="Z6376"/>
    </row>
    <row r="6377" spans="15:26" x14ac:dyDescent="0.2">
      <c r="O6377"/>
      <c r="P6377"/>
      <c r="Q6377"/>
      <c r="R6377"/>
      <c r="S6377"/>
      <c r="T6377"/>
      <c r="U6377"/>
      <c r="V6377"/>
      <c r="W6377"/>
      <c r="X6377"/>
      <c r="Y6377"/>
      <c r="Z6377"/>
    </row>
    <row r="6378" spans="15:26" x14ac:dyDescent="0.2">
      <c r="O6378"/>
      <c r="P6378"/>
      <c r="Q6378"/>
      <c r="R6378"/>
      <c r="S6378"/>
      <c r="T6378"/>
      <c r="U6378"/>
      <c r="V6378"/>
      <c r="W6378"/>
      <c r="X6378"/>
      <c r="Y6378"/>
      <c r="Z6378"/>
    </row>
    <row r="6379" spans="15:26" x14ac:dyDescent="0.2">
      <c r="O6379"/>
      <c r="P6379"/>
      <c r="Q6379"/>
      <c r="R6379"/>
      <c r="S6379"/>
      <c r="T6379"/>
      <c r="U6379"/>
      <c r="V6379"/>
      <c r="W6379"/>
      <c r="X6379"/>
      <c r="Y6379"/>
      <c r="Z6379"/>
    </row>
    <row r="6380" spans="15:26" x14ac:dyDescent="0.2">
      <c r="O6380"/>
      <c r="P6380"/>
      <c r="Q6380"/>
      <c r="R6380"/>
      <c r="S6380"/>
      <c r="T6380"/>
      <c r="U6380"/>
      <c r="V6380"/>
      <c r="W6380"/>
      <c r="X6380"/>
      <c r="Y6380"/>
      <c r="Z6380"/>
    </row>
    <row r="6381" spans="15:26" x14ac:dyDescent="0.2">
      <c r="O6381"/>
      <c r="P6381"/>
      <c r="Q6381"/>
      <c r="R6381"/>
      <c r="S6381"/>
      <c r="T6381"/>
      <c r="U6381"/>
      <c r="V6381"/>
      <c r="W6381"/>
      <c r="X6381"/>
      <c r="Y6381"/>
      <c r="Z6381"/>
    </row>
    <row r="6382" spans="15:26" x14ac:dyDescent="0.2">
      <c r="O6382"/>
      <c r="P6382"/>
      <c r="Q6382"/>
      <c r="R6382"/>
      <c r="S6382"/>
      <c r="T6382"/>
      <c r="U6382"/>
      <c r="V6382"/>
      <c r="W6382"/>
      <c r="X6382"/>
      <c r="Y6382"/>
      <c r="Z6382"/>
    </row>
    <row r="6383" spans="15:26" x14ac:dyDescent="0.2">
      <c r="O6383"/>
      <c r="P6383"/>
      <c r="Q6383"/>
      <c r="R6383"/>
      <c r="S6383"/>
      <c r="T6383"/>
      <c r="U6383"/>
      <c r="V6383"/>
      <c r="W6383"/>
      <c r="X6383"/>
      <c r="Y6383"/>
      <c r="Z6383"/>
    </row>
    <row r="6384" spans="15:26" x14ac:dyDescent="0.2">
      <c r="O6384"/>
      <c r="P6384"/>
      <c r="Q6384"/>
      <c r="R6384"/>
      <c r="S6384"/>
      <c r="T6384"/>
      <c r="U6384"/>
      <c r="V6384"/>
      <c r="W6384"/>
      <c r="X6384"/>
      <c r="Y6384"/>
      <c r="Z6384"/>
    </row>
    <row r="6385" spans="15:26" x14ac:dyDescent="0.2">
      <c r="O6385"/>
      <c r="P6385"/>
      <c r="Q6385"/>
      <c r="R6385"/>
      <c r="S6385"/>
      <c r="T6385"/>
      <c r="U6385"/>
      <c r="V6385"/>
      <c r="W6385"/>
      <c r="X6385"/>
      <c r="Y6385"/>
      <c r="Z6385"/>
    </row>
    <row r="6386" spans="15:26" x14ac:dyDescent="0.2">
      <c r="O6386"/>
      <c r="P6386"/>
      <c r="Q6386"/>
      <c r="R6386"/>
      <c r="S6386"/>
      <c r="T6386"/>
      <c r="U6386"/>
      <c r="V6386"/>
      <c r="W6386"/>
      <c r="X6386"/>
      <c r="Y6386"/>
      <c r="Z6386"/>
    </row>
    <row r="6387" spans="15:26" x14ac:dyDescent="0.2">
      <c r="O6387"/>
      <c r="P6387"/>
      <c r="Q6387"/>
      <c r="R6387"/>
      <c r="S6387"/>
      <c r="T6387"/>
      <c r="U6387"/>
      <c r="V6387"/>
      <c r="W6387"/>
      <c r="X6387"/>
      <c r="Y6387"/>
      <c r="Z6387"/>
    </row>
    <row r="6388" spans="15:26" x14ac:dyDescent="0.2">
      <c r="O6388"/>
      <c r="P6388"/>
      <c r="Q6388"/>
      <c r="R6388"/>
      <c r="S6388"/>
      <c r="T6388"/>
      <c r="U6388"/>
      <c r="V6388"/>
      <c r="W6388"/>
      <c r="X6388"/>
      <c r="Y6388"/>
      <c r="Z6388"/>
    </row>
    <row r="6389" spans="15:26" x14ac:dyDescent="0.2">
      <c r="O6389"/>
      <c r="P6389"/>
      <c r="Q6389"/>
      <c r="R6389"/>
      <c r="S6389"/>
      <c r="T6389"/>
      <c r="U6389"/>
      <c r="V6389"/>
      <c r="W6389"/>
      <c r="X6389"/>
      <c r="Y6389"/>
      <c r="Z6389"/>
    </row>
    <row r="6390" spans="15:26" x14ac:dyDescent="0.2">
      <c r="O6390"/>
      <c r="P6390"/>
      <c r="Q6390"/>
      <c r="R6390"/>
      <c r="S6390"/>
      <c r="T6390"/>
      <c r="U6390"/>
      <c r="V6390"/>
      <c r="W6390"/>
      <c r="X6390"/>
      <c r="Y6390"/>
      <c r="Z6390"/>
    </row>
    <row r="6391" spans="15:26" x14ac:dyDescent="0.2">
      <c r="O6391"/>
      <c r="P6391"/>
      <c r="Q6391"/>
      <c r="R6391"/>
      <c r="S6391"/>
      <c r="T6391"/>
      <c r="U6391"/>
      <c r="V6391"/>
      <c r="W6391"/>
      <c r="X6391"/>
      <c r="Y6391"/>
      <c r="Z6391"/>
    </row>
    <row r="6392" spans="15:26" x14ac:dyDescent="0.2">
      <c r="O6392"/>
      <c r="P6392"/>
      <c r="Q6392"/>
      <c r="R6392"/>
      <c r="S6392"/>
      <c r="T6392"/>
      <c r="U6392"/>
      <c r="V6392"/>
      <c r="W6392"/>
      <c r="X6392"/>
      <c r="Y6392"/>
      <c r="Z6392"/>
    </row>
    <row r="6393" spans="15:26" x14ac:dyDescent="0.2">
      <c r="O6393"/>
      <c r="P6393"/>
      <c r="Q6393"/>
      <c r="R6393"/>
      <c r="S6393"/>
      <c r="T6393"/>
      <c r="U6393"/>
      <c r="V6393"/>
      <c r="W6393"/>
      <c r="X6393"/>
      <c r="Y6393"/>
      <c r="Z6393"/>
    </row>
    <row r="6394" spans="15:26" x14ac:dyDescent="0.2">
      <c r="O6394"/>
      <c r="P6394"/>
      <c r="Q6394"/>
      <c r="R6394"/>
      <c r="S6394"/>
      <c r="T6394"/>
      <c r="U6394"/>
      <c r="V6394"/>
      <c r="W6394"/>
      <c r="X6394"/>
      <c r="Y6394"/>
      <c r="Z6394"/>
    </row>
    <row r="6395" spans="15:26" x14ac:dyDescent="0.2">
      <c r="O6395"/>
      <c r="P6395"/>
      <c r="Q6395"/>
      <c r="R6395"/>
      <c r="S6395"/>
      <c r="T6395"/>
      <c r="U6395"/>
      <c r="V6395"/>
      <c r="W6395"/>
      <c r="X6395"/>
      <c r="Y6395"/>
      <c r="Z6395"/>
    </row>
    <row r="6396" spans="15:26" x14ac:dyDescent="0.2">
      <c r="O6396"/>
      <c r="P6396"/>
      <c r="Q6396"/>
      <c r="R6396"/>
      <c r="S6396"/>
      <c r="T6396"/>
      <c r="U6396"/>
      <c r="V6396"/>
      <c r="W6396"/>
      <c r="X6396"/>
      <c r="Y6396"/>
      <c r="Z6396"/>
    </row>
    <row r="6397" spans="15:26" x14ac:dyDescent="0.2">
      <c r="O6397"/>
      <c r="P6397"/>
      <c r="Q6397"/>
      <c r="R6397"/>
      <c r="S6397"/>
      <c r="T6397"/>
      <c r="U6397"/>
      <c r="V6397"/>
      <c r="W6397"/>
      <c r="X6397"/>
      <c r="Y6397"/>
      <c r="Z6397"/>
    </row>
    <row r="6398" spans="15:26" x14ac:dyDescent="0.2">
      <c r="O6398"/>
      <c r="P6398"/>
      <c r="Q6398"/>
      <c r="R6398"/>
      <c r="S6398"/>
      <c r="T6398"/>
      <c r="U6398"/>
      <c r="V6398"/>
      <c r="W6398"/>
      <c r="X6398"/>
      <c r="Y6398"/>
      <c r="Z6398"/>
    </row>
    <row r="6399" spans="15:26" x14ac:dyDescent="0.2">
      <c r="O6399"/>
      <c r="P6399"/>
      <c r="Q6399"/>
      <c r="R6399"/>
      <c r="S6399"/>
      <c r="T6399"/>
      <c r="U6399"/>
      <c r="V6399"/>
      <c r="W6399"/>
      <c r="X6399"/>
      <c r="Y6399"/>
      <c r="Z6399"/>
    </row>
    <row r="6400" spans="15:26" x14ac:dyDescent="0.2">
      <c r="O6400"/>
      <c r="P6400"/>
      <c r="Q6400"/>
      <c r="R6400"/>
      <c r="S6400"/>
      <c r="T6400"/>
      <c r="U6400"/>
      <c r="V6400"/>
      <c r="W6400"/>
      <c r="X6400"/>
      <c r="Y6400"/>
      <c r="Z6400"/>
    </row>
    <row r="6401" spans="15:26" x14ac:dyDescent="0.2">
      <c r="O6401"/>
      <c r="P6401"/>
      <c r="Q6401"/>
      <c r="R6401"/>
      <c r="S6401"/>
      <c r="T6401"/>
      <c r="U6401"/>
      <c r="V6401"/>
      <c r="W6401"/>
      <c r="X6401"/>
      <c r="Y6401"/>
      <c r="Z6401"/>
    </row>
    <row r="6402" spans="15:26" x14ac:dyDescent="0.2">
      <c r="O6402"/>
      <c r="P6402"/>
      <c r="Q6402"/>
      <c r="R6402"/>
      <c r="S6402"/>
      <c r="T6402"/>
      <c r="U6402"/>
      <c r="V6402"/>
      <c r="W6402"/>
      <c r="X6402"/>
      <c r="Y6402"/>
      <c r="Z6402"/>
    </row>
    <row r="6403" spans="15:26" x14ac:dyDescent="0.2">
      <c r="O6403"/>
      <c r="P6403"/>
      <c r="Q6403"/>
      <c r="R6403"/>
      <c r="S6403"/>
      <c r="T6403"/>
      <c r="U6403"/>
      <c r="V6403"/>
      <c r="W6403"/>
      <c r="X6403"/>
      <c r="Y6403"/>
      <c r="Z6403"/>
    </row>
    <row r="6404" spans="15:26" x14ac:dyDescent="0.2">
      <c r="O6404"/>
      <c r="P6404"/>
      <c r="Q6404"/>
      <c r="R6404"/>
      <c r="S6404"/>
      <c r="T6404"/>
      <c r="U6404"/>
      <c r="V6404"/>
      <c r="W6404"/>
      <c r="X6404"/>
      <c r="Y6404"/>
      <c r="Z6404"/>
    </row>
    <row r="6405" spans="15:26" x14ac:dyDescent="0.2">
      <c r="O6405"/>
      <c r="P6405"/>
      <c r="Q6405"/>
      <c r="R6405"/>
      <c r="S6405"/>
      <c r="T6405"/>
      <c r="U6405"/>
      <c r="V6405"/>
      <c r="W6405"/>
      <c r="X6405"/>
      <c r="Y6405"/>
      <c r="Z6405"/>
    </row>
    <row r="6406" spans="15:26" x14ac:dyDescent="0.2">
      <c r="O6406"/>
      <c r="P6406"/>
      <c r="Q6406"/>
      <c r="R6406"/>
      <c r="S6406"/>
      <c r="T6406"/>
      <c r="U6406"/>
      <c r="V6406"/>
      <c r="W6406"/>
      <c r="X6406"/>
      <c r="Y6406"/>
      <c r="Z6406"/>
    </row>
    <row r="6407" spans="15:26" x14ac:dyDescent="0.2">
      <c r="O6407"/>
      <c r="P6407"/>
      <c r="Q6407"/>
      <c r="R6407"/>
      <c r="S6407"/>
      <c r="T6407"/>
      <c r="U6407"/>
      <c r="V6407"/>
      <c r="W6407"/>
      <c r="X6407"/>
      <c r="Y6407"/>
      <c r="Z6407"/>
    </row>
    <row r="6408" spans="15:26" x14ac:dyDescent="0.2">
      <c r="O6408"/>
      <c r="P6408"/>
      <c r="Q6408"/>
      <c r="R6408"/>
      <c r="S6408"/>
      <c r="T6408"/>
      <c r="U6408"/>
      <c r="V6408"/>
      <c r="W6408"/>
      <c r="X6408"/>
      <c r="Y6408"/>
      <c r="Z6408"/>
    </row>
    <row r="6409" spans="15:26" x14ac:dyDescent="0.2">
      <c r="O6409"/>
      <c r="P6409"/>
      <c r="Q6409"/>
      <c r="R6409"/>
      <c r="S6409"/>
      <c r="T6409"/>
      <c r="U6409"/>
      <c r="V6409"/>
      <c r="W6409"/>
      <c r="X6409"/>
      <c r="Y6409"/>
      <c r="Z6409"/>
    </row>
    <row r="6410" spans="15:26" x14ac:dyDescent="0.2">
      <c r="O6410"/>
      <c r="P6410"/>
      <c r="Q6410"/>
      <c r="R6410"/>
      <c r="S6410"/>
      <c r="T6410"/>
      <c r="U6410"/>
      <c r="V6410"/>
      <c r="W6410"/>
      <c r="X6410"/>
      <c r="Y6410"/>
      <c r="Z6410"/>
    </row>
    <row r="6411" spans="15:26" x14ac:dyDescent="0.2">
      <c r="O6411"/>
      <c r="P6411"/>
      <c r="Q6411"/>
      <c r="R6411"/>
      <c r="S6411"/>
      <c r="T6411"/>
      <c r="U6411"/>
      <c r="V6411"/>
      <c r="W6411"/>
      <c r="X6411"/>
      <c r="Y6411"/>
      <c r="Z6411"/>
    </row>
    <row r="6412" spans="15:26" x14ac:dyDescent="0.2">
      <c r="O6412"/>
      <c r="P6412"/>
      <c r="Q6412"/>
      <c r="R6412"/>
      <c r="S6412"/>
      <c r="T6412"/>
      <c r="U6412"/>
      <c r="V6412"/>
      <c r="W6412"/>
      <c r="X6412"/>
      <c r="Y6412"/>
      <c r="Z6412"/>
    </row>
    <row r="6413" spans="15:26" x14ac:dyDescent="0.2">
      <c r="O6413"/>
      <c r="P6413"/>
      <c r="Q6413"/>
      <c r="R6413"/>
      <c r="S6413"/>
      <c r="T6413"/>
      <c r="U6413"/>
      <c r="V6413"/>
      <c r="W6413"/>
      <c r="X6413"/>
      <c r="Y6413"/>
      <c r="Z6413"/>
    </row>
    <row r="6414" spans="15:26" x14ac:dyDescent="0.2">
      <c r="O6414"/>
      <c r="P6414"/>
      <c r="Q6414"/>
      <c r="R6414"/>
      <c r="S6414"/>
      <c r="T6414"/>
      <c r="U6414"/>
      <c r="V6414"/>
      <c r="W6414"/>
      <c r="X6414"/>
      <c r="Y6414"/>
      <c r="Z6414"/>
    </row>
    <row r="6415" spans="15:26" x14ac:dyDescent="0.2">
      <c r="O6415"/>
      <c r="P6415"/>
      <c r="Q6415"/>
      <c r="R6415"/>
      <c r="S6415"/>
      <c r="T6415"/>
      <c r="U6415"/>
      <c r="V6415"/>
      <c r="W6415"/>
      <c r="X6415"/>
      <c r="Y6415"/>
      <c r="Z6415"/>
    </row>
    <row r="6416" spans="15:26" x14ac:dyDescent="0.2">
      <c r="O6416"/>
      <c r="P6416"/>
      <c r="Q6416"/>
      <c r="R6416"/>
      <c r="S6416"/>
      <c r="T6416"/>
      <c r="U6416"/>
      <c r="V6416"/>
      <c r="W6416"/>
      <c r="X6416"/>
      <c r="Y6416"/>
      <c r="Z6416"/>
    </row>
    <row r="6417" spans="15:26" x14ac:dyDescent="0.2">
      <c r="O6417"/>
      <c r="P6417"/>
      <c r="Q6417"/>
      <c r="R6417"/>
      <c r="S6417"/>
      <c r="T6417"/>
      <c r="U6417"/>
      <c r="V6417"/>
      <c r="W6417"/>
      <c r="X6417"/>
      <c r="Y6417"/>
      <c r="Z6417"/>
    </row>
    <row r="6418" spans="15:26" x14ac:dyDescent="0.2">
      <c r="O6418"/>
      <c r="P6418"/>
      <c r="Q6418"/>
      <c r="R6418"/>
      <c r="S6418"/>
      <c r="T6418"/>
      <c r="U6418"/>
      <c r="V6418"/>
      <c r="W6418"/>
      <c r="X6418"/>
      <c r="Y6418"/>
      <c r="Z6418"/>
    </row>
    <row r="6419" spans="15:26" x14ac:dyDescent="0.2">
      <c r="O6419"/>
      <c r="P6419"/>
      <c r="Q6419"/>
      <c r="R6419"/>
      <c r="S6419"/>
      <c r="T6419"/>
      <c r="U6419"/>
      <c r="V6419"/>
      <c r="W6419"/>
      <c r="X6419"/>
      <c r="Y6419"/>
      <c r="Z6419"/>
    </row>
    <row r="6420" spans="15:26" x14ac:dyDescent="0.2">
      <c r="O6420"/>
      <c r="P6420"/>
      <c r="Q6420"/>
      <c r="R6420"/>
      <c r="S6420"/>
      <c r="T6420"/>
      <c r="U6420"/>
      <c r="V6420"/>
      <c r="W6420"/>
      <c r="X6420"/>
      <c r="Y6420"/>
      <c r="Z6420"/>
    </row>
    <row r="6421" spans="15:26" x14ac:dyDescent="0.2">
      <c r="O6421"/>
      <c r="P6421"/>
      <c r="Q6421"/>
      <c r="R6421"/>
      <c r="S6421"/>
      <c r="T6421"/>
      <c r="U6421"/>
      <c r="V6421"/>
      <c r="W6421"/>
      <c r="X6421"/>
      <c r="Y6421"/>
      <c r="Z6421"/>
    </row>
    <row r="6422" spans="15:26" x14ac:dyDescent="0.2">
      <c r="O6422"/>
      <c r="P6422"/>
      <c r="Q6422"/>
      <c r="R6422"/>
      <c r="S6422"/>
      <c r="T6422"/>
      <c r="U6422"/>
      <c r="V6422"/>
      <c r="W6422"/>
      <c r="X6422"/>
      <c r="Y6422"/>
      <c r="Z6422"/>
    </row>
    <row r="6423" spans="15:26" x14ac:dyDescent="0.2">
      <c r="O6423"/>
      <c r="P6423"/>
      <c r="Q6423"/>
      <c r="R6423"/>
      <c r="S6423"/>
      <c r="T6423"/>
      <c r="U6423"/>
      <c r="V6423"/>
      <c r="W6423"/>
      <c r="X6423"/>
      <c r="Y6423"/>
      <c r="Z6423"/>
    </row>
    <row r="6424" spans="15:26" x14ac:dyDescent="0.2">
      <c r="O6424"/>
      <c r="P6424"/>
      <c r="Q6424"/>
      <c r="R6424"/>
      <c r="S6424"/>
      <c r="T6424"/>
      <c r="U6424"/>
      <c r="V6424"/>
      <c r="W6424"/>
      <c r="X6424"/>
      <c r="Y6424"/>
      <c r="Z6424"/>
    </row>
    <row r="6425" spans="15:26" x14ac:dyDescent="0.2">
      <c r="O6425"/>
      <c r="P6425"/>
      <c r="Q6425"/>
      <c r="R6425"/>
      <c r="S6425"/>
      <c r="T6425"/>
      <c r="U6425"/>
      <c r="V6425"/>
      <c r="W6425"/>
      <c r="X6425"/>
      <c r="Y6425"/>
      <c r="Z6425"/>
    </row>
    <row r="6426" spans="15:26" x14ac:dyDescent="0.2">
      <c r="O6426"/>
      <c r="P6426"/>
      <c r="Q6426"/>
      <c r="R6426"/>
      <c r="S6426"/>
      <c r="T6426"/>
      <c r="U6426"/>
      <c r="V6426"/>
      <c r="W6426"/>
      <c r="X6426"/>
      <c r="Y6426"/>
      <c r="Z6426"/>
    </row>
    <row r="6427" spans="15:26" x14ac:dyDescent="0.2">
      <c r="O6427"/>
      <c r="P6427"/>
      <c r="Q6427"/>
      <c r="R6427"/>
      <c r="S6427"/>
      <c r="T6427"/>
      <c r="U6427"/>
      <c r="V6427"/>
      <c r="W6427"/>
      <c r="X6427"/>
      <c r="Y6427"/>
      <c r="Z6427"/>
    </row>
    <row r="6428" spans="15:26" x14ac:dyDescent="0.2">
      <c r="O6428"/>
      <c r="P6428"/>
      <c r="Q6428"/>
      <c r="R6428"/>
      <c r="S6428"/>
      <c r="T6428"/>
      <c r="U6428"/>
      <c r="V6428"/>
      <c r="W6428"/>
      <c r="X6428"/>
      <c r="Y6428"/>
      <c r="Z6428"/>
    </row>
    <row r="6429" spans="15:26" x14ac:dyDescent="0.2">
      <c r="O6429"/>
      <c r="P6429"/>
      <c r="Q6429"/>
      <c r="R6429"/>
      <c r="S6429"/>
      <c r="T6429"/>
      <c r="U6429"/>
      <c r="V6429"/>
      <c r="W6429"/>
      <c r="X6429"/>
      <c r="Y6429"/>
      <c r="Z6429"/>
    </row>
    <row r="6430" spans="15:26" x14ac:dyDescent="0.2">
      <c r="O6430"/>
      <c r="P6430"/>
      <c r="Q6430"/>
      <c r="R6430"/>
      <c r="S6430"/>
      <c r="T6430"/>
      <c r="U6430"/>
      <c r="V6430"/>
      <c r="W6430"/>
      <c r="X6430"/>
      <c r="Y6430"/>
      <c r="Z6430"/>
    </row>
    <row r="6431" spans="15:26" x14ac:dyDescent="0.2">
      <c r="O6431"/>
      <c r="P6431"/>
      <c r="Q6431"/>
      <c r="R6431"/>
      <c r="S6431"/>
      <c r="T6431"/>
      <c r="U6431"/>
      <c r="V6431"/>
      <c r="W6431"/>
      <c r="X6431"/>
      <c r="Y6431"/>
      <c r="Z6431"/>
    </row>
    <row r="6432" spans="15:26" x14ac:dyDescent="0.2">
      <c r="O6432"/>
      <c r="P6432"/>
      <c r="Q6432"/>
      <c r="R6432"/>
      <c r="S6432"/>
      <c r="T6432"/>
      <c r="U6432"/>
      <c r="V6432"/>
      <c r="W6432"/>
      <c r="X6432"/>
      <c r="Y6432"/>
      <c r="Z6432"/>
    </row>
    <row r="6433" spans="15:26" x14ac:dyDescent="0.2">
      <c r="O6433"/>
      <c r="P6433"/>
      <c r="Q6433"/>
      <c r="R6433"/>
      <c r="S6433"/>
      <c r="T6433"/>
      <c r="U6433"/>
      <c r="V6433"/>
      <c r="W6433"/>
      <c r="X6433"/>
      <c r="Y6433"/>
      <c r="Z6433"/>
    </row>
    <row r="6434" spans="15:26" x14ac:dyDescent="0.2">
      <c r="O6434"/>
      <c r="P6434"/>
      <c r="Q6434"/>
      <c r="R6434"/>
      <c r="S6434"/>
      <c r="T6434"/>
      <c r="U6434"/>
      <c r="V6434"/>
      <c r="W6434"/>
      <c r="X6434"/>
      <c r="Y6434"/>
      <c r="Z6434"/>
    </row>
    <row r="6435" spans="15:26" x14ac:dyDescent="0.2">
      <c r="O6435"/>
      <c r="P6435"/>
      <c r="Q6435"/>
      <c r="R6435"/>
      <c r="S6435"/>
      <c r="T6435"/>
      <c r="U6435"/>
      <c r="V6435"/>
      <c r="W6435"/>
      <c r="X6435"/>
      <c r="Y6435"/>
      <c r="Z6435"/>
    </row>
    <row r="6436" spans="15:26" x14ac:dyDescent="0.2">
      <c r="O6436"/>
      <c r="P6436"/>
      <c r="Q6436"/>
      <c r="R6436"/>
      <c r="S6436"/>
      <c r="T6436"/>
      <c r="U6436"/>
      <c r="V6436"/>
      <c r="W6436"/>
      <c r="X6436"/>
      <c r="Y6436"/>
      <c r="Z6436"/>
    </row>
    <row r="6437" spans="15:26" x14ac:dyDescent="0.2">
      <c r="O6437"/>
      <c r="P6437"/>
      <c r="Q6437"/>
      <c r="R6437"/>
      <c r="S6437"/>
      <c r="T6437"/>
      <c r="U6437"/>
      <c r="V6437"/>
      <c r="W6437"/>
      <c r="X6437"/>
      <c r="Y6437"/>
      <c r="Z6437"/>
    </row>
    <row r="6438" spans="15:26" x14ac:dyDescent="0.2">
      <c r="O6438"/>
      <c r="P6438"/>
      <c r="Q6438"/>
      <c r="R6438"/>
      <c r="S6438"/>
      <c r="T6438"/>
      <c r="U6438"/>
      <c r="V6438"/>
      <c r="W6438"/>
      <c r="X6438"/>
      <c r="Y6438"/>
      <c r="Z6438"/>
    </row>
    <row r="6439" spans="15:26" x14ac:dyDescent="0.2">
      <c r="O6439"/>
      <c r="P6439"/>
      <c r="Q6439"/>
      <c r="R6439"/>
      <c r="S6439"/>
      <c r="T6439"/>
      <c r="U6439"/>
      <c r="V6439"/>
      <c r="W6439"/>
      <c r="X6439"/>
      <c r="Y6439"/>
      <c r="Z6439"/>
    </row>
    <row r="6440" spans="15:26" x14ac:dyDescent="0.2">
      <c r="O6440"/>
      <c r="P6440"/>
      <c r="Q6440"/>
      <c r="R6440"/>
      <c r="S6440"/>
      <c r="T6440"/>
      <c r="U6440"/>
      <c r="V6440"/>
      <c r="W6440"/>
      <c r="X6440"/>
      <c r="Y6440"/>
      <c r="Z6440"/>
    </row>
    <row r="6441" spans="15:26" x14ac:dyDescent="0.2">
      <c r="O6441"/>
      <c r="P6441"/>
      <c r="Q6441"/>
      <c r="R6441"/>
      <c r="S6441"/>
      <c r="T6441"/>
      <c r="U6441"/>
      <c r="V6441"/>
      <c r="W6441"/>
      <c r="X6441"/>
      <c r="Y6441"/>
      <c r="Z6441"/>
    </row>
    <row r="6442" spans="15:26" x14ac:dyDescent="0.2">
      <c r="O6442"/>
      <c r="P6442"/>
      <c r="Q6442"/>
      <c r="R6442"/>
      <c r="S6442"/>
      <c r="T6442"/>
      <c r="U6442"/>
      <c r="V6442"/>
      <c r="W6442"/>
      <c r="X6442"/>
      <c r="Y6442"/>
      <c r="Z6442"/>
    </row>
    <row r="6443" spans="15:26" x14ac:dyDescent="0.2">
      <c r="O6443"/>
      <c r="P6443"/>
      <c r="Q6443"/>
      <c r="R6443"/>
      <c r="S6443"/>
      <c r="T6443"/>
      <c r="U6443"/>
      <c r="V6443"/>
      <c r="W6443"/>
      <c r="X6443"/>
      <c r="Y6443"/>
      <c r="Z6443"/>
    </row>
    <row r="6444" spans="15:26" x14ac:dyDescent="0.2">
      <c r="O6444"/>
      <c r="P6444"/>
      <c r="Q6444"/>
      <c r="R6444"/>
      <c r="S6444"/>
      <c r="T6444"/>
      <c r="U6444"/>
      <c r="V6444"/>
      <c r="W6444"/>
      <c r="X6444"/>
      <c r="Y6444"/>
      <c r="Z6444"/>
    </row>
    <row r="6445" spans="15:26" x14ac:dyDescent="0.2">
      <c r="O6445"/>
      <c r="P6445"/>
      <c r="Q6445"/>
      <c r="R6445"/>
      <c r="S6445"/>
      <c r="T6445"/>
      <c r="U6445"/>
      <c r="V6445"/>
      <c r="W6445"/>
      <c r="X6445"/>
      <c r="Y6445"/>
      <c r="Z6445"/>
    </row>
    <row r="6446" spans="15:26" x14ac:dyDescent="0.2">
      <c r="O6446"/>
      <c r="P6446"/>
      <c r="Q6446"/>
      <c r="R6446"/>
      <c r="S6446"/>
      <c r="T6446"/>
      <c r="U6446"/>
      <c r="V6446"/>
      <c r="W6446"/>
      <c r="X6446"/>
      <c r="Y6446"/>
      <c r="Z6446"/>
    </row>
    <row r="6447" spans="15:26" x14ac:dyDescent="0.2">
      <c r="O6447"/>
      <c r="P6447"/>
      <c r="Q6447"/>
      <c r="R6447"/>
      <c r="S6447"/>
      <c r="T6447"/>
      <c r="U6447"/>
      <c r="V6447"/>
      <c r="W6447"/>
      <c r="X6447"/>
      <c r="Y6447"/>
      <c r="Z6447"/>
    </row>
    <row r="6448" spans="15:26" x14ac:dyDescent="0.2">
      <c r="O6448"/>
      <c r="P6448"/>
      <c r="Q6448"/>
      <c r="R6448"/>
      <c r="S6448"/>
      <c r="T6448"/>
      <c r="U6448"/>
      <c r="V6448"/>
      <c r="W6448"/>
      <c r="X6448"/>
      <c r="Y6448"/>
      <c r="Z6448"/>
    </row>
    <row r="6449" spans="15:26" x14ac:dyDescent="0.2">
      <c r="O6449"/>
      <c r="P6449"/>
      <c r="Q6449"/>
      <c r="R6449"/>
      <c r="S6449"/>
      <c r="T6449"/>
      <c r="U6449"/>
      <c r="V6449"/>
      <c r="W6449"/>
      <c r="X6449"/>
      <c r="Y6449"/>
      <c r="Z6449"/>
    </row>
    <row r="6450" spans="15:26" x14ac:dyDescent="0.2">
      <c r="O6450"/>
      <c r="P6450"/>
      <c r="Q6450"/>
      <c r="R6450"/>
      <c r="S6450"/>
      <c r="T6450"/>
      <c r="U6450"/>
      <c r="V6450"/>
      <c r="W6450"/>
      <c r="X6450"/>
      <c r="Y6450"/>
      <c r="Z6450"/>
    </row>
    <row r="6451" spans="15:26" x14ac:dyDescent="0.2">
      <c r="O6451"/>
      <c r="P6451"/>
      <c r="Q6451"/>
      <c r="R6451"/>
      <c r="S6451"/>
      <c r="T6451"/>
      <c r="U6451"/>
      <c r="V6451"/>
      <c r="W6451"/>
      <c r="X6451"/>
      <c r="Y6451"/>
      <c r="Z6451"/>
    </row>
    <row r="6452" spans="15:26" x14ac:dyDescent="0.2">
      <c r="O6452"/>
      <c r="P6452"/>
      <c r="Q6452"/>
      <c r="R6452"/>
      <c r="S6452"/>
      <c r="T6452"/>
      <c r="U6452"/>
      <c r="V6452"/>
      <c r="W6452"/>
      <c r="X6452"/>
      <c r="Y6452"/>
      <c r="Z6452"/>
    </row>
    <row r="6453" spans="15:26" x14ac:dyDescent="0.2">
      <c r="O6453"/>
      <c r="P6453"/>
      <c r="Q6453"/>
      <c r="R6453"/>
      <c r="S6453"/>
      <c r="T6453"/>
      <c r="U6453"/>
      <c r="V6453"/>
      <c r="W6453"/>
      <c r="X6453"/>
      <c r="Y6453"/>
      <c r="Z6453"/>
    </row>
    <row r="6454" spans="15:26" x14ac:dyDescent="0.2">
      <c r="O6454"/>
      <c r="P6454"/>
      <c r="Q6454"/>
      <c r="R6454"/>
      <c r="S6454"/>
      <c r="T6454"/>
      <c r="U6454"/>
      <c r="V6454"/>
      <c r="W6454"/>
      <c r="X6454"/>
      <c r="Y6454"/>
      <c r="Z6454"/>
    </row>
    <row r="6455" spans="15:26" x14ac:dyDescent="0.2">
      <c r="O6455"/>
      <c r="P6455"/>
      <c r="Q6455"/>
      <c r="R6455"/>
      <c r="S6455"/>
      <c r="T6455"/>
      <c r="U6455"/>
      <c r="V6455"/>
      <c r="W6455"/>
      <c r="X6455"/>
      <c r="Y6455"/>
      <c r="Z6455"/>
    </row>
    <row r="6456" spans="15:26" x14ac:dyDescent="0.2">
      <c r="O6456"/>
      <c r="P6456"/>
      <c r="Q6456"/>
      <c r="R6456"/>
      <c r="S6456"/>
      <c r="T6456"/>
      <c r="U6456"/>
      <c r="V6456"/>
      <c r="W6456"/>
      <c r="X6456"/>
      <c r="Y6456"/>
      <c r="Z6456"/>
    </row>
    <row r="6457" spans="15:26" x14ac:dyDescent="0.2">
      <c r="O6457"/>
      <c r="P6457"/>
      <c r="Q6457"/>
      <c r="R6457"/>
      <c r="S6457"/>
      <c r="T6457"/>
      <c r="U6457"/>
      <c r="V6457"/>
      <c r="W6457"/>
      <c r="X6457"/>
      <c r="Y6457"/>
      <c r="Z6457"/>
    </row>
    <row r="6458" spans="15:26" x14ac:dyDescent="0.2">
      <c r="O6458"/>
      <c r="P6458"/>
      <c r="Q6458"/>
      <c r="R6458"/>
      <c r="S6458"/>
      <c r="T6458"/>
      <c r="U6458"/>
      <c r="V6458"/>
      <c r="W6458"/>
      <c r="X6458"/>
      <c r="Y6458"/>
      <c r="Z6458"/>
    </row>
    <row r="6459" spans="15:26" x14ac:dyDescent="0.2">
      <c r="O6459"/>
      <c r="P6459"/>
      <c r="Q6459"/>
      <c r="R6459"/>
      <c r="S6459"/>
      <c r="T6459"/>
      <c r="U6459"/>
      <c r="V6459"/>
      <c r="W6459"/>
      <c r="X6459"/>
      <c r="Y6459"/>
      <c r="Z6459"/>
    </row>
    <row r="6460" spans="15:26" x14ac:dyDescent="0.2">
      <c r="O6460"/>
      <c r="P6460"/>
      <c r="Q6460"/>
      <c r="R6460"/>
      <c r="S6460"/>
      <c r="T6460"/>
      <c r="U6460"/>
      <c r="V6460"/>
      <c r="W6460"/>
      <c r="X6460"/>
      <c r="Y6460"/>
      <c r="Z6460"/>
    </row>
    <row r="6461" spans="15:26" x14ac:dyDescent="0.2">
      <c r="O6461"/>
      <c r="P6461"/>
      <c r="Q6461"/>
      <c r="R6461"/>
      <c r="S6461"/>
      <c r="T6461"/>
      <c r="U6461"/>
      <c r="V6461"/>
      <c r="W6461"/>
      <c r="X6461"/>
      <c r="Y6461"/>
      <c r="Z6461"/>
    </row>
    <row r="6462" spans="15:26" x14ac:dyDescent="0.2">
      <c r="O6462"/>
      <c r="P6462"/>
      <c r="Q6462"/>
      <c r="R6462"/>
      <c r="S6462"/>
      <c r="T6462"/>
      <c r="U6462"/>
      <c r="V6462"/>
      <c r="W6462"/>
      <c r="X6462"/>
      <c r="Y6462"/>
      <c r="Z6462"/>
    </row>
    <row r="6463" spans="15:26" x14ac:dyDescent="0.2">
      <c r="O6463"/>
      <c r="P6463"/>
      <c r="Q6463"/>
      <c r="R6463"/>
      <c r="S6463"/>
      <c r="T6463"/>
      <c r="U6463"/>
      <c r="V6463"/>
      <c r="W6463"/>
      <c r="X6463"/>
      <c r="Y6463"/>
      <c r="Z6463"/>
    </row>
    <row r="6464" spans="15:26" x14ac:dyDescent="0.2">
      <c r="O6464"/>
      <c r="P6464"/>
      <c r="Q6464"/>
      <c r="R6464"/>
      <c r="S6464"/>
      <c r="T6464"/>
      <c r="U6464"/>
      <c r="V6464"/>
      <c r="W6464"/>
      <c r="X6464"/>
      <c r="Y6464"/>
      <c r="Z6464"/>
    </row>
    <row r="6465" spans="15:26" x14ac:dyDescent="0.2">
      <c r="O6465"/>
      <c r="P6465"/>
      <c r="Q6465"/>
      <c r="R6465"/>
      <c r="S6465"/>
      <c r="T6465"/>
      <c r="U6465"/>
      <c r="V6465"/>
      <c r="W6465"/>
      <c r="X6465"/>
      <c r="Y6465"/>
      <c r="Z6465"/>
    </row>
    <row r="6466" spans="15:26" x14ac:dyDescent="0.2">
      <c r="O6466"/>
      <c r="P6466"/>
      <c r="Q6466"/>
      <c r="R6466"/>
      <c r="S6466"/>
      <c r="T6466"/>
      <c r="U6466"/>
      <c r="V6466"/>
      <c r="W6466"/>
      <c r="X6466"/>
      <c r="Y6466"/>
      <c r="Z6466"/>
    </row>
    <row r="6467" spans="15:26" x14ac:dyDescent="0.2">
      <c r="O6467"/>
      <c r="P6467"/>
      <c r="Q6467"/>
      <c r="R6467"/>
      <c r="S6467"/>
      <c r="T6467"/>
      <c r="U6467"/>
      <c r="V6467"/>
      <c r="W6467"/>
      <c r="X6467"/>
      <c r="Y6467"/>
      <c r="Z6467"/>
    </row>
    <row r="6468" spans="15:26" x14ac:dyDescent="0.2">
      <c r="O6468"/>
      <c r="P6468"/>
      <c r="Q6468"/>
      <c r="R6468"/>
      <c r="S6468"/>
      <c r="T6468"/>
      <c r="U6468"/>
      <c r="V6468"/>
      <c r="W6468"/>
      <c r="X6468"/>
      <c r="Y6468"/>
      <c r="Z6468"/>
    </row>
    <row r="6469" spans="15:26" x14ac:dyDescent="0.2">
      <c r="O6469"/>
      <c r="P6469"/>
      <c r="Q6469"/>
      <c r="R6469"/>
      <c r="S6469"/>
      <c r="T6469"/>
      <c r="U6469"/>
      <c r="V6469"/>
      <c r="W6469"/>
      <c r="X6469"/>
      <c r="Y6469"/>
      <c r="Z6469"/>
    </row>
    <row r="6470" spans="15:26" x14ac:dyDescent="0.2">
      <c r="O6470"/>
      <c r="P6470"/>
      <c r="Q6470"/>
      <c r="R6470"/>
      <c r="S6470"/>
      <c r="T6470"/>
      <c r="U6470"/>
      <c r="V6470"/>
      <c r="W6470"/>
      <c r="X6470"/>
      <c r="Y6470"/>
      <c r="Z6470"/>
    </row>
    <row r="6471" spans="15:26" x14ac:dyDescent="0.2">
      <c r="O6471"/>
      <c r="P6471"/>
      <c r="Q6471"/>
      <c r="R6471"/>
      <c r="S6471"/>
      <c r="T6471"/>
      <c r="U6471"/>
      <c r="V6471"/>
      <c r="W6471"/>
      <c r="X6471"/>
      <c r="Y6471"/>
      <c r="Z6471"/>
    </row>
    <row r="6472" spans="15:26" x14ac:dyDescent="0.2">
      <c r="O6472"/>
      <c r="P6472"/>
      <c r="Q6472"/>
      <c r="R6472"/>
      <c r="S6472"/>
      <c r="T6472"/>
      <c r="U6472"/>
      <c r="V6472"/>
      <c r="W6472"/>
      <c r="X6472"/>
      <c r="Y6472"/>
      <c r="Z6472"/>
    </row>
    <row r="6473" spans="15:26" x14ac:dyDescent="0.2">
      <c r="O6473"/>
      <c r="P6473"/>
      <c r="Q6473"/>
      <c r="R6473"/>
      <c r="S6473"/>
      <c r="T6473"/>
      <c r="U6473"/>
      <c r="V6473"/>
      <c r="W6473"/>
      <c r="X6473"/>
      <c r="Y6473"/>
      <c r="Z6473"/>
    </row>
    <row r="6474" spans="15:26" x14ac:dyDescent="0.2">
      <c r="O6474"/>
      <c r="P6474"/>
      <c r="Q6474"/>
      <c r="R6474"/>
      <c r="S6474"/>
      <c r="T6474"/>
      <c r="U6474"/>
      <c r="V6474"/>
      <c r="W6474"/>
      <c r="X6474"/>
      <c r="Y6474"/>
      <c r="Z6474"/>
    </row>
    <row r="6475" spans="15:26" x14ac:dyDescent="0.2">
      <c r="O6475"/>
      <c r="P6475"/>
      <c r="Q6475"/>
      <c r="R6475"/>
      <c r="S6475"/>
      <c r="T6475"/>
      <c r="U6475"/>
      <c r="V6475"/>
      <c r="W6475"/>
      <c r="X6475"/>
      <c r="Y6475"/>
      <c r="Z6475"/>
    </row>
    <row r="6476" spans="15:26" x14ac:dyDescent="0.2">
      <c r="O6476"/>
      <c r="P6476"/>
      <c r="Q6476"/>
      <c r="R6476"/>
      <c r="S6476"/>
      <c r="T6476"/>
      <c r="U6476"/>
      <c r="V6476"/>
      <c r="W6476"/>
      <c r="X6476"/>
      <c r="Y6476"/>
      <c r="Z6476"/>
    </row>
    <row r="6477" spans="15:26" x14ac:dyDescent="0.2">
      <c r="O6477"/>
      <c r="P6477"/>
      <c r="Q6477"/>
      <c r="R6477"/>
      <c r="S6477"/>
      <c r="T6477"/>
      <c r="U6477"/>
      <c r="V6477"/>
      <c r="W6477"/>
      <c r="X6477"/>
      <c r="Y6477"/>
      <c r="Z6477"/>
    </row>
    <row r="6478" spans="15:26" x14ac:dyDescent="0.2">
      <c r="O6478"/>
      <c r="P6478"/>
      <c r="Q6478"/>
      <c r="R6478"/>
      <c r="S6478"/>
      <c r="T6478"/>
      <c r="U6478"/>
      <c r="V6478"/>
      <c r="W6478"/>
      <c r="X6478"/>
      <c r="Y6478"/>
      <c r="Z6478"/>
    </row>
    <row r="6479" spans="15:26" x14ac:dyDescent="0.2">
      <c r="O6479"/>
      <c r="P6479"/>
      <c r="Q6479"/>
      <c r="R6479"/>
      <c r="S6479"/>
      <c r="T6479"/>
      <c r="U6479"/>
      <c r="V6479"/>
      <c r="W6479"/>
      <c r="X6479"/>
      <c r="Y6479"/>
      <c r="Z6479"/>
    </row>
    <row r="6480" spans="15:26" x14ac:dyDescent="0.2">
      <c r="O6480"/>
      <c r="P6480"/>
      <c r="Q6480"/>
      <c r="R6480"/>
      <c r="S6480"/>
      <c r="T6480"/>
      <c r="U6480"/>
      <c r="V6480"/>
      <c r="W6480"/>
      <c r="X6480"/>
      <c r="Y6480"/>
      <c r="Z6480"/>
    </row>
    <row r="6481" spans="15:26" x14ac:dyDescent="0.2">
      <c r="O6481"/>
      <c r="P6481"/>
      <c r="Q6481"/>
      <c r="R6481"/>
      <c r="S6481"/>
      <c r="T6481"/>
      <c r="U6481"/>
      <c r="V6481"/>
      <c r="W6481"/>
      <c r="X6481"/>
      <c r="Y6481"/>
      <c r="Z6481"/>
    </row>
    <row r="6482" spans="15:26" x14ac:dyDescent="0.2">
      <c r="O6482"/>
      <c r="P6482"/>
      <c r="Q6482"/>
      <c r="R6482"/>
      <c r="S6482"/>
      <c r="T6482"/>
      <c r="U6482"/>
      <c r="V6482"/>
      <c r="W6482"/>
      <c r="X6482"/>
      <c r="Y6482"/>
      <c r="Z6482"/>
    </row>
    <row r="6483" spans="15:26" x14ac:dyDescent="0.2">
      <c r="O6483"/>
      <c r="P6483"/>
      <c r="Q6483"/>
      <c r="R6483"/>
      <c r="S6483"/>
      <c r="T6483"/>
      <c r="U6483"/>
      <c r="V6483"/>
      <c r="W6483"/>
      <c r="X6483"/>
      <c r="Y6483"/>
      <c r="Z6483"/>
    </row>
    <row r="6484" spans="15:26" x14ac:dyDescent="0.2">
      <c r="O6484"/>
      <c r="P6484"/>
      <c r="Q6484"/>
      <c r="R6484"/>
      <c r="S6484"/>
      <c r="T6484"/>
      <c r="U6484"/>
      <c r="V6484"/>
      <c r="W6484"/>
      <c r="X6484"/>
      <c r="Y6484"/>
      <c r="Z6484"/>
    </row>
    <row r="6485" spans="15:26" x14ac:dyDescent="0.2">
      <c r="O6485"/>
      <c r="P6485"/>
      <c r="Q6485"/>
      <c r="R6485"/>
      <c r="S6485"/>
      <c r="T6485"/>
      <c r="U6485"/>
      <c r="V6485"/>
      <c r="W6485"/>
      <c r="X6485"/>
      <c r="Y6485"/>
      <c r="Z6485"/>
    </row>
    <row r="6486" spans="15:26" x14ac:dyDescent="0.2">
      <c r="O6486"/>
      <c r="P6486"/>
      <c r="Q6486"/>
      <c r="R6486"/>
      <c r="S6486"/>
      <c r="T6486"/>
      <c r="U6486"/>
      <c r="V6486"/>
      <c r="W6486"/>
      <c r="X6486"/>
      <c r="Y6486"/>
      <c r="Z6486"/>
    </row>
    <row r="6487" spans="15:26" x14ac:dyDescent="0.2">
      <c r="O6487"/>
      <c r="P6487"/>
      <c r="Q6487"/>
      <c r="R6487"/>
      <c r="S6487"/>
      <c r="T6487"/>
      <c r="U6487"/>
      <c r="V6487"/>
      <c r="W6487"/>
      <c r="X6487"/>
      <c r="Y6487"/>
      <c r="Z6487"/>
    </row>
    <row r="6488" spans="15:26" x14ac:dyDescent="0.2">
      <c r="O6488"/>
      <c r="P6488"/>
      <c r="Q6488"/>
      <c r="R6488"/>
      <c r="S6488"/>
      <c r="T6488"/>
      <c r="U6488"/>
      <c r="V6488"/>
      <c r="W6488"/>
      <c r="X6488"/>
      <c r="Y6488"/>
      <c r="Z6488"/>
    </row>
    <row r="6489" spans="15:26" x14ac:dyDescent="0.2">
      <c r="O6489"/>
      <c r="P6489"/>
      <c r="Q6489"/>
      <c r="R6489"/>
      <c r="S6489"/>
      <c r="T6489"/>
      <c r="U6489"/>
      <c r="V6489"/>
      <c r="W6489"/>
      <c r="X6489"/>
      <c r="Y6489"/>
      <c r="Z6489"/>
    </row>
    <row r="6490" spans="15:26" x14ac:dyDescent="0.2">
      <c r="O6490"/>
      <c r="P6490"/>
      <c r="Q6490"/>
      <c r="R6490"/>
      <c r="S6490"/>
      <c r="T6490"/>
      <c r="U6490"/>
      <c r="V6490"/>
      <c r="W6490"/>
      <c r="X6490"/>
      <c r="Y6490"/>
      <c r="Z6490"/>
    </row>
    <row r="6491" spans="15:26" x14ac:dyDescent="0.2">
      <c r="O6491"/>
      <c r="P6491"/>
      <c r="Q6491"/>
      <c r="R6491"/>
      <c r="S6491"/>
      <c r="T6491"/>
      <c r="U6491"/>
      <c r="V6491"/>
      <c r="W6491"/>
      <c r="X6491"/>
      <c r="Y6491"/>
      <c r="Z6491"/>
    </row>
    <row r="6492" spans="15:26" x14ac:dyDescent="0.2">
      <c r="O6492"/>
      <c r="P6492"/>
      <c r="Q6492"/>
      <c r="R6492"/>
      <c r="S6492"/>
      <c r="T6492"/>
      <c r="U6492"/>
      <c r="V6492"/>
      <c r="W6492"/>
      <c r="X6492"/>
      <c r="Y6492"/>
      <c r="Z6492"/>
    </row>
    <row r="6493" spans="15:26" x14ac:dyDescent="0.2">
      <c r="O6493"/>
      <c r="P6493"/>
      <c r="Q6493"/>
      <c r="R6493"/>
      <c r="S6493"/>
      <c r="T6493"/>
      <c r="U6493"/>
      <c r="V6493"/>
      <c r="W6493"/>
      <c r="X6493"/>
      <c r="Y6493"/>
      <c r="Z6493"/>
    </row>
    <row r="6494" spans="15:26" x14ac:dyDescent="0.2">
      <c r="O6494"/>
      <c r="P6494"/>
      <c r="Q6494"/>
      <c r="R6494"/>
      <c r="S6494"/>
      <c r="T6494"/>
      <c r="U6494"/>
      <c r="V6494"/>
      <c r="W6494"/>
      <c r="X6494"/>
      <c r="Y6494"/>
      <c r="Z6494"/>
    </row>
    <row r="6495" spans="15:26" x14ac:dyDescent="0.2">
      <c r="O6495"/>
      <c r="P6495"/>
      <c r="Q6495"/>
      <c r="R6495"/>
      <c r="S6495"/>
      <c r="T6495"/>
      <c r="U6495"/>
      <c r="V6495"/>
      <c r="W6495"/>
      <c r="X6495"/>
      <c r="Y6495"/>
      <c r="Z6495"/>
    </row>
    <row r="6496" spans="15:26" x14ac:dyDescent="0.2">
      <c r="O6496"/>
      <c r="P6496"/>
      <c r="Q6496"/>
      <c r="R6496"/>
      <c r="S6496"/>
      <c r="T6496"/>
      <c r="U6496"/>
      <c r="V6496"/>
      <c r="W6496"/>
      <c r="X6496"/>
      <c r="Y6496"/>
      <c r="Z6496"/>
    </row>
    <row r="6497" spans="15:26" x14ac:dyDescent="0.2">
      <c r="O6497"/>
      <c r="P6497"/>
      <c r="Q6497"/>
      <c r="R6497"/>
      <c r="S6497"/>
      <c r="T6497"/>
      <c r="U6497"/>
      <c r="V6497"/>
      <c r="W6497"/>
      <c r="X6497"/>
      <c r="Y6497"/>
      <c r="Z6497"/>
    </row>
    <row r="6498" spans="15:26" x14ac:dyDescent="0.2">
      <c r="O6498"/>
      <c r="P6498"/>
      <c r="Q6498"/>
      <c r="R6498"/>
      <c r="S6498"/>
      <c r="T6498"/>
      <c r="U6498"/>
      <c r="V6498"/>
      <c r="W6498"/>
      <c r="X6498"/>
      <c r="Y6498"/>
      <c r="Z6498"/>
    </row>
    <row r="6499" spans="15:26" x14ac:dyDescent="0.2">
      <c r="O6499"/>
      <c r="P6499"/>
      <c r="Q6499"/>
      <c r="R6499"/>
      <c r="S6499"/>
      <c r="T6499"/>
      <c r="U6499"/>
      <c r="V6499"/>
      <c r="W6499"/>
      <c r="X6499"/>
      <c r="Y6499"/>
      <c r="Z6499"/>
    </row>
    <row r="6500" spans="15:26" x14ac:dyDescent="0.2">
      <c r="O6500"/>
      <c r="P6500"/>
      <c r="Q6500"/>
      <c r="R6500"/>
      <c r="S6500"/>
      <c r="T6500"/>
      <c r="U6500"/>
      <c r="V6500"/>
      <c r="W6500"/>
      <c r="X6500"/>
      <c r="Y6500"/>
      <c r="Z6500"/>
    </row>
    <row r="6501" spans="15:26" x14ac:dyDescent="0.2">
      <c r="O6501"/>
      <c r="P6501"/>
      <c r="Q6501"/>
      <c r="R6501"/>
      <c r="S6501"/>
      <c r="T6501"/>
      <c r="U6501"/>
      <c r="V6501"/>
      <c r="W6501"/>
      <c r="X6501"/>
      <c r="Y6501"/>
      <c r="Z6501"/>
    </row>
    <row r="6502" spans="15:26" x14ac:dyDescent="0.2">
      <c r="O6502"/>
      <c r="P6502"/>
      <c r="Q6502"/>
      <c r="R6502"/>
      <c r="S6502"/>
      <c r="T6502"/>
      <c r="U6502"/>
      <c r="V6502"/>
      <c r="W6502"/>
      <c r="X6502"/>
      <c r="Y6502"/>
      <c r="Z6502"/>
    </row>
    <row r="6503" spans="15:26" x14ac:dyDescent="0.2">
      <c r="O6503"/>
      <c r="P6503"/>
      <c r="Q6503"/>
      <c r="R6503"/>
      <c r="S6503"/>
      <c r="T6503"/>
      <c r="U6503"/>
      <c r="V6503"/>
      <c r="W6503"/>
      <c r="X6503"/>
      <c r="Y6503"/>
      <c r="Z6503"/>
    </row>
    <row r="6504" spans="15:26" x14ac:dyDescent="0.2">
      <c r="O6504"/>
      <c r="P6504"/>
      <c r="Q6504"/>
      <c r="R6504"/>
      <c r="S6504"/>
      <c r="T6504"/>
      <c r="U6504"/>
      <c r="V6504"/>
      <c r="W6504"/>
      <c r="X6504"/>
      <c r="Y6504"/>
      <c r="Z6504"/>
    </row>
    <row r="6505" spans="15:26" x14ac:dyDescent="0.2">
      <c r="O6505"/>
      <c r="P6505"/>
      <c r="Q6505"/>
      <c r="R6505"/>
      <c r="S6505"/>
      <c r="T6505"/>
      <c r="U6505"/>
      <c r="V6505"/>
      <c r="W6505"/>
      <c r="X6505"/>
      <c r="Y6505"/>
      <c r="Z6505"/>
    </row>
    <row r="6506" spans="15:26" x14ac:dyDescent="0.2">
      <c r="O6506"/>
      <c r="P6506"/>
      <c r="Q6506"/>
      <c r="R6506"/>
      <c r="S6506"/>
      <c r="T6506"/>
      <c r="U6506"/>
      <c r="V6506"/>
      <c r="W6506"/>
      <c r="X6506"/>
      <c r="Y6506"/>
      <c r="Z6506"/>
    </row>
    <row r="6507" spans="15:26" x14ac:dyDescent="0.2">
      <c r="O6507"/>
      <c r="P6507"/>
      <c r="Q6507"/>
      <c r="R6507"/>
      <c r="S6507"/>
      <c r="T6507"/>
      <c r="U6507"/>
      <c r="V6507"/>
      <c r="W6507"/>
      <c r="X6507"/>
      <c r="Y6507"/>
      <c r="Z6507"/>
    </row>
    <row r="6508" spans="15:26" x14ac:dyDescent="0.2">
      <c r="O6508"/>
      <c r="P6508"/>
      <c r="Q6508"/>
      <c r="R6508"/>
      <c r="S6508"/>
      <c r="T6508"/>
      <c r="U6508"/>
      <c r="V6508"/>
      <c r="W6508"/>
      <c r="X6508"/>
      <c r="Y6508"/>
      <c r="Z6508"/>
    </row>
    <row r="6509" spans="15:26" x14ac:dyDescent="0.2">
      <c r="O6509"/>
      <c r="P6509"/>
      <c r="Q6509"/>
      <c r="R6509"/>
      <c r="S6509"/>
      <c r="T6509"/>
      <c r="U6509"/>
      <c r="V6509"/>
      <c r="W6509"/>
      <c r="X6509"/>
      <c r="Y6509"/>
      <c r="Z6509"/>
    </row>
    <row r="6510" spans="15:26" x14ac:dyDescent="0.2">
      <c r="O6510"/>
      <c r="P6510"/>
      <c r="Q6510"/>
      <c r="R6510"/>
      <c r="S6510"/>
      <c r="T6510"/>
      <c r="U6510"/>
      <c r="V6510"/>
      <c r="W6510"/>
      <c r="X6510"/>
      <c r="Y6510"/>
      <c r="Z6510"/>
    </row>
    <row r="6511" spans="15:26" x14ac:dyDescent="0.2">
      <c r="O6511"/>
      <c r="P6511"/>
      <c r="Q6511"/>
      <c r="R6511"/>
      <c r="S6511"/>
      <c r="T6511"/>
      <c r="U6511"/>
      <c r="V6511"/>
      <c r="W6511"/>
      <c r="X6511"/>
      <c r="Y6511"/>
      <c r="Z6511"/>
    </row>
    <row r="6512" spans="15:26" x14ac:dyDescent="0.2">
      <c r="O6512"/>
      <c r="P6512"/>
      <c r="Q6512"/>
      <c r="R6512"/>
      <c r="S6512"/>
      <c r="T6512"/>
      <c r="U6512"/>
      <c r="V6512"/>
      <c r="W6512"/>
      <c r="X6512"/>
      <c r="Y6512"/>
      <c r="Z6512"/>
    </row>
    <row r="6513" spans="15:26" x14ac:dyDescent="0.2">
      <c r="O6513"/>
      <c r="P6513"/>
      <c r="Q6513"/>
      <c r="R6513"/>
      <c r="S6513"/>
      <c r="T6513"/>
      <c r="U6513"/>
      <c r="V6513"/>
      <c r="W6513"/>
      <c r="X6513"/>
      <c r="Y6513"/>
      <c r="Z6513"/>
    </row>
    <row r="6514" spans="15:26" x14ac:dyDescent="0.2">
      <c r="O6514"/>
      <c r="P6514"/>
      <c r="Q6514"/>
      <c r="R6514"/>
      <c r="S6514"/>
      <c r="T6514"/>
      <c r="U6514"/>
      <c r="V6514"/>
      <c r="W6514"/>
      <c r="X6514"/>
      <c r="Y6514"/>
      <c r="Z6514"/>
    </row>
    <row r="6515" spans="15:26" x14ac:dyDescent="0.2">
      <c r="O6515"/>
      <c r="P6515"/>
      <c r="Q6515"/>
      <c r="R6515"/>
      <c r="S6515"/>
      <c r="T6515"/>
      <c r="U6515"/>
      <c r="V6515"/>
      <c r="W6515"/>
      <c r="X6515"/>
      <c r="Y6515"/>
      <c r="Z6515"/>
    </row>
    <row r="6516" spans="15:26" x14ac:dyDescent="0.2">
      <c r="O6516"/>
      <c r="P6516"/>
      <c r="Q6516"/>
      <c r="R6516"/>
      <c r="S6516"/>
      <c r="T6516"/>
      <c r="U6516"/>
      <c r="V6516"/>
      <c r="W6516"/>
      <c r="X6516"/>
      <c r="Y6516"/>
      <c r="Z6516"/>
    </row>
    <row r="6517" spans="15:26" x14ac:dyDescent="0.2">
      <c r="O6517"/>
      <c r="P6517"/>
      <c r="Q6517"/>
      <c r="R6517"/>
      <c r="S6517"/>
      <c r="T6517"/>
      <c r="U6517"/>
      <c r="V6517"/>
      <c r="W6517"/>
      <c r="X6517"/>
      <c r="Y6517"/>
      <c r="Z6517"/>
    </row>
    <row r="6518" spans="15:26" x14ac:dyDescent="0.2">
      <c r="O6518"/>
      <c r="P6518"/>
      <c r="Q6518"/>
      <c r="R6518"/>
      <c r="S6518"/>
      <c r="T6518"/>
      <c r="U6518"/>
      <c r="V6518"/>
      <c r="W6518"/>
      <c r="X6518"/>
      <c r="Y6518"/>
      <c r="Z6518"/>
    </row>
    <row r="6519" spans="15:26" x14ac:dyDescent="0.2">
      <c r="O6519"/>
      <c r="P6519"/>
      <c r="Q6519"/>
      <c r="R6519"/>
      <c r="S6519"/>
      <c r="T6519"/>
      <c r="U6519"/>
      <c r="V6519"/>
      <c r="W6519"/>
      <c r="X6519"/>
      <c r="Y6519"/>
      <c r="Z6519"/>
    </row>
    <row r="6520" spans="15:26" x14ac:dyDescent="0.2">
      <c r="O6520"/>
      <c r="P6520"/>
      <c r="Q6520"/>
      <c r="R6520"/>
      <c r="S6520"/>
      <c r="T6520"/>
      <c r="U6520"/>
      <c r="V6520"/>
      <c r="W6520"/>
      <c r="X6520"/>
      <c r="Y6520"/>
      <c r="Z6520"/>
    </row>
    <row r="6521" spans="15:26" x14ac:dyDescent="0.2">
      <c r="O6521"/>
      <c r="P6521"/>
      <c r="Q6521"/>
      <c r="R6521"/>
      <c r="S6521"/>
      <c r="T6521"/>
      <c r="U6521"/>
      <c r="V6521"/>
      <c r="W6521"/>
      <c r="X6521"/>
      <c r="Y6521"/>
      <c r="Z6521"/>
    </row>
    <row r="6522" spans="15:26" x14ac:dyDescent="0.2">
      <c r="O6522"/>
      <c r="P6522"/>
      <c r="Q6522"/>
      <c r="R6522"/>
      <c r="S6522"/>
      <c r="T6522"/>
      <c r="U6522"/>
      <c r="V6522"/>
      <c r="W6522"/>
      <c r="X6522"/>
      <c r="Y6522"/>
      <c r="Z6522"/>
    </row>
    <row r="6523" spans="15:26" x14ac:dyDescent="0.2">
      <c r="O6523"/>
      <c r="P6523"/>
      <c r="Q6523"/>
      <c r="R6523"/>
      <c r="S6523"/>
      <c r="T6523"/>
      <c r="U6523"/>
      <c r="V6523"/>
      <c r="W6523"/>
      <c r="X6523"/>
      <c r="Y6523"/>
      <c r="Z6523"/>
    </row>
    <row r="6524" spans="15:26" x14ac:dyDescent="0.2">
      <c r="O6524"/>
      <c r="P6524"/>
      <c r="Q6524"/>
      <c r="R6524"/>
      <c r="S6524"/>
      <c r="T6524"/>
      <c r="U6524"/>
      <c r="V6524"/>
      <c r="W6524"/>
      <c r="X6524"/>
      <c r="Y6524"/>
      <c r="Z6524"/>
    </row>
    <row r="6525" spans="15:26" x14ac:dyDescent="0.2">
      <c r="O6525"/>
      <c r="P6525"/>
      <c r="Q6525"/>
      <c r="R6525"/>
      <c r="S6525"/>
      <c r="T6525"/>
      <c r="U6525"/>
      <c r="V6525"/>
      <c r="W6525"/>
      <c r="X6525"/>
      <c r="Y6525"/>
      <c r="Z6525"/>
    </row>
    <row r="6526" spans="15:26" x14ac:dyDescent="0.2">
      <c r="O6526"/>
      <c r="P6526"/>
      <c r="Q6526"/>
      <c r="R6526"/>
      <c r="S6526"/>
      <c r="T6526"/>
      <c r="U6526"/>
      <c r="V6526"/>
      <c r="W6526"/>
      <c r="X6526"/>
      <c r="Y6526"/>
      <c r="Z6526"/>
    </row>
    <row r="6527" spans="15:26" x14ac:dyDescent="0.2">
      <c r="O6527"/>
      <c r="P6527"/>
      <c r="Q6527"/>
      <c r="R6527"/>
      <c r="S6527"/>
      <c r="T6527"/>
      <c r="U6527"/>
      <c r="V6527"/>
      <c r="W6527"/>
      <c r="X6527"/>
      <c r="Y6527"/>
      <c r="Z6527"/>
    </row>
    <row r="6528" spans="15:26" x14ac:dyDescent="0.2">
      <c r="O6528"/>
      <c r="P6528"/>
      <c r="Q6528"/>
      <c r="R6528"/>
      <c r="S6528"/>
      <c r="T6528"/>
      <c r="U6528"/>
      <c r="V6528"/>
      <c r="W6528"/>
      <c r="X6528"/>
      <c r="Y6528"/>
      <c r="Z6528"/>
    </row>
    <row r="6529" spans="15:26" x14ac:dyDescent="0.2">
      <c r="O6529"/>
      <c r="P6529"/>
      <c r="Q6529"/>
      <c r="R6529"/>
      <c r="S6529"/>
      <c r="T6529"/>
      <c r="U6529"/>
      <c r="V6529"/>
      <c r="W6529"/>
      <c r="X6529"/>
      <c r="Y6529"/>
      <c r="Z6529"/>
    </row>
    <row r="6530" spans="15:26" x14ac:dyDescent="0.2">
      <c r="O6530"/>
      <c r="P6530"/>
      <c r="Q6530"/>
      <c r="R6530"/>
      <c r="S6530"/>
      <c r="T6530"/>
      <c r="U6530"/>
      <c r="V6530"/>
      <c r="W6530"/>
      <c r="X6530"/>
      <c r="Y6530"/>
      <c r="Z6530"/>
    </row>
    <row r="6531" spans="15:26" x14ac:dyDescent="0.2">
      <c r="O6531"/>
      <c r="P6531"/>
      <c r="Q6531"/>
      <c r="R6531"/>
      <c r="S6531"/>
      <c r="T6531"/>
      <c r="U6531"/>
      <c r="V6531"/>
      <c r="W6531"/>
      <c r="X6531"/>
      <c r="Y6531"/>
      <c r="Z6531"/>
    </row>
    <row r="6532" spans="15:26" x14ac:dyDescent="0.2">
      <c r="O6532"/>
      <c r="P6532"/>
      <c r="Q6532"/>
      <c r="R6532"/>
      <c r="S6532"/>
      <c r="T6532"/>
      <c r="U6532"/>
      <c r="V6532"/>
      <c r="W6532"/>
      <c r="X6532"/>
      <c r="Y6532"/>
      <c r="Z6532"/>
    </row>
    <row r="6533" spans="15:26" x14ac:dyDescent="0.2">
      <c r="O6533"/>
      <c r="P6533"/>
      <c r="Q6533"/>
      <c r="R6533"/>
      <c r="S6533"/>
      <c r="T6533"/>
      <c r="U6533"/>
      <c r="V6533"/>
      <c r="W6533"/>
      <c r="X6533"/>
      <c r="Y6533"/>
      <c r="Z6533"/>
    </row>
    <row r="6534" spans="15:26" x14ac:dyDescent="0.2">
      <c r="O6534"/>
      <c r="P6534"/>
      <c r="Q6534"/>
      <c r="R6534"/>
      <c r="S6534"/>
      <c r="T6534"/>
      <c r="U6534"/>
      <c r="V6534"/>
      <c r="W6534"/>
      <c r="X6534"/>
      <c r="Y6534"/>
      <c r="Z6534"/>
    </row>
    <row r="6535" spans="15:26" x14ac:dyDescent="0.2">
      <c r="O6535"/>
      <c r="P6535"/>
      <c r="Q6535"/>
      <c r="R6535"/>
      <c r="S6535"/>
      <c r="T6535"/>
      <c r="U6535"/>
      <c r="V6535"/>
      <c r="W6535"/>
      <c r="X6535"/>
      <c r="Y6535"/>
      <c r="Z6535"/>
    </row>
    <row r="6536" spans="15:26" x14ac:dyDescent="0.2">
      <c r="O6536"/>
      <c r="P6536"/>
      <c r="Q6536"/>
      <c r="R6536"/>
      <c r="S6536"/>
      <c r="T6536"/>
      <c r="U6536"/>
      <c r="V6536"/>
      <c r="W6536"/>
      <c r="X6536"/>
      <c r="Y6536"/>
      <c r="Z6536"/>
    </row>
    <row r="6537" spans="15:26" x14ac:dyDescent="0.2">
      <c r="O6537"/>
      <c r="P6537"/>
      <c r="Q6537"/>
      <c r="R6537"/>
      <c r="S6537"/>
      <c r="T6537"/>
      <c r="U6537"/>
      <c r="V6537"/>
      <c r="W6537"/>
      <c r="X6537"/>
      <c r="Y6537"/>
      <c r="Z6537"/>
    </row>
    <row r="6538" spans="15:26" x14ac:dyDescent="0.2">
      <c r="O6538"/>
      <c r="P6538"/>
      <c r="Q6538"/>
      <c r="R6538"/>
      <c r="S6538"/>
      <c r="T6538"/>
      <c r="U6538"/>
      <c r="V6538"/>
      <c r="W6538"/>
      <c r="X6538"/>
      <c r="Y6538"/>
      <c r="Z6538"/>
    </row>
    <row r="6539" spans="15:26" x14ac:dyDescent="0.2">
      <c r="O6539"/>
      <c r="P6539"/>
      <c r="Q6539"/>
      <c r="R6539"/>
      <c r="S6539"/>
      <c r="T6539"/>
      <c r="U6539"/>
      <c r="V6539"/>
      <c r="W6539"/>
      <c r="X6539"/>
      <c r="Y6539"/>
      <c r="Z6539"/>
    </row>
    <row r="6540" spans="15:26" x14ac:dyDescent="0.2">
      <c r="O6540"/>
      <c r="P6540"/>
      <c r="Q6540"/>
      <c r="R6540"/>
      <c r="S6540"/>
      <c r="T6540"/>
      <c r="U6540"/>
      <c r="V6540"/>
      <c r="W6540"/>
      <c r="X6540"/>
      <c r="Y6540"/>
      <c r="Z6540"/>
    </row>
    <row r="6541" spans="15:26" x14ac:dyDescent="0.2">
      <c r="O6541"/>
      <c r="P6541"/>
      <c r="Q6541"/>
      <c r="R6541"/>
      <c r="S6541"/>
      <c r="T6541"/>
      <c r="U6541"/>
      <c r="V6541"/>
      <c r="W6541"/>
      <c r="X6541"/>
      <c r="Y6541"/>
      <c r="Z6541"/>
    </row>
    <row r="6542" spans="15:26" x14ac:dyDescent="0.2">
      <c r="O6542"/>
      <c r="P6542"/>
      <c r="Q6542"/>
      <c r="R6542"/>
      <c r="S6542"/>
      <c r="T6542"/>
      <c r="U6542"/>
      <c r="V6542"/>
      <c r="W6542"/>
      <c r="X6542"/>
      <c r="Y6542"/>
      <c r="Z6542"/>
    </row>
    <row r="6543" spans="15:26" x14ac:dyDescent="0.2">
      <c r="O6543"/>
      <c r="P6543"/>
      <c r="Q6543"/>
      <c r="R6543"/>
      <c r="S6543"/>
      <c r="T6543"/>
      <c r="U6543"/>
      <c r="V6543"/>
      <c r="W6543"/>
      <c r="X6543"/>
      <c r="Y6543"/>
      <c r="Z6543"/>
    </row>
    <row r="6544" spans="15:26" x14ac:dyDescent="0.2">
      <c r="O6544"/>
      <c r="P6544"/>
      <c r="Q6544"/>
      <c r="R6544"/>
      <c r="S6544"/>
      <c r="T6544"/>
      <c r="U6544"/>
      <c r="V6544"/>
      <c r="W6544"/>
      <c r="X6544"/>
      <c r="Y6544"/>
      <c r="Z6544"/>
    </row>
    <row r="6545" spans="15:26" x14ac:dyDescent="0.2">
      <c r="O6545"/>
      <c r="P6545"/>
      <c r="Q6545"/>
      <c r="R6545"/>
      <c r="S6545"/>
      <c r="T6545"/>
      <c r="U6545"/>
      <c r="V6545"/>
      <c r="W6545"/>
      <c r="X6545"/>
      <c r="Y6545"/>
      <c r="Z6545"/>
    </row>
    <row r="6546" spans="15:26" x14ac:dyDescent="0.2">
      <c r="O6546"/>
      <c r="P6546"/>
      <c r="Q6546"/>
      <c r="R6546"/>
      <c r="S6546"/>
      <c r="T6546"/>
      <c r="U6546"/>
      <c r="V6546"/>
      <c r="W6546"/>
      <c r="X6546"/>
      <c r="Y6546"/>
      <c r="Z6546"/>
    </row>
    <row r="6547" spans="15:26" x14ac:dyDescent="0.2">
      <c r="O6547"/>
      <c r="P6547"/>
      <c r="Q6547"/>
      <c r="R6547"/>
      <c r="S6547"/>
      <c r="T6547"/>
      <c r="U6547"/>
      <c r="V6547"/>
      <c r="W6547"/>
      <c r="X6547"/>
      <c r="Y6547"/>
      <c r="Z6547"/>
    </row>
    <row r="6548" spans="15:26" x14ac:dyDescent="0.2">
      <c r="O6548"/>
      <c r="P6548"/>
      <c r="Q6548"/>
      <c r="R6548"/>
      <c r="S6548"/>
      <c r="T6548"/>
      <c r="U6548"/>
      <c r="V6548"/>
      <c r="W6548"/>
      <c r="X6548"/>
      <c r="Y6548"/>
      <c r="Z6548"/>
    </row>
    <row r="6549" spans="15:26" x14ac:dyDescent="0.2">
      <c r="O6549"/>
      <c r="P6549"/>
      <c r="Q6549"/>
      <c r="R6549"/>
      <c r="S6549"/>
      <c r="T6549"/>
      <c r="U6549"/>
      <c r="V6549"/>
      <c r="W6549"/>
      <c r="X6549"/>
      <c r="Y6549"/>
      <c r="Z6549"/>
    </row>
    <row r="6550" spans="15:26" x14ac:dyDescent="0.2">
      <c r="O6550"/>
      <c r="P6550"/>
      <c r="Q6550"/>
      <c r="R6550"/>
      <c r="S6550"/>
      <c r="T6550"/>
      <c r="U6550"/>
      <c r="V6550"/>
      <c r="W6550"/>
      <c r="X6550"/>
      <c r="Y6550"/>
      <c r="Z6550"/>
    </row>
    <row r="6551" spans="15:26" x14ac:dyDescent="0.2">
      <c r="O6551"/>
      <c r="P6551"/>
      <c r="Q6551"/>
      <c r="R6551"/>
      <c r="S6551"/>
      <c r="T6551"/>
      <c r="U6551"/>
      <c r="V6551"/>
      <c r="W6551"/>
      <c r="X6551"/>
      <c r="Y6551"/>
      <c r="Z6551"/>
    </row>
    <row r="6552" spans="15:26" x14ac:dyDescent="0.2">
      <c r="O6552"/>
      <c r="P6552"/>
      <c r="Q6552"/>
      <c r="R6552"/>
      <c r="S6552"/>
      <c r="T6552"/>
      <c r="U6552"/>
      <c r="V6552"/>
      <c r="W6552"/>
      <c r="X6552"/>
      <c r="Y6552"/>
      <c r="Z6552"/>
    </row>
    <row r="6553" spans="15:26" x14ac:dyDescent="0.2">
      <c r="O6553"/>
      <c r="P6553"/>
      <c r="Q6553"/>
      <c r="R6553"/>
      <c r="S6553"/>
      <c r="T6553"/>
      <c r="U6553"/>
      <c r="V6553"/>
      <c r="W6553"/>
      <c r="X6553"/>
      <c r="Y6553"/>
      <c r="Z6553"/>
    </row>
    <row r="6554" spans="15:26" x14ac:dyDescent="0.2">
      <c r="O6554"/>
      <c r="P6554"/>
      <c r="Q6554"/>
      <c r="R6554"/>
      <c r="S6554"/>
      <c r="T6554"/>
      <c r="U6554"/>
      <c r="V6554"/>
      <c r="W6554"/>
      <c r="X6554"/>
      <c r="Y6554"/>
      <c r="Z6554"/>
    </row>
    <row r="6555" spans="15:26" x14ac:dyDescent="0.2">
      <c r="O6555"/>
      <c r="P6555"/>
      <c r="Q6555"/>
      <c r="R6555"/>
      <c r="S6555"/>
      <c r="T6555"/>
      <c r="U6555"/>
      <c r="V6555"/>
      <c r="W6555"/>
      <c r="X6555"/>
      <c r="Y6555"/>
      <c r="Z6555"/>
    </row>
    <row r="6556" spans="15:26" x14ac:dyDescent="0.2">
      <c r="O6556"/>
      <c r="P6556"/>
      <c r="Q6556"/>
      <c r="R6556"/>
      <c r="S6556"/>
      <c r="T6556"/>
      <c r="U6556"/>
      <c r="V6556"/>
      <c r="W6556"/>
      <c r="X6556"/>
      <c r="Y6556"/>
      <c r="Z6556"/>
    </row>
    <row r="6557" spans="15:26" x14ac:dyDescent="0.2">
      <c r="O6557"/>
      <c r="P6557"/>
      <c r="Q6557"/>
      <c r="R6557"/>
      <c r="S6557"/>
      <c r="T6557"/>
      <c r="U6557"/>
      <c r="V6557"/>
      <c r="W6557"/>
      <c r="X6557"/>
      <c r="Y6557"/>
      <c r="Z6557"/>
    </row>
    <row r="6558" spans="15:26" x14ac:dyDescent="0.2">
      <c r="O6558"/>
      <c r="P6558"/>
      <c r="Q6558"/>
      <c r="R6558"/>
      <c r="S6558"/>
      <c r="T6558"/>
      <c r="U6558"/>
      <c r="V6558"/>
      <c r="W6558"/>
      <c r="X6558"/>
      <c r="Y6558"/>
      <c r="Z6558"/>
    </row>
    <row r="6559" spans="15:26" x14ac:dyDescent="0.2">
      <c r="O6559"/>
      <c r="P6559"/>
      <c r="Q6559"/>
      <c r="R6559"/>
      <c r="S6559"/>
      <c r="T6559"/>
      <c r="U6559"/>
      <c r="V6559"/>
      <c r="W6559"/>
      <c r="X6559"/>
      <c r="Y6559"/>
      <c r="Z6559"/>
    </row>
    <row r="6560" spans="15:26" x14ac:dyDescent="0.2">
      <c r="O6560"/>
      <c r="P6560"/>
      <c r="Q6560"/>
      <c r="R6560"/>
      <c r="S6560"/>
      <c r="T6560"/>
      <c r="U6560"/>
      <c r="V6560"/>
      <c r="W6560"/>
      <c r="X6560"/>
      <c r="Y6560"/>
      <c r="Z6560"/>
    </row>
    <row r="6561" spans="15:26" x14ac:dyDescent="0.2">
      <c r="O6561"/>
      <c r="P6561"/>
      <c r="Q6561"/>
      <c r="R6561"/>
      <c r="S6561"/>
      <c r="T6561"/>
      <c r="U6561"/>
      <c r="V6561"/>
      <c r="W6561"/>
      <c r="X6561"/>
      <c r="Y6561"/>
      <c r="Z6561"/>
    </row>
    <row r="6562" spans="15:26" x14ac:dyDescent="0.2">
      <c r="O6562"/>
      <c r="P6562"/>
      <c r="Q6562"/>
      <c r="R6562"/>
      <c r="S6562"/>
      <c r="T6562"/>
      <c r="U6562"/>
      <c r="V6562"/>
      <c r="W6562"/>
      <c r="X6562"/>
      <c r="Y6562"/>
      <c r="Z6562"/>
    </row>
    <row r="6563" spans="15:26" x14ac:dyDescent="0.2">
      <c r="O6563"/>
      <c r="P6563"/>
      <c r="Q6563"/>
      <c r="R6563"/>
      <c r="S6563"/>
      <c r="T6563"/>
      <c r="U6563"/>
      <c r="V6563"/>
      <c r="W6563"/>
      <c r="X6563"/>
      <c r="Y6563"/>
      <c r="Z6563"/>
    </row>
    <row r="6564" spans="15:26" x14ac:dyDescent="0.2">
      <c r="O6564"/>
      <c r="P6564"/>
      <c r="Q6564"/>
      <c r="R6564"/>
      <c r="S6564"/>
      <c r="T6564"/>
      <c r="U6564"/>
      <c r="V6564"/>
      <c r="W6564"/>
      <c r="X6564"/>
      <c r="Y6564"/>
      <c r="Z6564"/>
    </row>
    <row r="6565" spans="15:26" x14ac:dyDescent="0.2">
      <c r="O6565"/>
      <c r="P6565"/>
      <c r="Q6565"/>
      <c r="R6565"/>
      <c r="S6565"/>
      <c r="T6565"/>
      <c r="U6565"/>
      <c r="V6565"/>
      <c r="W6565"/>
      <c r="X6565"/>
      <c r="Y6565"/>
      <c r="Z6565"/>
    </row>
    <row r="6566" spans="15:26" x14ac:dyDescent="0.2">
      <c r="O6566"/>
      <c r="P6566"/>
      <c r="Q6566"/>
      <c r="R6566"/>
      <c r="S6566"/>
      <c r="T6566"/>
      <c r="U6566"/>
      <c r="V6566"/>
      <c r="W6566"/>
      <c r="X6566"/>
      <c r="Y6566"/>
      <c r="Z6566"/>
    </row>
    <row r="6567" spans="15:26" x14ac:dyDescent="0.2">
      <c r="O6567"/>
      <c r="P6567"/>
      <c r="Q6567"/>
      <c r="R6567"/>
      <c r="S6567"/>
      <c r="T6567"/>
      <c r="U6567"/>
      <c r="V6567"/>
      <c r="W6567"/>
      <c r="X6567"/>
      <c r="Y6567"/>
      <c r="Z6567"/>
    </row>
    <row r="6568" spans="15:26" x14ac:dyDescent="0.2">
      <c r="O6568"/>
      <c r="P6568"/>
      <c r="Q6568"/>
      <c r="R6568"/>
      <c r="S6568"/>
      <c r="T6568"/>
      <c r="U6568"/>
      <c r="V6568"/>
      <c r="W6568"/>
      <c r="X6568"/>
      <c r="Y6568"/>
      <c r="Z6568"/>
    </row>
    <row r="6569" spans="15:26" x14ac:dyDescent="0.2">
      <c r="O6569"/>
      <c r="P6569"/>
      <c r="Q6569"/>
      <c r="R6569"/>
      <c r="S6569"/>
      <c r="T6569"/>
      <c r="U6569"/>
      <c r="V6569"/>
      <c r="W6569"/>
      <c r="X6569"/>
      <c r="Y6569"/>
      <c r="Z6569"/>
    </row>
    <row r="6570" spans="15:26" x14ac:dyDescent="0.2">
      <c r="O6570"/>
      <c r="P6570"/>
      <c r="Q6570"/>
      <c r="R6570"/>
      <c r="S6570"/>
      <c r="T6570"/>
      <c r="U6570"/>
      <c r="V6570"/>
      <c r="W6570"/>
      <c r="X6570"/>
      <c r="Y6570"/>
      <c r="Z6570"/>
    </row>
    <row r="6571" spans="15:26" x14ac:dyDescent="0.2">
      <c r="O6571"/>
      <c r="P6571"/>
      <c r="Q6571"/>
      <c r="R6571"/>
      <c r="S6571"/>
      <c r="T6571"/>
      <c r="U6571"/>
      <c r="V6571"/>
      <c r="W6571"/>
      <c r="X6571"/>
      <c r="Y6571"/>
      <c r="Z6571"/>
    </row>
    <row r="6572" spans="15:26" x14ac:dyDescent="0.2">
      <c r="O6572"/>
      <c r="P6572"/>
      <c r="Q6572"/>
      <c r="R6572"/>
      <c r="S6572"/>
      <c r="T6572"/>
      <c r="U6572"/>
      <c r="V6572"/>
      <c r="W6572"/>
      <c r="X6572"/>
      <c r="Y6572"/>
      <c r="Z6572"/>
    </row>
    <row r="6573" spans="15:26" x14ac:dyDescent="0.2">
      <c r="O6573"/>
      <c r="P6573"/>
      <c r="Q6573"/>
      <c r="R6573"/>
      <c r="S6573"/>
      <c r="T6573"/>
      <c r="U6573"/>
      <c r="V6573"/>
      <c r="W6573"/>
      <c r="X6573"/>
      <c r="Y6573"/>
      <c r="Z6573"/>
    </row>
    <row r="6574" spans="15:26" x14ac:dyDescent="0.2">
      <c r="O6574"/>
      <c r="P6574"/>
      <c r="Q6574"/>
      <c r="R6574"/>
      <c r="S6574"/>
      <c r="T6574"/>
      <c r="U6574"/>
      <c r="V6574"/>
      <c r="W6574"/>
      <c r="X6574"/>
      <c r="Y6574"/>
      <c r="Z6574"/>
    </row>
    <row r="6575" spans="15:26" x14ac:dyDescent="0.2">
      <c r="O6575"/>
      <c r="P6575"/>
      <c r="Q6575"/>
      <c r="R6575"/>
      <c r="S6575"/>
      <c r="T6575"/>
      <c r="U6575"/>
      <c r="V6575"/>
      <c r="W6575"/>
      <c r="X6575"/>
      <c r="Y6575"/>
      <c r="Z6575"/>
    </row>
    <row r="6576" spans="15:26" x14ac:dyDescent="0.2">
      <c r="O6576"/>
      <c r="P6576"/>
      <c r="Q6576"/>
      <c r="R6576"/>
      <c r="S6576"/>
      <c r="T6576"/>
      <c r="U6576"/>
      <c r="V6576"/>
      <c r="W6576"/>
      <c r="X6576"/>
      <c r="Y6576"/>
      <c r="Z6576"/>
    </row>
    <row r="6577" spans="15:26" x14ac:dyDescent="0.2">
      <c r="O6577"/>
      <c r="P6577"/>
      <c r="Q6577"/>
      <c r="R6577"/>
      <c r="S6577"/>
      <c r="T6577"/>
      <c r="U6577"/>
      <c r="V6577"/>
      <c r="W6577"/>
      <c r="X6577"/>
      <c r="Y6577"/>
      <c r="Z6577"/>
    </row>
    <row r="6578" spans="15:26" x14ac:dyDescent="0.2">
      <c r="O6578"/>
      <c r="P6578"/>
      <c r="Q6578"/>
      <c r="R6578"/>
      <c r="S6578"/>
      <c r="T6578"/>
      <c r="U6578"/>
      <c r="V6578"/>
      <c r="W6578"/>
      <c r="X6578"/>
      <c r="Y6578"/>
      <c r="Z6578"/>
    </row>
    <row r="6579" spans="15:26" x14ac:dyDescent="0.2">
      <c r="O6579"/>
      <c r="P6579"/>
      <c r="Q6579"/>
      <c r="R6579"/>
      <c r="S6579"/>
      <c r="T6579"/>
      <c r="U6579"/>
      <c r="V6579"/>
      <c r="W6579"/>
      <c r="X6579"/>
      <c r="Y6579"/>
      <c r="Z6579"/>
    </row>
    <row r="6580" spans="15:26" x14ac:dyDescent="0.2">
      <c r="O6580"/>
      <c r="P6580"/>
      <c r="Q6580"/>
      <c r="R6580"/>
      <c r="S6580"/>
      <c r="T6580"/>
      <c r="U6580"/>
      <c r="V6580"/>
      <c r="W6580"/>
      <c r="X6580"/>
      <c r="Y6580"/>
      <c r="Z6580"/>
    </row>
    <row r="6581" spans="15:26" x14ac:dyDescent="0.2">
      <c r="O6581"/>
      <c r="P6581"/>
      <c r="Q6581"/>
      <c r="R6581"/>
      <c r="S6581"/>
      <c r="T6581"/>
      <c r="U6581"/>
      <c r="V6581"/>
      <c r="W6581"/>
      <c r="X6581"/>
      <c r="Y6581"/>
      <c r="Z6581"/>
    </row>
    <row r="6582" spans="15:26" x14ac:dyDescent="0.2">
      <c r="O6582"/>
      <c r="P6582"/>
      <c r="Q6582"/>
      <c r="R6582"/>
      <c r="S6582"/>
      <c r="T6582"/>
      <c r="U6582"/>
      <c r="V6582"/>
      <c r="W6582"/>
      <c r="X6582"/>
      <c r="Y6582"/>
      <c r="Z6582"/>
    </row>
    <row r="6583" spans="15:26" x14ac:dyDescent="0.2">
      <c r="O6583"/>
      <c r="P6583"/>
      <c r="Q6583"/>
      <c r="R6583"/>
      <c r="S6583"/>
      <c r="T6583"/>
      <c r="U6583"/>
      <c r="V6583"/>
      <c r="W6583"/>
      <c r="X6583"/>
      <c r="Y6583"/>
      <c r="Z6583"/>
    </row>
    <row r="6584" spans="15:26" x14ac:dyDescent="0.2">
      <c r="O6584"/>
      <c r="P6584"/>
      <c r="Q6584"/>
      <c r="R6584"/>
      <c r="S6584"/>
      <c r="T6584"/>
      <c r="U6584"/>
      <c r="V6584"/>
      <c r="W6584"/>
      <c r="X6584"/>
      <c r="Y6584"/>
      <c r="Z6584"/>
    </row>
    <row r="6585" spans="15:26" x14ac:dyDescent="0.2">
      <c r="O6585"/>
      <c r="P6585"/>
      <c r="Q6585"/>
      <c r="R6585"/>
      <c r="S6585"/>
      <c r="T6585"/>
      <c r="U6585"/>
      <c r="V6585"/>
      <c r="W6585"/>
      <c r="X6585"/>
      <c r="Y6585"/>
      <c r="Z6585"/>
    </row>
    <row r="6586" spans="15:26" x14ac:dyDescent="0.2">
      <c r="O6586"/>
      <c r="P6586"/>
      <c r="Q6586"/>
      <c r="R6586"/>
      <c r="S6586"/>
      <c r="T6586"/>
      <c r="U6586"/>
      <c r="V6586"/>
      <c r="W6586"/>
      <c r="X6586"/>
      <c r="Y6586"/>
      <c r="Z6586"/>
    </row>
    <row r="6587" spans="15:26" x14ac:dyDescent="0.2">
      <c r="O6587"/>
      <c r="P6587"/>
      <c r="Q6587"/>
      <c r="R6587"/>
      <c r="S6587"/>
      <c r="T6587"/>
      <c r="U6587"/>
      <c r="V6587"/>
      <c r="W6587"/>
      <c r="X6587"/>
      <c r="Y6587"/>
      <c r="Z6587"/>
    </row>
    <row r="6588" spans="15:26" x14ac:dyDescent="0.2">
      <c r="O6588"/>
      <c r="P6588"/>
      <c r="Q6588"/>
      <c r="R6588"/>
      <c r="S6588"/>
      <c r="T6588"/>
      <c r="U6588"/>
      <c r="V6588"/>
      <c r="W6588"/>
      <c r="X6588"/>
      <c r="Y6588"/>
      <c r="Z6588"/>
    </row>
    <row r="6589" spans="15:26" x14ac:dyDescent="0.2">
      <c r="O6589"/>
      <c r="P6589"/>
      <c r="Q6589"/>
      <c r="R6589"/>
      <c r="S6589"/>
      <c r="T6589"/>
      <c r="U6589"/>
      <c r="V6589"/>
      <c r="W6589"/>
      <c r="X6589"/>
      <c r="Y6589"/>
      <c r="Z6589"/>
    </row>
    <row r="6590" spans="15:26" x14ac:dyDescent="0.2">
      <c r="O6590"/>
      <c r="P6590"/>
      <c r="Q6590"/>
      <c r="R6590"/>
      <c r="S6590"/>
      <c r="T6590"/>
      <c r="U6590"/>
      <c r="V6590"/>
      <c r="W6590"/>
      <c r="X6590"/>
      <c r="Y6590"/>
      <c r="Z6590"/>
    </row>
    <row r="6591" spans="15:26" x14ac:dyDescent="0.2">
      <c r="O6591"/>
      <c r="P6591"/>
      <c r="Q6591"/>
      <c r="R6591"/>
      <c r="S6591"/>
      <c r="T6591"/>
      <c r="U6591"/>
      <c r="V6591"/>
      <c r="W6591"/>
      <c r="X6591"/>
      <c r="Y6591"/>
      <c r="Z6591"/>
    </row>
    <row r="6592" spans="15:26" x14ac:dyDescent="0.2">
      <c r="O6592"/>
      <c r="P6592"/>
      <c r="Q6592"/>
      <c r="R6592"/>
      <c r="S6592"/>
      <c r="T6592"/>
      <c r="U6592"/>
      <c r="V6592"/>
      <c r="W6592"/>
      <c r="X6592"/>
      <c r="Y6592"/>
      <c r="Z6592"/>
    </row>
    <row r="6593" spans="15:26" x14ac:dyDescent="0.2">
      <c r="O6593"/>
      <c r="P6593"/>
      <c r="Q6593"/>
      <c r="R6593"/>
      <c r="S6593"/>
      <c r="T6593"/>
      <c r="U6593"/>
      <c r="V6593"/>
      <c r="W6593"/>
      <c r="X6593"/>
      <c r="Y6593"/>
      <c r="Z6593"/>
    </row>
    <row r="6594" spans="15:26" x14ac:dyDescent="0.2">
      <c r="O6594"/>
      <c r="P6594"/>
      <c r="Q6594"/>
      <c r="R6594"/>
      <c r="S6594"/>
      <c r="T6594"/>
      <c r="U6594"/>
      <c r="V6594"/>
      <c r="W6594"/>
      <c r="X6594"/>
      <c r="Y6594"/>
      <c r="Z6594"/>
    </row>
    <row r="6595" spans="15:26" x14ac:dyDescent="0.2">
      <c r="O6595"/>
      <c r="P6595"/>
      <c r="Q6595"/>
      <c r="R6595"/>
      <c r="S6595"/>
      <c r="T6595"/>
      <c r="U6595"/>
      <c r="V6595"/>
      <c r="W6595"/>
      <c r="X6595"/>
      <c r="Y6595"/>
      <c r="Z6595"/>
    </row>
    <row r="6596" spans="15:26" x14ac:dyDescent="0.2">
      <c r="O6596"/>
      <c r="P6596"/>
      <c r="Q6596"/>
      <c r="R6596"/>
      <c r="S6596"/>
      <c r="T6596"/>
      <c r="U6596"/>
      <c r="V6596"/>
      <c r="W6596"/>
      <c r="X6596"/>
      <c r="Y6596"/>
      <c r="Z6596"/>
    </row>
    <row r="6597" spans="15:26" x14ac:dyDescent="0.2">
      <c r="O6597"/>
      <c r="P6597"/>
      <c r="Q6597"/>
      <c r="R6597"/>
      <c r="S6597"/>
      <c r="T6597"/>
      <c r="U6597"/>
      <c r="V6597"/>
      <c r="W6597"/>
      <c r="X6597"/>
      <c r="Y6597"/>
      <c r="Z6597"/>
    </row>
    <row r="6598" spans="15:26" x14ac:dyDescent="0.2">
      <c r="O6598"/>
      <c r="P6598"/>
      <c r="Q6598"/>
      <c r="R6598"/>
      <c r="S6598"/>
      <c r="T6598"/>
      <c r="U6598"/>
      <c r="V6598"/>
      <c r="W6598"/>
      <c r="X6598"/>
      <c r="Y6598"/>
      <c r="Z6598"/>
    </row>
    <row r="6599" spans="15:26" x14ac:dyDescent="0.2">
      <c r="O6599"/>
      <c r="P6599"/>
      <c r="Q6599"/>
      <c r="R6599"/>
      <c r="S6599"/>
      <c r="T6599"/>
      <c r="U6599"/>
      <c r="V6599"/>
      <c r="W6599"/>
      <c r="X6599"/>
      <c r="Y6599"/>
      <c r="Z6599"/>
    </row>
    <row r="6600" spans="15:26" x14ac:dyDescent="0.2">
      <c r="O6600"/>
      <c r="P6600"/>
      <c r="Q6600"/>
      <c r="R6600"/>
      <c r="S6600"/>
      <c r="T6600"/>
      <c r="U6600"/>
      <c r="V6600"/>
      <c r="W6600"/>
      <c r="X6600"/>
      <c r="Y6600"/>
      <c r="Z6600"/>
    </row>
    <row r="6601" spans="15:26" x14ac:dyDescent="0.2">
      <c r="O6601"/>
      <c r="P6601"/>
      <c r="Q6601"/>
      <c r="R6601"/>
      <c r="S6601"/>
      <c r="T6601"/>
      <c r="U6601"/>
      <c r="V6601"/>
      <c r="W6601"/>
      <c r="X6601"/>
      <c r="Y6601"/>
      <c r="Z6601"/>
    </row>
    <row r="6602" spans="15:26" x14ac:dyDescent="0.2">
      <c r="O6602"/>
      <c r="P6602"/>
      <c r="Q6602"/>
      <c r="R6602"/>
      <c r="S6602"/>
      <c r="T6602"/>
      <c r="U6602"/>
      <c r="V6602"/>
      <c r="W6602"/>
      <c r="X6602"/>
      <c r="Y6602"/>
      <c r="Z6602"/>
    </row>
    <row r="6603" spans="15:26" x14ac:dyDescent="0.2">
      <c r="O6603"/>
      <c r="P6603"/>
      <c r="Q6603"/>
      <c r="R6603"/>
      <c r="S6603"/>
      <c r="T6603"/>
      <c r="U6603"/>
      <c r="V6603"/>
      <c r="W6603"/>
      <c r="X6603"/>
      <c r="Y6603"/>
      <c r="Z6603"/>
    </row>
    <row r="6604" spans="15:26" x14ac:dyDescent="0.2">
      <c r="O6604"/>
      <c r="P6604"/>
      <c r="Q6604"/>
      <c r="R6604"/>
      <c r="S6604"/>
      <c r="T6604"/>
      <c r="U6604"/>
      <c r="V6604"/>
      <c r="W6604"/>
      <c r="X6604"/>
      <c r="Y6604"/>
      <c r="Z6604"/>
    </row>
    <row r="6605" spans="15:26" x14ac:dyDescent="0.2">
      <c r="O6605"/>
      <c r="P6605"/>
      <c r="Q6605"/>
      <c r="R6605"/>
      <c r="S6605"/>
      <c r="T6605"/>
      <c r="U6605"/>
      <c r="V6605"/>
      <c r="W6605"/>
      <c r="X6605"/>
      <c r="Y6605"/>
      <c r="Z6605"/>
    </row>
    <row r="6606" spans="15:26" x14ac:dyDescent="0.2">
      <c r="O6606"/>
      <c r="P6606"/>
      <c r="Q6606"/>
      <c r="R6606"/>
      <c r="S6606"/>
      <c r="T6606"/>
      <c r="U6606"/>
      <c r="V6606"/>
      <c r="W6606"/>
      <c r="X6606"/>
      <c r="Y6606"/>
      <c r="Z6606"/>
    </row>
    <row r="6607" spans="15:26" x14ac:dyDescent="0.2">
      <c r="O6607"/>
      <c r="P6607"/>
      <c r="Q6607"/>
      <c r="R6607"/>
      <c r="S6607"/>
      <c r="T6607"/>
      <c r="U6607"/>
      <c r="V6607"/>
      <c r="W6607"/>
      <c r="X6607"/>
      <c r="Y6607"/>
      <c r="Z6607"/>
    </row>
    <row r="6608" spans="15:26" x14ac:dyDescent="0.2">
      <c r="O6608"/>
      <c r="P6608"/>
      <c r="Q6608"/>
      <c r="R6608"/>
      <c r="S6608"/>
      <c r="T6608"/>
      <c r="U6608"/>
      <c r="V6608"/>
      <c r="W6608"/>
      <c r="X6608"/>
      <c r="Y6608"/>
      <c r="Z6608"/>
    </row>
    <row r="6609" spans="15:26" x14ac:dyDescent="0.2">
      <c r="O6609"/>
      <c r="P6609"/>
      <c r="Q6609"/>
      <c r="R6609"/>
      <c r="S6609"/>
      <c r="T6609"/>
      <c r="U6609"/>
      <c r="V6609"/>
      <c r="W6609"/>
      <c r="X6609"/>
      <c r="Y6609"/>
      <c r="Z6609"/>
    </row>
    <row r="6610" spans="15:26" x14ac:dyDescent="0.2">
      <c r="O6610"/>
      <c r="P6610"/>
      <c r="Q6610"/>
      <c r="R6610"/>
      <c r="S6610"/>
      <c r="T6610"/>
      <c r="U6610"/>
      <c r="V6610"/>
      <c r="W6610"/>
      <c r="X6610"/>
      <c r="Y6610"/>
      <c r="Z6610"/>
    </row>
    <row r="6611" spans="15:26" x14ac:dyDescent="0.2">
      <c r="O6611"/>
      <c r="P6611"/>
      <c r="Q6611"/>
      <c r="R6611"/>
      <c r="S6611"/>
      <c r="T6611"/>
      <c r="U6611"/>
      <c r="V6611"/>
      <c r="W6611"/>
      <c r="X6611"/>
      <c r="Y6611"/>
      <c r="Z6611"/>
    </row>
    <row r="6612" spans="15:26" x14ac:dyDescent="0.2">
      <c r="O6612"/>
      <c r="P6612"/>
      <c r="Q6612"/>
      <c r="R6612"/>
      <c r="S6612"/>
      <c r="T6612"/>
      <c r="U6612"/>
      <c r="V6612"/>
      <c r="W6612"/>
      <c r="X6612"/>
      <c r="Y6612"/>
      <c r="Z6612"/>
    </row>
    <row r="6613" spans="15:26" x14ac:dyDescent="0.2">
      <c r="O6613"/>
      <c r="P6613"/>
      <c r="Q6613"/>
      <c r="R6613"/>
      <c r="S6613"/>
      <c r="T6613"/>
      <c r="U6613"/>
      <c r="V6613"/>
      <c r="W6613"/>
      <c r="X6613"/>
      <c r="Y6613"/>
      <c r="Z6613"/>
    </row>
    <row r="6614" spans="15:26" x14ac:dyDescent="0.2">
      <c r="O6614"/>
      <c r="P6614"/>
      <c r="Q6614"/>
      <c r="R6614"/>
      <c r="S6614"/>
      <c r="T6614"/>
      <c r="U6614"/>
      <c r="V6614"/>
      <c r="W6614"/>
      <c r="X6614"/>
      <c r="Y6614"/>
      <c r="Z6614"/>
    </row>
    <row r="6615" spans="15:26" x14ac:dyDescent="0.2">
      <c r="O6615"/>
      <c r="P6615"/>
      <c r="Q6615"/>
      <c r="R6615"/>
      <c r="S6615"/>
      <c r="T6615"/>
      <c r="U6615"/>
      <c r="V6615"/>
      <c r="W6615"/>
      <c r="X6615"/>
      <c r="Y6615"/>
      <c r="Z6615"/>
    </row>
    <row r="6616" spans="15:26" x14ac:dyDescent="0.2">
      <c r="O6616"/>
      <c r="P6616"/>
      <c r="Q6616"/>
      <c r="R6616"/>
      <c r="S6616"/>
      <c r="T6616"/>
      <c r="U6616"/>
      <c r="V6616"/>
      <c r="W6616"/>
      <c r="X6616"/>
      <c r="Y6616"/>
      <c r="Z6616"/>
    </row>
    <row r="6617" spans="15:26" x14ac:dyDescent="0.2">
      <c r="O6617"/>
      <c r="P6617"/>
      <c r="Q6617"/>
      <c r="R6617"/>
      <c r="S6617"/>
      <c r="T6617"/>
      <c r="U6617"/>
      <c r="V6617"/>
      <c r="W6617"/>
      <c r="X6617"/>
      <c r="Y6617"/>
      <c r="Z6617"/>
    </row>
    <row r="6618" spans="15:26" x14ac:dyDescent="0.2">
      <c r="O6618"/>
      <c r="P6618"/>
      <c r="Q6618"/>
      <c r="R6618"/>
      <c r="S6618"/>
      <c r="T6618"/>
      <c r="U6618"/>
      <c r="V6618"/>
      <c r="W6618"/>
      <c r="X6618"/>
      <c r="Y6618"/>
      <c r="Z6618"/>
    </row>
    <row r="6619" spans="15:26" x14ac:dyDescent="0.2">
      <c r="O6619"/>
      <c r="P6619"/>
      <c r="Q6619"/>
      <c r="R6619"/>
      <c r="S6619"/>
      <c r="T6619"/>
      <c r="U6619"/>
      <c r="V6619"/>
      <c r="W6619"/>
      <c r="X6619"/>
      <c r="Y6619"/>
      <c r="Z6619"/>
    </row>
    <row r="6620" spans="15:26" x14ac:dyDescent="0.2">
      <c r="O6620"/>
      <c r="P6620"/>
      <c r="Q6620"/>
      <c r="R6620"/>
      <c r="S6620"/>
      <c r="T6620"/>
      <c r="U6620"/>
      <c r="V6620"/>
      <c r="W6620"/>
      <c r="X6620"/>
      <c r="Y6620"/>
      <c r="Z6620"/>
    </row>
    <row r="6621" spans="15:26" x14ac:dyDescent="0.2">
      <c r="O6621"/>
      <c r="P6621"/>
      <c r="Q6621"/>
      <c r="R6621"/>
      <c r="S6621"/>
      <c r="T6621"/>
      <c r="U6621"/>
      <c r="V6621"/>
      <c r="W6621"/>
      <c r="X6621"/>
      <c r="Y6621"/>
      <c r="Z6621"/>
    </row>
    <row r="6622" spans="15:26" x14ac:dyDescent="0.2">
      <c r="O6622"/>
      <c r="P6622"/>
      <c r="Q6622"/>
      <c r="R6622"/>
      <c r="S6622"/>
      <c r="T6622"/>
      <c r="U6622"/>
      <c r="V6622"/>
      <c r="W6622"/>
      <c r="X6622"/>
      <c r="Y6622"/>
      <c r="Z6622"/>
    </row>
    <row r="6623" spans="15:26" x14ac:dyDescent="0.2">
      <c r="O6623"/>
      <c r="P6623"/>
      <c r="Q6623"/>
      <c r="R6623"/>
      <c r="S6623"/>
      <c r="T6623"/>
      <c r="U6623"/>
      <c r="V6623"/>
      <c r="W6623"/>
      <c r="X6623"/>
      <c r="Y6623"/>
      <c r="Z6623"/>
    </row>
    <row r="6624" spans="15:26" x14ac:dyDescent="0.2">
      <c r="O6624"/>
      <c r="P6624"/>
      <c r="Q6624"/>
      <c r="R6624"/>
      <c r="S6624"/>
      <c r="T6624"/>
      <c r="U6624"/>
      <c r="V6624"/>
      <c r="W6624"/>
      <c r="X6624"/>
      <c r="Y6624"/>
      <c r="Z6624"/>
    </row>
    <row r="6625" spans="15:26" x14ac:dyDescent="0.2">
      <c r="O6625"/>
      <c r="P6625"/>
      <c r="Q6625"/>
      <c r="R6625"/>
      <c r="S6625"/>
      <c r="T6625"/>
      <c r="U6625"/>
      <c r="V6625"/>
      <c r="W6625"/>
      <c r="X6625"/>
      <c r="Y6625"/>
      <c r="Z6625"/>
    </row>
    <row r="6626" spans="15:26" x14ac:dyDescent="0.2">
      <c r="O6626"/>
      <c r="P6626"/>
      <c r="Q6626"/>
      <c r="R6626"/>
      <c r="S6626"/>
      <c r="T6626"/>
      <c r="U6626"/>
      <c r="V6626"/>
      <c r="W6626"/>
      <c r="X6626"/>
      <c r="Y6626"/>
      <c r="Z6626"/>
    </row>
    <row r="6627" spans="15:26" x14ac:dyDescent="0.2">
      <c r="O6627"/>
      <c r="P6627"/>
      <c r="Q6627"/>
      <c r="R6627"/>
      <c r="S6627"/>
      <c r="T6627"/>
      <c r="U6627"/>
      <c r="V6627"/>
      <c r="W6627"/>
      <c r="X6627"/>
      <c r="Y6627"/>
      <c r="Z6627"/>
    </row>
    <row r="6628" spans="15:26" x14ac:dyDescent="0.2">
      <c r="O6628"/>
      <c r="P6628"/>
      <c r="Q6628"/>
      <c r="R6628"/>
      <c r="S6628"/>
      <c r="T6628"/>
      <c r="U6628"/>
      <c r="V6628"/>
      <c r="W6628"/>
      <c r="X6628"/>
      <c r="Y6628"/>
      <c r="Z6628"/>
    </row>
    <row r="6629" spans="15:26" x14ac:dyDescent="0.2">
      <c r="O6629"/>
      <c r="P6629"/>
      <c r="Q6629"/>
      <c r="R6629"/>
      <c r="S6629"/>
      <c r="T6629"/>
      <c r="U6629"/>
      <c r="V6629"/>
      <c r="W6629"/>
      <c r="X6629"/>
      <c r="Y6629"/>
      <c r="Z6629"/>
    </row>
    <row r="6630" spans="15:26" x14ac:dyDescent="0.2">
      <c r="O6630"/>
      <c r="P6630"/>
      <c r="Q6630"/>
      <c r="R6630"/>
      <c r="S6630"/>
      <c r="T6630"/>
      <c r="U6630"/>
      <c r="V6630"/>
      <c r="W6630"/>
      <c r="X6630"/>
      <c r="Y6630"/>
      <c r="Z6630"/>
    </row>
    <row r="6631" spans="15:26" x14ac:dyDescent="0.2">
      <c r="O6631"/>
      <c r="P6631"/>
      <c r="Q6631"/>
      <c r="R6631"/>
      <c r="S6631"/>
      <c r="T6631"/>
      <c r="U6631"/>
      <c r="V6631"/>
      <c r="W6631"/>
      <c r="X6631"/>
      <c r="Y6631"/>
      <c r="Z6631"/>
    </row>
    <row r="6632" spans="15:26" x14ac:dyDescent="0.2">
      <c r="O6632"/>
      <c r="P6632"/>
      <c r="Q6632"/>
      <c r="R6632"/>
      <c r="S6632"/>
      <c r="T6632"/>
      <c r="U6632"/>
      <c r="V6632"/>
      <c r="W6632"/>
      <c r="X6632"/>
      <c r="Y6632"/>
      <c r="Z6632"/>
    </row>
    <row r="6633" spans="15:26" x14ac:dyDescent="0.2">
      <c r="O6633"/>
      <c r="P6633"/>
      <c r="Q6633"/>
      <c r="R6633"/>
      <c r="S6633"/>
      <c r="T6633"/>
      <c r="U6633"/>
      <c r="V6633"/>
      <c r="W6633"/>
      <c r="X6633"/>
      <c r="Y6633"/>
      <c r="Z6633"/>
    </row>
    <row r="6634" spans="15:26" x14ac:dyDescent="0.2">
      <c r="O6634"/>
      <c r="P6634"/>
      <c r="Q6634"/>
      <c r="R6634"/>
      <c r="S6634"/>
      <c r="T6634"/>
      <c r="U6634"/>
      <c r="V6634"/>
      <c r="W6634"/>
      <c r="X6634"/>
      <c r="Y6634"/>
      <c r="Z6634"/>
    </row>
    <row r="6635" spans="15:26" x14ac:dyDescent="0.2">
      <c r="O6635"/>
      <c r="P6635"/>
      <c r="Q6635"/>
      <c r="R6635"/>
      <c r="S6635"/>
      <c r="T6635"/>
      <c r="U6635"/>
      <c r="V6635"/>
      <c r="W6635"/>
      <c r="X6635"/>
      <c r="Y6635"/>
      <c r="Z6635"/>
    </row>
    <row r="6636" spans="15:26" x14ac:dyDescent="0.2">
      <c r="O6636"/>
      <c r="P6636"/>
      <c r="Q6636"/>
      <c r="R6636"/>
      <c r="S6636"/>
      <c r="T6636"/>
      <c r="U6636"/>
      <c r="V6636"/>
      <c r="W6636"/>
      <c r="X6636"/>
      <c r="Y6636"/>
      <c r="Z6636"/>
    </row>
    <row r="6637" spans="15:26" x14ac:dyDescent="0.2">
      <c r="O6637"/>
      <c r="P6637"/>
      <c r="Q6637"/>
      <c r="R6637"/>
      <c r="S6637"/>
      <c r="T6637"/>
      <c r="U6637"/>
      <c r="V6637"/>
      <c r="W6637"/>
      <c r="X6637"/>
      <c r="Y6637"/>
      <c r="Z6637"/>
    </row>
    <row r="6638" spans="15:26" x14ac:dyDescent="0.2">
      <c r="O6638"/>
      <c r="P6638"/>
      <c r="Q6638"/>
      <c r="R6638"/>
      <c r="S6638"/>
      <c r="T6638"/>
      <c r="U6638"/>
      <c r="V6638"/>
      <c r="W6638"/>
      <c r="X6638"/>
      <c r="Y6638"/>
      <c r="Z6638"/>
    </row>
    <row r="6639" spans="15:26" x14ac:dyDescent="0.2">
      <c r="O6639"/>
      <c r="P6639"/>
      <c r="Q6639"/>
      <c r="R6639"/>
      <c r="S6639"/>
      <c r="T6639"/>
      <c r="U6639"/>
      <c r="V6639"/>
      <c r="W6639"/>
      <c r="X6639"/>
      <c r="Y6639"/>
      <c r="Z6639"/>
    </row>
    <row r="6640" spans="15:26" x14ac:dyDescent="0.2">
      <c r="O6640"/>
      <c r="P6640"/>
      <c r="Q6640"/>
      <c r="R6640"/>
      <c r="S6640"/>
      <c r="T6640"/>
      <c r="U6640"/>
      <c r="V6640"/>
      <c r="W6640"/>
      <c r="X6640"/>
      <c r="Y6640"/>
      <c r="Z6640"/>
    </row>
    <row r="6641" spans="15:26" x14ac:dyDescent="0.2">
      <c r="O6641"/>
      <c r="P6641"/>
      <c r="Q6641"/>
      <c r="R6641"/>
      <c r="S6641"/>
      <c r="T6641"/>
      <c r="U6641"/>
      <c r="V6641"/>
      <c r="W6641"/>
      <c r="X6641"/>
      <c r="Y6641"/>
      <c r="Z6641"/>
    </row>
    <row r="6642" spans="15:26" x14ac:dyDescent="0.2">
      <c r="O6642"/>
      <c r="P6642"/>
      <c r="Q6642"/>
      <c r="R6642"/>
      <c r="S6642"/>
      <c r="T6642"/>
      <c r="U6642"/>
      <c r="V6642"/>
      <c r="W6642"/>
      <c r="X6642"/>
      <c r="Y6642"/>
      <c r="Z6642"/>
    </row>
    <row r="6643" spans="15:26" x14ac:dyDescent="0.2">
      <c r="O6643"/>
      <c r="P6643"/>
      <c r="Q6643"/>
      <c r="R6643"/>
      <c r="S6643"/>
      <c r="T6643"/>
      <c r="U6643"/>
      <c r="V6643"/>
      <c r="W6643"/>
      <c r="X6643"/>
      <c r="Y6643"/>
      <c r="Z6643"/>
    </row>
    <row r="6644" spans="15:26" x14ac:dyDescent="0.2">
      <c r="O6644"/>
      <c r="P6644"/>
      <c r="Q6644"/>
      <c r="R6644"/>
      <c r="S6644"/>
      <c r="T6644"/>
      <c r="U6644"/>
      <c r="V6644"/>
      <c r="W6644"/>
      <c r="X6644"/>
      <c r="Y6644"/>
      <c r="Z6644"/>
    </row>
    <row r="6645" spans="15:26" x14ac:dyDescent="0.2">
      <c r="O6645"/>
      <c r="P6645"/>
      <c r="Q6645"/>
      <c r="R6645"/>
      <c r="S6645"/>
      <c r="T6645"/>
      <c r="U6645"/>
      <c r="V6645"/>
      <c r="W6645"/>
      <c r="X6645"/>
      <c r="Y6645"/>
      <c r="Z6645"/>
    </row>
    <row r="6646" spans="15:26" x14ac:dyDescent="0.2">
      <c r="O6646"/>
      <c r="P6646"/>
      <c r="Q6646"/>
      <c r="R6646"/>
      <c r="S6646"/>
      <c r="T6646"/>
      <c r="U6646"/>
      <c r="V6646"/>
      <c r="W6646"/>
      <c r="X6646"/>
      <c r="Y6646"/>
      <c r="Z6646"/>
    </row>
    <row r="6647" spans="15:26" x14ac:dyDescent="0.2">
      <c r="O6647"/>
      <c r="P6647"/>
      <c r="Q6647"/>
      <c r="R6647"/>
      <c r="S6647"/>
      <c r="T6647"/>
      <c r="U6647"/>
      <c r="V6647"/>
      <c r="W6647"/>
      <c r="X6647"/>
      <c r="Y6647"/>
      <c r="Z6647"/>
    </row>
    <row r="6648" spans="15:26" x14ac:dyDescent="0.2">
      <c r="O6648"/>
      <c r="P6648"/>
      <c r="Q6648"/>
      <c r="R6648"/>
      <c r="S6648"/>
      <c r="T6648"/>
      <c r="U6648"/>
      <c r="V6648"/>
      <c r="W6648"/>
      <c r="X6648"/>
      <c r="Y6648"/>
      <c r="Z6648"/>
    </row>
    <row r="6649" spans="15:26" x14ac:dyDescent="0.2">
      <c r="O6649"/>
      <c r="P6649"/>
      <c r="Q6649"/>
      <c r="R6649"/>
      <c r="S6649"/>
      <c r="T6649"/>
      <c r="U6649"/>
      <c r="V6649"/>
      <c r="W6649"/>
      <c r="X6649"/>
      <c r="Y6649"/>
      <c r="Z6649"/>
    </row>
    <row r="6650" spans="15:26" x14ac:dyDescent="0.2">
      <c r="O6650"/>
      <c r="P6650"/>
      <c r="Q6650"/>
      <c r="R6650"/>
      <c r="S6650"/>
      <c r="T6650"/>
      <c r="U6650"/>
      <c r="V6650"/>
      <c r="W6650"/>
      <c r="X6650"/>
      <c r="Y6650"/>
      <c r="Z6650"/>
    </row>
    <row r="6651" spans="15:26" x14ac:dyDescent="0.2">
      <c r="O6651"/>
      <c r="P6651"/>
      <c r="Q6651"/>
      <c r="R6651"/>
      <c r="S6651"/>
      <c r="T6651"/>
      <c r="U6651"/>
      <c r="V6651"/>
      <c r="W6651"/>
      <c r="X6651"/>
      <c r="Y6651"/>
      <c r="Z6651"/>
    </row>
    <row r="6652" spans="15:26" x14ac:dyDescent="0.2">
      <c r="O6652"/>
      <c r="P6652"/>
      <c r="Q6652"/>
      <c r="R6652"/>
      <c r="S6652"/>
      <c r="T6652"/>
      <c r="U6652"/>
      <c r="V6652"/>
      <c r="W6652"/>
      <c r="X6652"/>
      <c r="Y6652"/>
      <c r="Z6652"/>
    </row>
    <row r="6653" spans="15:26" x14ac:dyDescent="0.2">
      <c r="O6653"/>
      <c r="P6653"/>
      <c r="Q6653"/>
      <c r="R6653"/>
      <c r="S6653"/>
      <c r="T6653"/>
      <c r="U6653"/>
      <c r="V6653"/>
      <c r="W6653"/>
      <c r="X6653"/>
      <c r="Y6653"/>
      <c r="Z6653"/>
    </row>
    <row r="6654" spans="15:26" x14ac:dyDescent="0.2">
      <c r="O6654"/>
      <c r="P6654"/>
      <c r="Q6654"/>
      <c r="R6654"/>
      <c r="S6654"/>
      <c r="T6654"/>
      <c r="U6654"/>
      <c r="V6654"/>
      <c r="W6654"/>
      <c r="X6654"/>
      <c r="Y6654"/>
      <c r="Z6654"/>
    </row>
    <row r="6655" spans="15:26" x14ac:dyDescent="0.2">
      <c r="O6655"/>
      <c r="P6655"/>
      <c r="Q6655"/>
      <c r="R6655"/>
      <c r="S6655"/>
      <c r="T6655"/>
      <c r="U6655"/>
      <c r="V6655"/>
      <c r="W6655"/>
      <c r="X6655"/>
      <c r="Y6655"/>
      <c r="Z6655"/>
    </row>
    <row r="6656" spans="15:26" x14ac:dyDescent="0.2">
      <c r="O6656"/>
      <c r="P6656"/>
      <c r="Q6656"/>
      <c r="R6656"/>
      <c r="S6656"/>
      <c r="T6656"/>
      <c r="U6656"/>
      <c r="V6656"/>
      <c r="W6656"/>
      <c r="X6656"/>
      <c r="Y6656"/>
      <c r="Z6656"/>
    </row>
    <row r="6657" spans="15:26" x14ac:dyDescent="0.2">
      <c r="O6657"/>
      <c r="P6657"/>
      <c r="Q6657"/>
      <c r="R6657"/>
      <c r="S6657"/>
      <c r="T6657"/>
      <c r="U6657"/>
      <c r="V6657"/>
      <c r="W6657"/>
      <c r="X6657"/>
      <c r="Y6657"/>
      <c r="Z6657"/>
    </row>
    <row r="6658" spans="15:26" x14ac:dyDescent="0.2">
      <c r="O6658"/>
      <c r="P6658"/>
      <c r="Q6658"/>
      <c r="R6658"/>
      <c r="S6658"/>
      <c r="T6658"/>
      <c r="U6658"/>
      <c r="V6658"/>
      <c r="W6658"/>
      <c r="X6658"/>
      <c r="Y6658"/>
      <c r="Z6658"/>
    </row>
    <row r="6659" spans="15:26" x14ac:dyDescent="0.2">
      <c r="O6659"/>
      <c r="P6659"/>
      <c r="Q6659"/>
      <c r="R6659"/>
      <c r="S6659"/>
      <c r="T6659"/>
      <c r="U6659"/>
      <c r="V6659"/>
      <c r="W6659"/>
      <c r="X6659"/>
      <c r="Y6659"/>
      <c r="Z6659"/>
    </row>
    <row r="6660" spans="15:26" x14ac:dyDescent="0.2">
      <c r="O6660"/>
      <c r="P6660"/>
      <c r="Q6660"/>
      <c r="R6660"/>
      <c r="S6660"/>
      <c r="T6660"/>
      <c r="U6660"/>
      <c r="V6660"/>
      <c r="W6660"/>
      <c r="X6660"/>
      <c r="Y6660"/>
      <c r="Z6660"/>
    </row>
    <row r="6661" spans="15:26" x14ac:dyDescent="0.2">
      <c r="O6661"/>
      <c r="P6661"/>
      <c r="Q6661"/>
      <c r="R6661"/>
      <c r="S6661"/>
      <c r="T6661"/>
      <c r="U6661"/>
      <c r="V6661"/>
      <c r="W6661"/>
      <c r="X6661"/>
      <c r="Y6661"/>
      <c r="Z6661"/>
    </row>
    <row r="6662" spans="15:26" x14ac:dyDescent="0.2">
      <c r="O6662"/>
      <c r="P6662"/>
      <c r="Q6662"/>
      <c r="R6662"/>
      <c r="S6662"/>
      <c r="T6662"/>
      <c r="U6662"/>
      <c r="V6662"/>
      <c r="W6662"/>
      <c r="X6662"/>
      <c r="Y6662"/>
      <c r="Z6662"/>
    </row>
    <row r="6663" spans="15:26" x14ac:dyDescent="0.2">
      <c r="O6663"/>
      <c r="P6663"/>
      <c r="Q6663"/>
      <c r="R6663"/>
      <c r="S6663"/>
      <c r="T6663"/>
      <c r="U6663"/>
      <c r="V6663"/>
      <c r="W6663"/>
      <c r="X6663"/>
      <c r="Y6663"/>
      <c r="Z6663"/>
    </row>
    <row r="6664" spans="15:26" x14ac:dyDescent="0.2">
      <c r="O6664"/>
      <c r="P6664"/>
      <c r="Q6664"/>
      <c r="R6664"/>
      <c r="S6664"/>
      <c r="T6664"/>
      <c r="U6664"/>
      <c r="V6664"/>
      <c r="W6664"/>
      <c r="X6664"/>
      <c r="Y6664"/>
      <c r="Z6664"/>
    </row>
    <row r="6665" spans="15:26" x14ac:dyDescent="0.2">
      <c r="O6665"/>
      <c r="P6665"/>
      <c r="Q6665"/>
      <c r="R6665"/>
      <c r="S6665"/>
      <c r="T6665"/>
      <c r="U6665"/>
      <c r="V6665"/>
      <c r="W6665"/>
      <c r="X6665"/>
      <c r="Y6665"/>
      <c r="Z6665"/>
    </row>
    <row r="6666" spans="15:26" x14ac:dyDescent="0.2">
      <c r="O6666"/>
      <c r="P6666"/>
      <c r="Q6666"/>
      <c r="R6666"/>
      <c r="S6666"/>
      <c r="T6666"/>
      <c r="U6666"/>
      <c r="V6666"/>
      <c r="W6666"/>
      <c r="X6666"/>
      <c r="Y6666"/>
      <c r="Z6666"/>
    </row>
    <row r="6667" spans="15:26" x14ac:dyDescent="0.2">
      <c r="O6667"/>
      <c r="P6667"/>
      <c r="Q6667"/>
      <c r="R6667"/>
      <c r="S6667"/>
      <c r="T6667"/>
      <c r="U6667"/>
      <c r="V6667"/>
      <c r="W6667"/>
      <c r="X6667"/>
      <c r="Y6667"/>
      <c r="Z6667"/>
    </row>
    <row r="6668" spans="15:26" x14ac:dyDescent="0.2">
      <c r="O6668"/>
      <c r="P6668"/>
      <c r="Q6668"/>
      <c r="R6668"/>
      <c r="S6668"/>
      <c r="T6668"/>
      <c r="U6668"/>
      <c r="V6668"/>
      <c r="W6668"/>
      <c r="X6668"/>
      <c r="Y6668"/>
      <c r="Z6668"/>
    </row>
  </sheetData>
  <autoFilter ref="A3:M317" xr:uid="{D141389D-6570-6345-A18D-D3190CDBA729}"/>
  <conditionalFormatting sqref="W6669:W1048576 AI1:AI6668 C1:C1048576">
    <cfRule type="duplicateValues" dxfId="1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3F5CF-C99F-2240-B608-D7073C6F0922}">
  <dimension ref="A1:K220"/>
  <sheetViews>
    <sheetView workbookViewId="0"/>
  </sheetViews>
  <sheetFormatPr baseColWidth="10" defaultColWidth="10.83203125" defaultRowHeight="15" x14ac:dyDescent="0.2"/>
  <cols>
    <col min="1" max="16384" width="10.83203125" style="1"/>
  </cols>
  <sheetData>
    <row r="1" spans="1:7" x14ac:dyDescent="0.2">
      <c r="A1" s="20" t="s">
        <v>7304</v>
      </c>
    </row>
    <row r="3" spans="1:7" ht="51" x14ac:dyDescent="0.2">
      <c r="A3" s="5" t="s">
        <v>230</v>
      </c>
      <c r="B3" s="5" t="s">
        <v>1</v>
      </c>
      <c r="C3" s="5" t="s">
        <v>231</v>
      </c>
      <c r="D3" s="5" t="s">
        <v>232</v>
      </c>
      <c r="E3" s="16" t="s">
        <v>229</v>
      </c>
      <c r="F3" s="5" t="s">
        <v>989</v>
      </c>
      <c r="G3" s="16" t="s">
        <v>990</v>
      </c>
    </row>
    <row r="4" spans="1:7" x14ac:dyDescent="0.2">
      <c r="A4" s="2" t="s">
        <v>221</v>
      </c>
      <c r="B4" s="2" t="s">
        <v>222</v>
      </c>
      <c r="C4" s="2" t="s">
        <v>225</v>
      </c>
      <c r="D4" s="2">
        <v>8106495</v>
      </c>
      <c r="E4" s="8">
        <v>2383.3000000000002</v>
      </c>
      <c r="F4" s="2">
        <v>7805453</v>
      </c>
      <c r="G4" s="8">
        <v>96.3</v>
      </c>
    </row>
    <row r="5" spans="1:7" x14ac:dyDescent="0.2">
      <c r="A5" s="2" t="s">
        <v>220</v>
      </c>
      <c r="B5" s="2" t="s">
        <v>222</v>
      </c>
      <c r="C5" s="2" t="s">
        <v>225</v>
      </c>
      <c r="D5" s="2">
        <v>6200419</v>
      </c>
      <c r="E5" s="8">
        <v>1822.9</v>
      </c>
      <c r="F5" s="2">
        <v>5995491</v>
      </c>
      <c r="G5" s="8">
        <v>96.7</v>
      </c>
    </row>
    <row r="6" spans="1:7" x14ac:dyDescent="0.2">
      <c r="A6" s="2" t="s">
        <v>219</v>
      </c>
      <c r="B6" s="2" t="s">
        <v>222</v>
      </c>
      <c r="C6" s="2" t="s">
        <v>225</v>
      </c>
      <c r="D6" s="2">
        <v>10395910</v>
      </c>
      <c r="E6" s="8">
        <v>3056.4</v>
      </c>
      <c r="F6" s="2">
        <v>10014759</v>
      </c>
      <c r="G6" s="8">
        <v>96.3</v>
      </c>
    </row>
    <row r="7" spans="1:7" x14ac:dyDescent="0.2">
      <c r="A7" s="2" t="s">
        <v>218</v>
      </c>
      <c r="B7" s="2" t="s">
        <v>222</v>
      </c>
      <c r="C7" s="2" t="s">
        <v>225</v>
      </c>
      <c r="D7" s="2">
        <v>9740957</v>
      </c>
      <c r="E7" s="8">
        <v>2863.8</v>
      </c>
      <c r="F7" s="2">
        <v>9390523</v>
      </c>
      <c r="G7" s="8">
        <v>96.4</v>
      </c>
    </row>
    <row r="8" spans="1:7" x14ac:dyDescent="0.2">
      <c r="A8" s="2" t="s">
        <v>217</v>
      </c>
      <c r="B8" s="2" t="s">
        <v>222</v>
      </c>
      <c r="C8" s="2" t="s">
        <v>225</v>
      </c>
      <c r="D8" s="2">
        <v>7615472</v>
      </c>
      <c r="E8" s="8">
        <v>2238.9</v>
      </c>
      <c r="F8" s="2">
        <v>7312791</v>
      </c>
      <c r="G8" s="8">
        <v>96</v>
      </c>
    </row>
    <row r="9" spans="1:7" x14ac:dyDescent="0.2">
      <c r="A9" s="2" t="s">
        <v>216</v>
      </c>
      <c r="B9" s="2" t="s">
        <v>222</v>
      </c>
      <c r="C9" s="2" t="s">
        <v>225</v>
      </c>
      <c r="D9" s="2">
        <v>7611953</v>
      </c>
      <c r="E9" s="8">
        <v>2237.9</v>
      </c>
      <c r="F9" s="2">
        <v>7333170</v>
      </c>
      <c r="G9" s="8">
        <v>96.3</v>
      </c>
    </row>
    <row r="10" spans="1:7" x14ac:dyDescent="0.2">
      <c r="A10" s="2" t="s">
        <v>215</v>
      </c>
      <c r="B10" s="2" t="s">
        <v>222</v>
      </c>
      <c r="C10" s="2" t="s">
        <v>225</v>
      </c>
      <c r="D10" s="2">
        <v>10477991</v>
      </c>
      <c r="E10" s="8">
        <v>3080.5</v>
      </c>
      <c r="F10" s="2">
        <v>10136712</v>
      </c>
      <c r="G10" s="8">
        <v>96.7</v>
      </c>
    </row>
    <row r="11" spans="1:7" x14ac:dyDescent="0.2">
      <c r="A11" s="2" t="s">
        <v>214</v>
      </c>
      <c r="B11" s="2" t="s">
        <v>222</v>
      </c>
      <c r="C11" s="2" t="s">
        <v>225</v>
      </c>
      <c r="D11" s="2">
        <v>7955390</v>
      </c>
      <c r="E11" s="8">
        <v>2338.9</v>
      </c>
      <c r="F11" s="2">
        <v>7672387</v>
      </c>
      <c r="G11" s="8">
        <v>96.4</v>
      </c>
    </row>
    <row r="12" spans="1:7" x14ac:dyDescent="0.2">
      <c r="A12" s="2" t="s">
        <v>213</v>
      </c>
      <c r="B12" s="2" t="s">
        <v>222</v>
      </c>
      <c r="C12" s="2" t="s">
        <v>225</v>
      </c>
      <c r="D12" s="2">
        <v>6750159</v>
      </c>
      <c r="E12" s="8">
        <v>1984.5</v>
      </c>
      <c r="F12" s="2">
        <v>6509144</v>
      </c>
      <c r="G12" s="8">
        <v>96.4</v>
      </c>
    </row>
    <row r="13" spans="1:7" x14ac:dyDescent="0.2">
      <c r="A13" s="2" t="s">
        <v>212</v>
      </c>
      <c r="B13" s="2" t="s">
        <v>222</v>
      </c>
      <c r="C13" s="2" t="s">
        <v>225</v>
      </c>
      <c r="D13" s="2">
        <v>9359698</v>
      </c>
      <c r="E13" s="8">
        <v>2751.8</v>
      </c>
      <c r="F13" s="2">
        <v>9013624</v>
      </c>
      <c r="G13" s="8">
        <v>96.3</v>
      </c>
    </row>
    <row r="14" spans="1:7" x14ac:dyDescent="0.2">
      <c r="A14" s="2" t="s">
        <v>211</v>
      </c>
      <c r="B14" s="2" t="s">
        <v>222</v>
      </c>
      <c r="C14" s="2" t="s">
        <v>225</v>
      </c>
      <c r="D14" s="2">
        <v>10117654</v>
      </c>
      <c r="E14" s="8">
        <v>2974.6</v>
      </c>
      <c r="F14" s="2">
        <v>9827495</v>
      </c>
      <c r="G14" s="8">
        <v>97.1</v>
      </c>
    </row>
    <row r="15" spans="1:7" x14ac:dyDescent="0.2">
      <c r="A15" s="2" t="s">
        <v>210</v>
      </c>
      <c r="B15" s="2" t="s">
        <v>222</v>
      </c>
      <c r="C15" s="2" t="s">
        <v>225</v>
      </c>
      <c r="D15" s="2">
        <v>9393198</v>
      </c>
      <c r="E15" s="8">
        <v>2761.6</v>
      </c>
      <c r="F15" s="2">
        <v>8958733</v>
      </c>
      <c r="G15" s="8">
        <v>95.4</v>
      </c>
    </row>
    <row r="16" spans="1:7" x14ac:dyDescent="0.2">
      <c r="A16" s="2" t="s">
        <v>209</v>
      </c>
      <c r="B16" s="2" t="s">
        <v>222</v>
      </c>
      <c r="C16" s="2" t="s">
        <v>225</v>
      </c>
      <c r="D16" s="2">
        <v>10272858</v>
      </c>
      <c r="E16" s="8">
        <v>3020.2</v>
      </c>
      <c r="F16" s="2">
        <v>9955973</v>
      </c>
      <c r="G16" s="8">
        <v>96.9</v>
      </c>
    </row>
    <row r="17" spans="1:7" x14ac:dyDescent="0.2">
      <c r="A17" s="2" t="s">
        <v>208</v>
      </c>
      <c r="B17" s="2" t="s">
        <v>222</v>
      </c>
      <c r="C17" s="2" t="s">
        <v>225</v>
      </c>
      <c r="D17" s="2">
        <v>11285853</v>
      </c>
      <c r="E17" s="8">
        <v>3318</v>
      </c>
      <c r="F17" s="2">
        <v>10972484</v>
      </c>
      <c r="G17" s="8">
        <v>97.2</v>
      </c>
    </row>
    <row r="18" spans="1:7" x14ac:dyDescent="0.2">
      <c r="A18" s="2" t="s">
        <v>207</v>
      </c>
      <c r="B18" s="2" t="s">
        <v>222</v>
      </c>
      <c r="C18" s="2" t="s">
        <v>225</v>
      </c>
      <c r="D18" s="2">
        <v>8818622</v>
      </c>
      <c r="E18" s="8">
        <v>2592.6999999999998</v>
      </c>
      <c r="F18" s="2">
        <v>8477214</v>
      </c>
      <c r="G18" s="8">
        <v>96.1</v>
      </c>
    </row>
    <row r="19" spans="1:7" x14ac:dyDescent="0.2">
      <c r="A19" s="2" t="s">
        <v>206</v>
      </c>
      <c r="B19" s="2" t="s">
        <v>222</v>
      </c>
      <c r="C19" s="2" t="s">
        <v>225</v>
      </c>
      <c r="D19" s="2">
        <v>10345633</v>
      </c>
      <c r="E19" s="8">
        <v>3041.6</v>
      </c>
      <c r="F19" s="2">
        <v>9997355</v>
      </c>
      <c r="G19" s="8">
        <v>96.6</v>
      </c>
    </row>
    <row r="20" spans="1:7" x14ac:dyDescent="0.2">
      <c r="A20" s="2" t="s">
        <v>205</v>
      </c>
      <c r="B20" s="2" t="s">
        <v>222</v>
      </c>
      <c r="C20" s="2" t="s">
        <v>225</v>
      </c>
      <c r="D20" s="2">
        <v>10558224</v>
      </c>
      <c r="E20" s="8">
        <v>3104.1</v>
      </c>
      <c r="F20" s="2">
        <v>10239419</v>
      </c>
      <c r="G20" s="8">
        <v>97</v>
      </c>
    </row>
    <row r="21" spans="1:7" x14ac:dyDescent="0.2">
      <c r="A21" s="2" t="s">
        <v>204</v>
      </c>
      <c r="B21" s="2" t="s">
        <v>222</v>
      </c>
      <c r="C21" s="2" t="s">
        <v>225</v>
      </c>
      <c r="D21" s="2">
        <v>8674924</v>
      </c>
      <c r="E21" s="8">
        <v>2550.4</v>
      </c>
      <c r="F21" s="2">
        <v>8376518</v>
      </c>
      <c r="G21" s="8">
        <v>96.6</v>
      </c>
    </row>
    <row r="22" spans="1:7" x14ac:dyDescent="0.2">
      <c r="A22" s="2" t="s">
        <v>203</v>
      </c>
      <c r="B22" s="2" t="s">
        <v>222</v>
      </c>
      <c r="C22" s="2" t="s">
        <v>225</v>
      </c>
      <c r="D22" s="2">
        <v>10012254</v>
      </c>
      <c r="E22" s="8">
        <v>2943.6</v>
      </c>
      <c r="F22" s="2">
        <v>9626570</v>
      </c>
      <c r="G22" s="8">
        <v>96.1</v>
      </c>
    </row>
    <row r="23" spans="1:7" x14ac:dyDescent="0.2">
      <c r="A23" s="2" t="s">
        <v>202</v>
      </c>
      <c r="B23" s="2" t="s">
        <v>222</v>
      </c>
      <c r="C23" s="2" t="s">
        <v>225</v>
      </c>
      <c r="D23" s="2">
        <v>9664648</v>
      </c>
      <c r="E23" s="8">
        <v>2841.4</v>
      </c>
      <c r="F23" s="2">
        <v>9347769</v>
      </c>
      <c r="G23" s="8">
        <v>96.7</v>
      </c>
    </row>
    <row r="24" spans="1:7" x14ac:dyDescent="0.2">
      <c r="A24" s="2" t="s">
        <v>201</v>
      </c>
      <c r="B24" s="2" t="s">
        <v>222</v>
      </c>
      <c r="C24" s="2" t="s">
        <v>225</v>
      </c>
      <c r="D24" s="2">
        <v>9524991</v>
      </c>
      <c r="E24" s="8">
        <v>2800.3</v>
      </c>
      <c r="F24" s="2">
        <v>9232753</v>
      </c>
      <c r="G24" s="8">
        <v>96.9</v>
      </c>
    </row>
    <row r="25" spans="1:7" x14ac:dyDescent="0.2">
      <c r="A25" s="2" t="s">
        <v>200</v>
      </c>
      <c r="B25" s="2" t="s">
        <v>222</v>
      </c>
      <c r="C25" s="2" t="s">
        <v>225</v>
      </c>
      <c r="D25" s="2">
        <v>7479429</v>
      </c>
      <c r="E25" s="8">
        <v>2199</v>
      </c>
      <c r="F25" s="2">
        <v>7263511</v>
      </c>
      <c r="G25" s="8">
        <v>97.1</v>
      </c>
    </row>
    <row r="26" spans="1:7" x14ac:dyDescent="0.2">
      <c r="A26" s="2" t="s">
        <v>199</v>
      </c>
      <c r="B26" s="2" t="s">
        <v>222</v>
      </c>
      <c r="C26" s="2" t="s">
        <v>225</v>
      </c>
      <c r="D26" s="2">
        <v>10125114</v>
      </c>
      <c r="E26" s="8">
        <v>2976.8</v>
      </c>
      <c r="F26" s="2">
        <v>9749175</v>
      </c>
      <c r="G26" s="8">
        <v>96.3</v>
      </c>
    </row>
    <row r="27" spans="1:7" x14ac:dyDescent="0.2">
      <c r="A27" s="2" t="s">
        <v>198</v>
      </c>
      <c r="B27" s="2" t="s">
        <v>222</v>
      </c>
      <c r="C27" s="2" t="s">
        <v>225</v>
      </c>
      <c r="D27" s="2">
        <v>11352004</v>
      </c>
      <c r="E27" s="8">
        <v>3337.5</v>
      </c>
      <c r="F27" s="2">
        <v>11006118</v>
      </c>
      <c r="G27" s="8">
        <v>97</v>
      </c>
    </row>
    <row r="28" spans="1:7" x14ac:dyDescent="0.2">
      <c r="A28" s="2" t="s">
        <v>197</v>
      </c>
      <c r="B28" s="2" t="s">
        <v>222</v>
      </c>
      <c r="C28" s="2" t="s">
        <v>225</v>
      </c>
      <c r="D28" s="2">
        <v>9899107</v>
      </c>
      <c r="E28" s="8">
        <v>2910.3</v>
      </c>
      <c r="F28" s="2">
        <v>9583501</v>
      </c>
      <c r="G28" s="8">
        <v>96.8</v>
      </c>
    </row>
    <row r="29" spans="1:7" x14ac:dyDescent="0.2">
      <c r="A29" s="2" t="s">
        <v>196</v>
      </c>
      <c r="B29" s="2" t="s">
        <v>222</v>
      </c>
      <c r="C29" s="2" t="s">
        <v>225</v>
      </c>
      <c r="D29" s="2">
        <v>10052726</v>
      </c>
      <c r="E29" s="8">
        <v>2955.5</v>
      </c>
      <c r="F29" s="2">
        <v>9759751</v>
      </c>
      <c r="G29" s="8">
        <v>97.1</v>
      </c>
    </row>
    <row r="30" spans="1:7" x14ac:dyDescent="0.2">
      <c r="A30" s="2" t="s">
        <v>195</v>
      </c>
      <c r="B30" s="2" t="s">
        <v>222</v>
      </c>
      <c r="C30" s="2" t="s">
        <v>225</v>
      </c>
      <c r="D30" s="2">
        <v>10349219</v>
      </c>
      <c r="E30" s="8">
        <v>3042.7</v>
      </c>
      <c r="F30" s="2">
        <v>9983943</v>
      </c>
      <c r="G30" s="8">
        <v>96.5</v>
      </c>
    </row>
    <row r="31" spans="1:7" x14ac:dyDescent="0.2">
      <c r="A31" s="2" t="s">
        <v>194</v>
      </c>
      <c r="B31" s="2" t="s">
        <v>222</v>
      </c>
      <c r="C31" s="2" t="s">
        <v>225</v>
      </c>
      <c r="D31" s="2">
        <v>10144684</v>
      </c>
      <c r="E31" s="8">
        <v>2982.5</v>
      </c>
      <c r="F31" s="2">
        <v>9827075</v>
      </c>
      <c r="G31" s="8">
        <v>96.9</v>
      </c>
    </row>
    <row r="32" spans="1:7" x14ac:dyDescent="0.2">
      <c r="A32" s="2" t="s">
        <v>193</v>
      </c>
      <c r="B32" s="2" t="s">
        <v>222</v>
      </c>
      <c r="C32" s="2" t="s">
        <v>225</v>
      </c>
      <c r="D32" s="2">
        <v>10427287</v>
      </c>
      <c r="E32" s="8">
        <v>3065.6</v>
      </c>
      <c r="F32" s="2">
        <v>10078338</v>
      </c>
      <c r="G32" s="8">
        <v>96.7</v>
      </c>
    </row>
    <row r="33" spans="1:7" x14ac:dyDescent="0.2">
      <c r="A33" s="2" t="s">
        <v>192</v>
      </c>
      <c r="B33" s="2" t="s">
        <v>222</v>
      </c>
      <c r="C33" s="2" t="s">
        <v>225</v>
      </c>
      <c r="D33" s="2">
        <v>10470742</v>
      </c>
      <c r="E33" s="8">
        <v>3078.4</v>
      </c>
      <c r="F33" s="2">
        <v>10059934</v>
      </c>
      <c r="G33" s="8">
        <v>96.1</v>
      </c>
    </row>
    <row r="34" spans="1:7" x14ac:dyDescent="0.2">
      <c r="A34" s="2" t="s">
        <v>191</v>
      </c>
      <c r="B34" s="2" t="s">
        <v>224</v>
      </c>
      <c r="C34" s="2" t="s">
        <v>225</v>
      </c>
      <c r="D34" s="2">
        <v>10992518</v>
      </c>
      <c r="E34" s="8">
        <v>3231.8</v>
      </c>
      <c r="F34" s="2">
        <v>10659559</v>
      </c>
      <c r="G34" s="8">
        <v>97</v>
      </c>
    </row>
    <row r="35" spans="1:7" x14ac:dyDescent="0.2">
      <c r="A35" s="2" t="s">
        <v>190</v>
      </c>
      <c r="B35" s="2" t="s">
        <v>224</v>
      </c>
      <c r="C35" s="2" t="s">
        <v>225</v>
      </c>
      <c r="D35" s="2">
        <v>8925536</v>
      </c>
      <c r="E35" s="8">
        <v>2624.1</v>
      </c>
      <c r="F35" s="2">
        <v>8639770</v>
      </c>
      <c r="G35" s="8">
        <v>96.8</v>
      </c>
    </row>
    <row r="36" spans="1:7" x14ac:dyDescent="0.2">
      <c r="A36" s="2" t="s">
        <v>189</v>
      </c>
      <c r="B36" s="2" t="s">
        <v>224</v>
      </c>
      <c r="C36" s="2" t="s">
        <v>225</v>
      </c>
      <c r="D36" s="2">
        <v>8084694</v>
      </c>
      <c r="E36" s="8">
        <v>2376.9</v>
      </c>
      <c r="F36" s="2">
        <v>7821110</v>
      </c>
      <c r="G36" s="8">
        <v>96.7</v>
      </c>
    </row>
    <row r="37" spans="1:7" x14ac:dyDescent="0.2">
      <c r="A37" s="2" t="s">
        <v>188</v>
      </c>
      <c r="B37" s="2" t="s">
        <v>224</v>
      </c>
      <c r="C37" s="2" t="s">
        <v>225</v>
      </c>
      <c r="D37" s="2">
        <v>9901211</v>
      </c>
      <c r="E37" s="8">
        <v>2911</v>
      </c>
      <c r="F37" s="2">
        <v>9548177</v>
      </c>
      <c r="G37" s="8">
        <v>96.4</v>
      </c>
    </row>
    <row r="38" spans="1:7" x14ac:dyDescent="0.2">
      <c r="A38" s="2" t="s">
        <v>187</v>
      </c>
      <c r="B38" s="2" t="s">
        <v>224</v>
      </c>
      <c r="C38" s="2" t="s">
        <v>225</v>
      </c>
      <c r="D38" s="2">
        <v>10114846</v>
      </c>
      <c r="E38" s="8">
        <v>2973.8</v>
      </c>
      <c r="F38" s="2">
        <v>9754515</v>
      </c>
      <c r="G38" s="8">
        <v>96.4</v>
      </c>
    </row>
    <row r="39" spans="1:7" x14ac:dyDescent="0.2">
      <c r="A39" s="2" t="s">
        <v>186</v>
      </c>
      <c r="B39" s="2" t="s">
        <v>224</v>
      </c>
      <c r="C39" s="2" t="s">
        <v>225</v>
      </c>
      <c r="D39" s="2">
        <v>10388957</v>
      </c>
      <c r="E39" s="8">
        <v>3054.4</v>
      </c>
      <c r="F39" s="2">
        <v>9931818</v>
      </c>
      <c r="G39" s="8">
        <v>95.6</v>
      </c>
    </row>
    <row r="40" spans="1:7" x14ac:dyDescent="0.2">
      <c r="A40" s="2" t="s">
        <v>185</v>
      </c>
      <c r="B40" s="2" t="s">
        <v>224</v>
      </c>
      <c r="C40" s="2" t="s">
        <v>225</v>
      </c>
      <c r="D40" s="2">
        <v>10878000</v>
      </c>
      <c r="E40" s="8">
        <v>3198.1</v>
      </c>
      <c r="F40" s="2">
        <v>10538182</v>
      </c>
      <c r="G40" s="8">
        <v>96.9</v>
      </c>
    </row>
    <row r="41" spans="1:7" x14ac:dyDescent="0.2">
      <c r="A41" s="2" t="s">
        <v>184</v>
      </c>
      <c r="B41" s="2" t="s">
        <v>224</v>
      </c>
      <c r="C41" s="2" t="s">
        <v>225</v>
      </c>
      <c r="D41" s="2">
        <v>10965843</v>
      </c>
      <c r="E41" s="8">
        <v>3224</v>
      </c>
      <c r="F41" s="2">
        <v>10594656</v>
      </c>
      <c r="G41" s="8">
        <v>96.6</v>
      </c>
    </row>
    <row r="42" spans="1:7" x14ac:dyDescent="0.2">
      <c r="A42" s="2" t="s">
        <v>183</v>
      </c>
      <c r="B42" s="2" t="s">
        <v>224</v>
      </c>
      <c r="C42" s="2" t="s">
        <v>225</v>
      </c>
      <c r="D42" s="2">
        <v>8580656</v>
      </c>
      <c r="E42" s="8">
        <v>2522.6999999999998</v>
      </c>
      <c r="F42" s="2">
        <v>8209036</v>
      </c>
      <c r="G42" s="8">
        <v>95.7</v>
      </c>
    </row>
    <row r="43" spans="1:7" x14ac:dyDescent="0.2">
      <c r="A43" s="2" t="s">
        <v>182</v>
      </c>
      <c r="B43" s="2" t="s">
        <v>224</v>
      </c>
      <c r="C43" s="2" t="s">
        <v>225</v>
      </c>
      <c r="D43" s="2">
        <v>11244680</v>
      </c>
      <c r="E43" s="8">
        <v>3305.9</v>
      </c>
      <c r="F43" s="2">
        <v>10923164</v>
      </c>
      <c r="G43" s="8">
        <v>97.1</v>
      </c>
    </row>
    <row r="44" spans="1:7" x14ac:dyDescent="0.2">
      <c r="A44" s="2" t="s">
        <v>181</v>
      </c>
      <c r="B44" s="2" t="s">
        <v>224</v>
      </c>
      <c r="C44" s="2" t="s">
        <v>225</v>
      </c>
      <c r="D44" s="2">
        <v>11071747</v>
      </c>
      <c r="E44" s="8">
        <v>3255.1</v>
      </c>
      <c r="F44" s="2">
        <v>10767283</v>
      </c>
      <c r="G44" s="8">
        <v>97.3</v>
      </c>
    </row>
    <row r="45" spans="1:7" x14ac:dyDescent="0.2">
      <c r="A45" s="2" t="s">
        <v>180</v>
      </c>
      <c r="B45" s="2" t="s">
        <v>224</v>
      </c>
      <c r="C45" s="2" t="s">
        <v>225</v>
      </c>
      <c r="D45" s="2">
        <v>7224106</v>
      </c>
      <c r="E45" s="8">
        <v>2123.9</v>
      </c>
      <c r="F45" s="2">
        <v>6993666</v>
      </c>
      <c r="G45" s="8">
        <v>96.8</v>
      </c>
    </row>
    <row r="46" spans="1:7" x14ac:dyDescent="0.2">
      <c r="A46" s="2" t="s">
        <v>179</v>
      </c>
      <c r="B46" s="2" t="s">
        <v>224</v>
      </c>
      <c r="C46" s="2" t="s">
        <v>225</v>
      </c>
      <c r="D46" s="2">
        <v>9453390</v>
      </c>
      <c r="E46" s="8">
        <v>2779.3</v>
      </c>
      <c r="F46" s="2">
        <v>9076760</v>
      </c>
      <c r="G46" s="8">
        <v>96</v>
      </c>
    </row>
    <row r="47" spans="1:7" x14ac:dyDescent="0.2">
      <c r="A47" s="2" t="s">
        <v>178</v>
      </c>
      <c r="B47" s="2" t="s">
        <v>224</v>
      </c>
      <c r="C47" s="2" t="s">
        <v>225</v>
      </c>
      <c r="D47" s="2">
        <v>9141365</v>
      </c>
      <c r="E47" s="8">
        <v>2687.6</v>
      </c>
      <c r="F47" s="2">
        <v>8827193</v>
      </c>
      <c r="G47" s="8">
        <v>96.6</v>
      </c>
    </row>
    <row r="48" spans="1:7" x14ac:dyDescent="0.2">
      <c r="A48" s="2" t="s">
        <v>177</v>
      </c>
      <c r="B48" s="2" t="s">
        <v>224</v>
      </c>
      <c r="C48" s="2" t="s">
        <v>225</v>
      </c>
      <c r="D48" s="2">
        <v>11204994</v>
      </c>
      <c r="E48" s="8">
        <v>3294.3</v>
      </c>
      <c r="F48" s="2">
        <v>10858805</v>
      </c>
      <c r="G48" s="8">
        <v>96.9</v>
      </c>
    </row>
    <row r="49" spans="1:7" x14ac:dyDescent="0.2">
      <c r="A49" s="2" t="s">
        <v>176</v>
      </c>
      <c r="B49" s="2" t="s">
        <v>224</v>
      </c>
      <c r="C49" s="2" t="s">
        <v>225</v>
      </c>
      <c r="D49" s="2">
        <v>10951763</v>
      </c>
      <c r="E49" s="8">
        <v>3219.8</v>
      </c>
      <c r="F49" s="2">
        <v>10588712</v>
      </c>
      <c r="G49" s="8">
        <v>96.7</v>
      </c>
    </row>
    <row r="50" spans="1:7" x14ac:dyDescent="0.2">
      <c r="A50" s="2" t="s">
        <v>175</v>
      </c>
      <c r="B50" s="2" t="s">
        <v>224</v>
      </c>
      <c r="C50" s="2" t="s">
        <v>225</v>
      </c>
      <c r="D50" s="2">
        <v>10515524</v>
      </c>
      <c r="E50" s="8">
        <v>3091.6</v>
      </c>
      <c r="F50" s="2">
        <v>10065683</v>
      </c>
      <c r="G50" s="8">
        <v>95.7</v>
      </c>
    </row>
    <row r="51" spans="1:7" x14ac:dyDescent="0.2">
      <c r="A51" s="2" t="s">
        <v>174</v>
      </c>
      <c r="B51" s="2" t="s">
        <v>224</v>
      </c>
      <c r="C51" s="2" t="s">
        <v>225</v>
      </c>
      <c r="D51" s="2">
        <v>10231928</v>
      </c>
      <c r="E51" s="8">
        <v>3008.2</v>
      </c>
      <c r="F51" s="2">
        <v>9904827</v>
      </c>
      <c r="G51" s="8">
        <v>96.8</v>
      </c>
    </row>
    <row r="52" spans="1:7" x14ac:dyDescent="0.2">
      <c r="A52" s="2" t="s">
        <v>173</v>
      </c>
      <c r="B52" s="2" t="s">
        <v>224</v>
      </c>
      <c r="C52" s="2" t="s">
        <v>225</v>
      </c>
      <c r="D52" s="2">
        <v>10189791</v>
      </c>
      <c r="E52" s="8">
        <v>2995.8</v>
      </c>
      <c r="F52" s="2">
        <v>9840460</v>
      </c>
      <c r="G52" s="8">
        <v>96.6</v>
      </c>
    </row>
    <row r="53" spans="1:7" x14ac:dyDescent="0.2">
      <c r="A53" s="2" t="s">
        <v>172</v>
      </c>
      <c r="B53" s="2" t="s">
        <v>224</v>
      </c>
      <c r="C53" s="2" t="s">
        <v>225</v>
      </c>
      <c r="D53" s="2">
        <v>10661423</v>
      </c>
      <c r="E53" s="8">
        <v>3134.5</v>
      </c>
      <c r="F53" s="2">
        <v>10302987</v>
      </c>
      <c r="G53" s="8">
        <v>96.6</v>
      </c>
    </row>
    <row r="54" spans="1:7" x14ac:dyDescent="0.2">
      <c r="A54" s="2" t="s">
        <v>171</v>
      </c>
      <c r="B54" s="2" t="s">
        <v>224</v>
      </c>
      <c r="C54" s="2" t="s">
        <v>225</v>
      </c>
      <c r="D54" s="2">
        <v>11008514</v>
      </c>
      <c r="E54" s="8">
        <v>3236.5</v>
      </c>
      <c r="F54" s="2">
        <v>10543220</v>
      </c>
      <c r="G54" s="8">
        <v>95.8</v>
      </c>
    </row>
    <row r="55" spans="1:7" x14ac:dyDescent="0.2">
      <c r="A55" s="2" t="s">
        <v>170</v>
      </c>
      <c r="B55" s="2" t="s">
        <v>224</v>
      </c>
      <c r="C55" s="2" t="s">
        <v>225</v>
      </c>
      <c r="D55" s="2">
        <v>10017720</v>
      </c>
      <c r="E55" s="8">
        <v>2945.2</v>
      </c>
      <c r="F55" s="2">
        <v>9654215</v>
      </c>
      <c r="G55" s="8">
        <v>96.4</v>
      </c>
    </row>
    <row r="56" spans="1:7" x14ac:dyDescent="0.2">
      <c r="A56" s="2" t="s">
        <v>169</v>
      </c>
      <c r="B56" s="2" t="s">
        <v>224</v>
      </c>
      <c r="C56" s="2" t="s">
        <v>225</v>
      </c>
      <c r="D56" s="2">
        <v>11051131</v>
      </c>
      <c r="E56" s="8">
        <v>3249</v>
      </c>
      <c r="F56" s="2">
        <v>10651947</v>
      </c>
      <c r="G56" s="8">
        <v>96.4</v>
      </c>
    </row>
    <row r="57" spans="1:7" x14ac:dyDescent="0.2">
      <c r="A57" s="2" t="s">
        <v>168</v>
      </c>
      <c r="B57" s="2" t="s">
        <v>224</v>
      </c>
      <c r="C57" s="2" t="s">
        <v>225</v>
      </c>
      <c r="D57" s="2">
        <v>9533265</v>
      </c>
      <c r="E57" s="8">
        <v>2802.8</v>
      </c>
      <c r="F57" s="2">
        <v>9140900</v>
      </c>
      <c r="G57" s="8">
        <v>95.9</v>
      </c>
    </row>
    <row r="58" spans="1:7" x14ac:dyDescent="0.2">
      <c r="A58" s="2" t="s">
        <v>167</v>
      </c>
      <c r="B58" s="2" t="s">
        <v>224</v>
      </c>
      <c r="C58" s="2" t="s">
        <v>225</v>
      </c>
      <c r="D58" s="2">
        <v>11731129</v>
      </c>
      <c r="E58" s="8">
        <v>3449</v>
      </c>
      <c r="F58" s="2">
        <v>11308336</v>
      </c>
      <c r="G58" s="8">
        <v>96.4</v>
      </c>
    </row>
    <row r="59" spans="1:7" x14ac:dyDescent="0.2">
      <c r="A59" s="2" t="s">
        <v>166</v>
      </c>
      <c r="B59" s="2" t="s">
        <v>224</v>
      </c>
      <c r="C59" s="2" t="s">
        <v>225</v>
      </c>
      <c r="D59" s="2">
        <v>10984964</v>
      </c>
      <c r="E59" s="8">
        <v>3229.6</v>
      </c>
      <c r="F59" s="2">
        <v>10645055</v>
      </c>
      <c r="G59" s="8">
        <v>96.9</v>
      </c>
    </row>
    <row r="60" spans="1:7" x14ac:dyDescent="0.2">
      <c r="A60" s="2" t="s">
        <v>165</v>
      </c>
      <c r="B60" s="2" t="s">
        <v>224</v>
      </c>
      <c r="C60" s="2" t="s">
        <v>225</v>
      </c>
      <c r="D60" s="2">
        <v>9241704</v>
      </c>
      <c r="E60" s="8">
        <v>2717.1</v>
      </c>
      <c r="F60" s="2">
        <v>8917324</v>
      </c>
      <c r="G60" s="8">
        <v>96.5</v>
      </c>
    </row>
    <row r="61" spans="1:7" x14ac:dyDescent="0.2">
      <c r="A61" s="2" t="s">
        <v>164</v>
      </c>
      <c r="B61" s="2" t="s">
        <v>224</v>
      </c>
      <c r="C61" s="2" t="s">
        <v>225</v>
      </c>
      <c r="D61" s="2">
        <v>8637542</v>
      </c>
      <c r="E61" s="8">
        <v>2539.4</v>
      </c>
      <c r="F61" s="2">
        <v>8295272</v>
      </c>
      <c r="G61" s="8">
        <v>96</v>
      </c>
    </row>
    <row r="62" spans="1:7" x14ac:dyDescent="0.2">
      <c r="A62" s="2" t="s">
        <v>163</v>
      </c>
      <c r="B62" s="2" t="s">
        <v>224</v>
      </c>
      <c r="C62" s="2" t="s">
        <v>225</v>
      </c>
      <c r="D62" s="2">
        <v>8809208</v>
      </c>
      <c r="E62" s="8">
        <v>2589.9</v>
      </c>
      <c r="F62" s="2">
        <v>8493684</v>
      </c>
      <c r="G62" s="8">
        <v>96.4</v>
      </c>
    </row>
    <row r="63" spans="1:7" x14ac:dyDescent="0.2">
      <c r="A63" s="2" t="s">
        <v>162</v>
      </c>
      <c r="B63" s="2" t="s">
        <v>224</v>
      </c>
      <c r="C63" s="2" t="s">
        <v>225</v>
      </c>
      <c r="D63" s="2">
        <v>9974660</v>
      </c>
      <c r="E63" s="8">
        <v>2932.6</v>
      </c>
      <c r="F63" s="2">
        <v>9515394</v>
      </c>
      <c r="G63" s="8">
        <v>95.4</v>
      </c>
    </row>
    <row r="64" spans="1:7" x14ac:dyDescent="0.2">
      <c r="A64" s="2" t="s">
        <v>161</v>
      </c>
      <c r="B64" s="2" t="s">
        <v>222</v>
      </c>
      <c r="C64" s="2" t="s">
        <v>223</v>
      </c>
      <c r="D64" s="17">
        <v>7801417</v>
      </c>
      <c r="E64" s="8">
        <v>2293.6</v>
      </c>
      <c r="F64" s="2">
        <v>7575176</v>
      </c>
      <c r="G64" s="8">
        <v>97.1</v>
      </c>
    </row>
    <row r="65" spans="1:7" x14ac:dyDescent="0.2">
      <c r="A65" s="2" t="s">
        <v>160</v>
      </c>
      <c r="B65" s="2" t="s">
        <v>222</v>
      </c>
      <c r="C65" s="2" t="s">
        <v>223</v>
      </c>
      <c r="D65" s="17">
        <v>6738045</v>
      </c>
      <c r="E65" s="8">
        <v>1981</v>
      </c>
      <c r="F65" s="2">
        <v>6503561</v>
      </c>
      <c r="G65" s="8">
        <v>96.5</v>
      </c>
    </row>
    <row r="66" spans="1:7" x14ac:dyDescent="0.2">
      <c r="A66" s="2" t="s">
        <v>159</v>
      </c>
      <c r="B66" s="2" t="s">
        <v>222</v>
      </c>
      <c r="C66" s="2" t="s">
        <v>223</v>
      </c>
      <c r="D66" s="17">
        <v>9035612</v>
      </c>
      <c r="E66" s="8">
        <v>2656.5</v>
      </c>
      <c r="F66" s="2">
        <v>8711234</v>
      </c>
      <c r="G66" s="8">
        <v>96.4</v>
      </c>
    </row>
    <row r="67" spans="1:7" x14ac:dyDescent="0.2">
      <c r="A67" s="2" t="s">
        <v>158</v>
      </c>
      <c r="B67" s="2" t="s">
        <v>222</v>
      </c>
      <c r="C67" s="2" t="s">
        <v>223</v>
      </c>
      <c r="D67" s="17">
        <v>8224367</v>
      </c>
      <c r="E67" s="8">
        <v>2418</v>
      </c>
      <c r="F67" s="2">
        <v>7993262</v>
      </c>
      <c r="G67" s="8">
        <v>97.2</v>
      </c>
    </row>
    <row r="68" spans="1:7" x14ac:dyDescent="0.2">
      <c r="A68" s="2" t="s">
        <v>157</v>
      </c>
      <c r="B68" s="2" t="s">
        <v>222</v>
      </c>
      <c r="C68" s="2" t="s">
        <v>223</v>
      </c>
      <c r="D68" s="17">
        <v>5894843</v>
      </c>
      <c r="E68" s="8">
        <v>1733.1</v>
      </c>
      <c r="F68" s="2">
        <v>5720945</v>
      </c>
      <c r="G68" s="8">
        <v>97.1</v>
      </c>
    </row>
    <row r="69" spans="1:7" x14ac:dyDescent="0.2">
      <c r="A69" s="2" t="s">
        <v>156</v>
      </c>
      <c r="B69" s="2" t="s">
        <v>222</v>
      </c>
      <c r="C69" s="2" t="s">
        <v>223</v>
      </c>
      <c r="D69" s="17">
        <v>8122698</v>
      </c>
      <c r="E69" s="8">
        <v>2388.1</v>
      </c>
      <c r="F69" s="2">
        <v>7863584</v>
      </c>
      <c r="G69" s="8">
        <v>96.8</v>
      </c>
    </row>
    <row r="70" spans="1:7" x14ac:dyDescent="0.2">
      <c r="A70" s="2" t="s">
        <v>155</v>
      </c>
      <c r="B70" s="2" t="s">
        <v>222</v>
      </c>
      <c r="C70" s="2" t="s">
        <v>223</v>
      </c>
      <c r="D70" s="17">
        <v>9597388</v>
      </c>
      <c r="E70" s="8">
        <v>2821.6</v>
      </c>
      <c r="F70" s="2">
        <v>9286433</v>
      </c>
      <c r="G70" s="8">
        <v>96.8</v>
      </c>
    </row>
    <row r="71" spans="1:7" x14ac:dyDescent="0.2">
      <c r="A71" s="2" t="s">
        <v>154</v>
      </c>
      <c r="B71" s="2" t="s">
        <v>222</v>
      </c>
      <c r="C71" s="2" t="s">
        <v>223</v>
      </c>
      <c r="D71" s="17">
        <v>5670674</v>
      </c>
      <c r="E71" s="8">
        <v>1667.2</v>
      </c>
      <c r="F71" s="2">
        <v>5500554</v>
      </c>
      <c r="G71" s="8">
        <v>97</v>
      </c>
    </row>
    <row r="72" spans="1:7" x14ac:dyDescent="0.2">
      <c r="A72" s="2" t="s">
        <v>153</v>
      </c>
      <c r="B72" s="2" t="s">
        <v>222</v>
      </c>
      <c r="C72" s="2" t="s">
        <v>223</v>
      </c>
      <c r="D72" s="17">
        <v>7701564</v>
      </c>
      <c r="E72" s="8">
        <v>2264.3000000000002</v>
      </c>
      <c r="F72" s="2">
        <v>7437400</v>
      </c>
      <c r="G72" s="8">
        <v>96.6</v>
      </c>
    </row>
    <row r="73" spans="1:7" x14ac:dyDescent="0.2">
      <c r="A73" s="2" t="s">
        <v>152</v>
      </c>
      <c r="B73" s="2" t="s">
        <v>222</v>
      </c>
      <c r="C73" s="2" t="s">
        <v>223</v>
      </c>
      <c r="D73" s="17">
        <v>8652181</v>
      </c>
      <c r="E73" s="8">
        <v>2543.6999999999998</v>
      </c>
      <c r="F73" s="2">
        <v>8338972</v>
      </c>
      <c r="G73" s="8">
        <v>96.4</v>
      </c>
    </row>
    <row r="74" spans="1:7" x14ac:dyDescent="0.2">
      <c r="A74" s="2" t="s">
        <v>151</v>
      </c>
      <c r="B74" s="2" t="s">
        <v>222</v>
      </c>
      <c r="C74" s="2" t="s">
        <v>223</v>
      </c>
      <c r="D74" s="17">
        <v>6268378</v>
      </c>
      <c r="E74" s="8">
        <v>1842.9</v>
      </c>
      <c r="F74" s="2">
        <v>6048985</v>
      </c>
      <c r="G74" s="8">
        <v>96.5</v>
      </c>
    </row>
    <row r="75" spans="1:7" x14ac:dyDescent="0.2">
      <c r="A75" s="2" t="s">
        <v>150</v>
      </c>
      <c r="B75" s="2" t="s">
        <v>222</v>
      </c>
      <c r="C75" s="2" t="s">
        <v>223</v>
      </c>
      <c r="D75" s="17">
        <v>9329325</v>
      </c>
      <c r="E75" s="8">
        <v>2742.8</v>
      </c>
      <c r="F75" s="2">
        <v>9001866</v>
      </c>
      <c r="G75" s="8">
        <v>96.5</v>
      </c>
    </row>
    <row r="76" spans="1:7" x14ac:dyDescent="0.2">
      <c r="A76" s="2" t="s">
        <v>149</v>
      </c>
      <c r="B76" s="2" t="s">
        <v>222</v>
      </c>
      <c r="C76" s="2" t="s">
        <v>223</v>
      </c>
      <c r="D76" s="17">
        <v>8747285</v>
      </c>
      <c r="E76" s="8">
        <v>2571.6999999999998</v>
      </c>
      <c r="F76" s="2">
        <v>8405266</v>
      </c>
      <c r="G76" s="8">
        <v>96.1</v>
      </c>
    </row>
    <row r="77" spans="1:7" x14ac:dyDescent="0.2">
      <c r="A77" s="2" t="s">
        <v>148</v>
      </c>
      <c r="B77" s="2" t="s">
        <v>222</v>
      </c>
      <c r="C77" s="2" t="s">
        <v>223</v>
      </c>
      <c r="D77" s="17">
        <v>5663877</v>
      </c>
      <c r="E77" s="8">
        <v>1665.2</v>
      </c>
      <c r="F77" s="2">
        <v>5440720</v>
      </c>
      <c r="G77" s="8">
        <v>96.1</v>
      </c>
    </row>
    <row r="78" spans="1:7" x14ac:dyDescent="0.2">
      <c r="A78" s="2" t="s">
        <v>147</v>
      </c>
      <c r="B78" s="2" t="s">
        <v>222</v>
      </c>
      <c r="C78" s="2" t="s">
        <v>223</v>
      </c>
      <c r="D78" s="17">
        <v>8409498</v>
      </c>
      <c r="E78" s="8">
        <v>2472.4</v>
      </c>
      <c r="F78" s="2">
        <v>8097506</v>
      </c>
      <c r="G78" s="8">
        <v>96.3</v>
      </c>
    </row>
    <row r="79" spans="1:7" x14ac:dyDescent="0.2">
      <c r="A79" s="2" t="s">
        <v>146</v>
      </c>
      <c r="B79" s="2" t="s">
        <v>222</v>
      </c>
      <c r="C79" s="2" t="s">
        <v>223</v>
      </c>
      <c r="D79" s="17">
        <v>6841841</v>
      </c>
      <c r="E79" s="8">
        <v>2011.5</v>
      </c>
      <c r="F79" s="2">
        <v>6569536</v>
      </c>
      <c r="G79" s="8">
        <v>96</v>
      </c>
    </row>
    <row r="80" spans="1:7" x14ac:dyDescent="0.2">
      <c r="A80" s="2" t="s">
        <v>145</v>
      </c>
      <c r="B80" s="2" t="s">
        <v>222</v>
      </c>
      <c r="C80" s="2" t="s">
        <v>223</v>
      </c>
      <c r="D80" s="17">
        <v>9144633</v>
      </c>
      <c r="E80" s="8">
        <v>2688.5</v>
      </c>
      <c r="F80" s="2">
        <v>8805367</v>
      </c>
      <c r="G80" s="8">
        <v>96.3</v>
      </c>
    </row>
    <row r="81" spans="1:7" x14ac:dyDescent="0.2">
      <c r="A81" s="2" t="s">
        <v>144</v>
      </c>
      <c r="B81" s="2" t="s">
        <v>222</v>
      </c>
      <c r="C81" s="2" t="s">
        <v>223</v>
      </c>
      <c r="D81" s="17">
        <v>7792463</v>
      </c>
      <c r="E81" s="8">
        <v>2291</v>
      </c>
      <c r="F81" s="2">
        <v>7510376</v>
      </c>
      <c r="G81" s="8">
        <v>96.4</v>
      </c>
    </row>
    <row r="82" spans="1:7" x14ac:dyDescent="0.2">
      <c r="A82" s="2" t="s">
        <v>143</v>
      </c>
      <c r="B82" s="2" t="s">
        <v>222</v>
      </c>
      <c r="C82" s="2" t="s">
        <v>223</v>
      </c>
      <c r="D82" s="17">
        <v>7411689</v>
      </c>
      <c r="E82" s="8">
        <v>2179</v>
      </c>
      <c r="F82" s="2">
        <v>7121892</v>
      </c>
      <c r="G82" s="8">
        <v>96.1</v>
      </c>
    </row>
    <row r="83" spans="1:7" x14ac:dyDescent="0.2">
      <c r="A83" s="2" t="s">
        <v>142</v>
      </c>
      <c r="B83" s="2" t="s">
        <v>222</v>
      </c>
      <c r="C83" s="2" t="s">
        <v>223</v>
      </c>
      <c r="D83" s="17">
        <v>10158672</v>
      </c>
      <c r="E83" s="8">
        <v>2986.6</v>
      </c>
      <c r="F83" s="2">
        <v>9792960</v>
      </c>
      <c r="G83" s="8">
        <v>96.4</v>
      </c>
    </row>
    <row r="84" spans="1:7" x14ac:dyDescent="0.2">
      <c r="A84" s="2" t="s">
        <v>141</v>
      </c>
      <c r="B84" s="2" t="s">
        <v>224</v>
      </c>
      <c r="C84" s="2" t="s">
        <v>223</v>
      </c>
      <c r="D84" s="2">
        <v>11547418</v>
      </c>
      <c r="E84" s="8">
        <v>3394.9</v>
      </c>
      <c r="F84" s="2">
        <v>11170714</v>
      </c>
      <c r="G84" s="8">
        <v>96.7</v>
      </c>
    </row>
    <row r="85" spans="1:7" x14ac:dyDescent="0.2">
      <c r="A85" s="2" t="s">
        <v>140</v>
      </c>
      <c r="B85" s="2" t="s">
        <v>224</v>
      </c>
      <c r="C85" s="2" t="s">
        <v>223</v>
      </c>
      <c r="D85" s="2">
        <v>11663050</v>
      </c>
      <c r="E85" s="8">
        <v>3428.9</v>
      </c>
      <c r="F85" s="2">
        <v>11316409</v>
      </c>
      <c r="G85" s="8">
        <v>97</v>
      </c>
    </row>
    <row r="86" spans="1:7" x14ac:dyDescent="0.2">
      <c r="A86" s="2" t="s">
        <v>139</v>
      </c>
      <c r="B86" s="2" t="s">
        <v>224</v>
      </c>
      <c r="C86" s="2" t="s">
        <v>223</v>
      </c>
      <c r="D86" s="2">
        <v>11370099</v>
      </c>
      <c r="E86" s="8">
        <v>3342.8</v>
      </c>
      <c r="F86" s="2">
        <v>10947238</v>
      </c>
      <c r="G86" s="8">
        <v>96.3</v>
      </c>
    </row>
    <row r="87" spans="1:7" x14ac:dyDescent="0.2">
      <c r="A87" s="2" t="s">
        <v>138</v>
      </c>
      <c r="B87" s="2" t="s">
        <v>224</v>
      </c>
      <c r="C87" s="2" t="s">
        <v>223</v>
      </c>
      <c r="D87" s="2">
        <v>13033959</v>
      </c>
      <c r="E87" s="8">
        <v>3832</v>
      </c>
      <c r="F87" s="2">
        <v>12643624</v>
      </c>
      <c r="G87" s="8">
        <v>97</v>
      </c>
    </row>
    <row r="88" spans="1:7" x14ac:dyDescent="0.2">
      <c r="A88" s="2" t="s">
        <v>137</v>
      </c>
      <c r="B88" s="2" t="s">
        <v>224</v>
      </c>
      <c r="C88" s="2" t="s">
        <v>223</v>
      </c>
      <c r="D88" s="2">
        <v>12011060</v>
      </c>
      <c r="E88" s="8">
        <v>3531.3</v>
      </c>
      <c r="F88" s="2">
        <v>11606342</v>
      </c>
      <c r="G88" s="8">
        <v>96.6</v>
      </c>
    </row>
    <row r="89" spans="1:7" x14ac:dyDescent="0.2">
      <c r="A89" s="2" t="s">
        <v>136</v>
      </c>
      <c r="B89" s="2" t="s">
        <v>224</v>
      </c>
      <c r="C89" s="2" t="s">
        <v>223</v>
      </c>
      <c r="D89" s="2">
        <v>11862358</v>
      </c>
      <c r="E89" s="8">
        <v>3487.5</v>
      </c>
      <c r="F89" s="2">
        <v>11437328</v>
      </c>
      <c r="G89" s="8">
        <v>96.4</v>
      </c>
    </row>
    <row r="90" spans="1:7" x14ac:dyDescent="0.2">
      <c r="A90" s="2" t="s">
        <v>135</v>
      </c>
      <c r="B90" s="2" t="s">
        <v>224</v>
      </c>
      <c r="C90" s="2" t="s">
        <v>223</v>
      </c>
      <c r="D90" s="2">
        <v>13315314</v>
      </c>
      <c r="E90" s="8">
        <v>3914.7</v>
      </c>
      <c r="F90" s="2">
        <v>12925934</v>
      </c>
      <c r="G90" s="8">
        <v>97.1</v>
      </c>
    </row>
    <row r="91" spans="1:7" x14ac:dyDescent="0.2">
      <c r="A91" s="2" t="s">
        <v>134</v>
      </c>
      <c r="B91" s="2" t="s">
        <v>224</v>
      </c>
      <c r="C91" s="2" t="s">
        <v>223</v>
      </c>
      <c r="D91" s="2">
        <v>10908540</v>
      </c>
      <c r="E91" s="8">
        <v>3207.1</v>
      </c>
      <c r="F91" s="2">
        <v>10567712</v>
      </c>
      <c r="G91" s="8">
        <v>96.9</v>
      </c>
    </row>
    <row r="92" spans="1:7" x14ac:dyDescent="0.2">
      <c r="A92" s="2" t="s">
        <v>133</v>
      </c>
      <c r="B92" s="2" t="s">
        <v>224</v>
      </c>
      <c r="C92" s="2" t="s">
        <v>223</v>
      </c>
      <c r="D92" s="2">
        <v>10411448</v>
      </c>
      <c r="E92" s="8">
        <v>3061</v>
      </c>
      <c r="F92" s="2">
        <v>10053031</v>
      </c>
      <c r="G92" s="8">
        <v>96.6</v>
      </c>
    </row>
    <row r="93" spans="1:7" x14ac:dyDescent="0.2">
      <c r="A93" s="2" t="s">
        <v>132</v>
      </c>
      <c r="B93" s="2" t="s">
        <v>224</v>
      </c>
      <c r="C93" s="2" t="s">
        <v>223</v>
      </c>
      <c r="D93" s="2">
        <v>11928431</v>
      </c>
      <c r="E93" s="8">
        <v>3507</v>
      </c>
      <c r="F93" s="2">
        <v>11491669</v>
      </c>
      <c r="G93" s="8">
        <v>96.3</v>
      </c>
    </row>
    <row r="94" spans="1:7" x14ac:dyDescent="0.2">
      <c r="A94" s="2" t="s">
        <v>131</v>
      </c>
      <c r="B94" s="2" t="s">
        <v>224</v>
      </c>
      <c r="C94" s="2" t="s">
        <v>223</v>
      </c>
      <c r="D94" s="2">
        <v>12452470</v>
      </c>
      <c r="E94" s="8">
        <v>3661</v>
      </c>
      <c r="F94" s="2">
        <v>12079513</v>
      </c>
      <c r="G94" s="8">
        <v>97</v>
      </c>
    </row>
    <row r="95" spans="1:7" x14ac:dyDescent="0.2">
      <c r="A95" s="2" t="s">
        <v>130</v>
      </c>
      <c r="B95" s="2" t="s">
        <v>224</v>
      </c>
      <c r="C95" s="2" t="s">
        <v>223</v>
      </c>
      <c r="D95" s="2">
        <v>12482694</v>
      </c>
      <c r="E95" s="8">
        <v>3669.9</v>
      </c>
      <c r="F95" s="2">
        <v>11979772</v>
      </c>
      <c r="G95" s="8">
        <v>96</v>
      </c>
    </row>
    <row r="96" spans="1:7" x14ac:dyDescent="0.2">
      <c r="A96" s="2" t="s">
        <v>129</v>
      </c>
      <c r="B96" s="2" t="s">
        <v>224</v>
      </c>
      <c r="C96" s="2" t="s">
        <v>223</v>
      </c>
      <c r="D96" s="2">
        <v>11707173</v>
      </c>
      <c r="E96" s="8">
        <v>3441.9</v>
      </c>
      <c r="F96" s="2">
        <v>11333517</v>
      </c>
      <c r="G96" s="8">
        <v>96.8</v>
      </c>
    </row>
    <row r="97" spans="1:7" x14ac:dyDescent="0.2">
      <c r="A97" s="2" t="s">
        <v>128</v>
      </c>
      <c r="B97" s="2" t="s">
        <v>224</v>
      </c>
      <c r="C97" s="2" t="s">
        <v>223</v>
      </c>
      <c r="D97" s="2">
        <v>12219758</v>
      </c>
      <c r="E97" s="8">
        <v>3592.6</v>
      </c>
      <c r="F97" s="2">
        <v>11852971</v>
      </c>
      <c r="G97" s="8">
        <v>97</v>
      </c>
    </row>
    <row r="98" spans="1:7" x14ac:dyDescent="0.2">
      <c r="A98" s="2" t="s">
        <v>127</v>
      </c>
      <c r="B98" s="2" t="s">
        <v>224</v>
      </c>
      <c r="C98" s="2" t="s">
        <v>223</v>
      </c>
      <c r="D98" s="2">
        <v>10874382</v>
      </c>
      <c r="E98" s="8">
        <v>3197.1</v>
      </c>
      <c r="F98" s="2">
        <v>10451324</v>
      </c>
      <c r="G98" s="8">
        <v>96.1</v>
      </c>
    </row>
    <row r="99" spans="1:7" x14ac:dyDescent="0.2">
      <c r="A99" s="2" t="s">
        <v>126</v>
      </c>
      <c r="B99" s="2" t="s">
        <v>224</v>
      </c>
      <c r="C99" s="2" t="s">
        <v>223</v>
      </c>
      <c r="D99" s="2">
        <v>13123510</v>
      </c>
      <c r="E99" s="8">
        <v>3858.3</v>
      </c>
      <c r="F99" s="2">
        <v>12760489</v>
      </c>
      <c r="G99" s="8">
        <v>97.2</v>
      </c>
    </row>
    <row r="100" spans="1:7" x14ac:dyDescent="0.2">
      <c r="A100" s="2" t="s">
        <v>125</v>
      </c>
      <c r="B100" s="2" t="s">
        <v>224</v>
      </c>
      <c r="C100" s="2" t="s">
        <v>223</v>
      </c>
      <c r="D100" s="2">
        <v>12288719</v>
      </c>
      <c r="E100" s="8">
        <v>3612.9</v>
      </c>
      <c r="F100" s="2">
        <v>11907410</v>
      </c>
      <c r="G100" s="8">
        <v>96.9</v>
      </c>
    </row>
    <row r="101" spans="1:7" x14ac:dyDescent="0.2">
      <c r="A101" s="2" t="s">
        <v>124</v>
      </c>
      <c r="B101" s="2" t="s">
        <v>224</v>
      </c>
      <c r="C101" s="2" t="s">
        <v>223</v>
      </c>
      <c r="D101" s="2">
        <v>11149290</v>
      </c>
      <c r="E101" s="8">
        <v>3277.9</v>
      </c>
      <c r="F101" s="2">
        <v>10779885</v>
      </c>
      <c r="G101" s="8">
        <v>96.7</v>
      </c>
    </row>
    <row r="102" spans="1:7" x14ac:dyDescent="0.2">
      <c r="A102" s="2" t="s">
        <v>123</v>
      </c>
      <c r="B102" s="2" t="s">
        <v>224</v>
      </c>
      <c r="C102" s="2" t="s">
        <v>223</v>
      </c>
      <c r="D102" s="2">
        <v>11415362</v>
      </c>
      <c r="E102" s="8">
        <v>3356.1</v>
      </c>
      <c r="F102" s="2">
        <v>10940787</v>
      </c>
      <c r="G102" s="8">
        <v>95.8</v>
      </c>
    </row>
    <row r="103" spans="1:7" x14ac:dyDescent="0.2">
      <c r="A103" s="2" t="s">
        <v>122</v>
      </c>
      <c r="B103" s="2" t="s">
        <v>224</v>
      </c>
      <c r="C103" s="2" t="s">
        <v>223</v>
      </c>
      <c r="D103" s="2">
        <v>12154501</v>
      </c>
      <c r="E103" s="8">
        <v>3573.4</v>
      </c>
      <c r="F103" s="2">
        <v>11766619</v>
      </c>
      <c r="G103" s="8">
        <v>96.8</v>
      </c>
    </row>
    <row r="104" spans="1:7" x14ac:dyDescent="0.2">
      <c r="A104" s="2" t="s">
        <v>121</v>
      </c>
      <c r="B104" s="2" t="s">
        <v>222</v>
      </c>
      <c r="C104" s="2" t="s">
        <v>226</v>
      </c>
      <c r="D104" s="2">
        <v>12129555</v>
      </c>
      <c r="E104" s="8">
        <v>3566.1</v>
      </c>
      <c r="F104" s="2">
        <v>11748679</v>
      </c>
      <c r="G104" s="8">
        <v>96.9</v>
      </c>
    </row>
    <row r="105" spans="1:7" x14ac:dyDescent="0.2">
      <c r="A105" s="2" t="s">
        <v>120</v>
      </c>
      <c r="B105" s="2" t="s">
        <v>222</v>
      </c>
      <c r="C105" s="2" t="s">
        <v>226</v>
      </c>
      <c r="D105" s="2">
        <v>12324597</v>
      </c>
      <c r="E105" s="8">
        <v>3623.4</v>
      </c>
      <c r="F105" s="2">
        <v>11946537</v>
      </c>
      <c r="G105" s="8">
        <v>96.9</v>
      </c>
    </row>
    <row r="106" spans="1:7" x14ac:dyDescent="0.2">
      <c r="A106" s="2" t="s">
        <v>119</v>
      </c>
      <c r="B106" s="2" t="s">
        <v>222</v>
      </c>
      <c r="C106" s="2" t="s">
        <v>226</v>
      </c>
      <c r="D106" s="2">
        <v>11386396</v>
      </c>
      <c r="E106" s="8">
        <v>3347.6</v>
      </c>
      <c r="F106" s="2">
        <v>10862006</v>
      </c>
      <c r="G106" s="8">
        <v>95.4</v>
      </c>
    </row>
    <row r="107" spans="1:7" x14ac:dyDescent="0.2">
      <c r="A107" s="2" t="s">
        <v>118</v>
      </c>
      <c r="B107" s="2" t="s">
        <v>222</v>
      </c>
      <c r="C107" s="2" t="s">
        <v>226</v>
      </c>
      <c r="D107" s="2">
        <v>12478563</v>
      </c>
      <c r="E107" s="8">
        <v>3668.7</v>
      </c>
      <c r="F107" s="2">
        <v>12071423</v>
      </c>
      <c r="G107" s="8">
        <v>96.7</v>
      </c>
    </row>
    <row r="108" spans="1:7" x14ac:dyDescent="0.2">
      <c r="A108" s="2" t="s">
        <v>117</v>
      </c>
      <c r="B108" s="2" t="s">
        <v>222</v>
      </c>
      <c r="C108" s="2" t="s">
        <v>226</v>
      </c>
      <c r="D108" s="17">
        <v>9795023</v>
      </c>
      <c r="E108" s="8">
        <v>2879.7</v>
      </c>
      <c r="F108" s="2">
        <v>9513906</v>
      </c>
      <c r="G108" s="8">
        <v>97.1</v>
      </c>
    </row>
    <row r="109" spans="1:7" x14ac:dyDescent="0.2">
      <c r="A109" s="2" t="s">
        <v>116</v>
      </c>
      <c r="B109" s="2" t="s">
        <v>222</v>
      </c>
      <c r="C109" s="2" t="s">
        <v>226</v>
      </c>
      <c r="D109" s="17">
        <v>9832952</v>
      </c>
      <c r="E109" s="8">
        <v>2890.9</v>
      </c>
      <c r="F109" s="2">
        <v>9454383</v>
      </c>
      <c r="G109" s="8">
        <v>96.2</v>
      </c>
    </row>
    <row r="110" spans="1:7" x14ac:dyDescent="0.2">
      <c r="A110" s="2" t="s">
        <v>115</v>
      </c>
      <c r="B110" s="2" t="s">
        <v>222</v>
      </c>
      <c r="C110" s="2" t="s">
        <v>226</v>
      </c>
      <c r="D110" s="17">
        <v>10259757</v>
      </c>
      <c r="E110" s="8">
        <v>3016.4</v>
      </c>
      <c r="F110" s="2">
        <v>9929393</v>
      </c>
      <c r="G110" s="8">
        <v>96.8</v>
      </c>
    </row>
    <row r="111" spans="1:7" x14ac:dyDescent="0.2">
      <c r="A111" s="2" t="s">
        <v>114</v>
      </c>
      <c r="B111" s="2" t="s">
        <v>222</v>
      </c>
      <c r="C111" s="2" t="s">
        <v>226</v>
      </c>
      <c r="D111" s="17">
        <v>8835716</v>
      </c>
      <c r="E111" s="8">
        <v>2597.6999999999998</v>
      </c>
      <c r="F111" s="2">
        <v>8525582</v>
      </c>
      <c r="G111" s="8">
        <v>96.5</v>
      </c>
    </row>
    <row r="112" spans="1:7" x14ac:dyDescent="0.2">
      <c r="A112" s="2" t="s">
        <v>113</v>
      </c>
      <c r="B112" s="2" t="s">
        <v>222</v>
      </c>
      <c r="C112" s="2" t="s">
        <v>226</v>
      </c>
      <c r="D112" s="17">
        <v>9902603</v>
      </c>
      <c r="E112" s="8">
        <v>2911.4</v>
      </c>
      <c r="F112" s="2">
        <v>9537197</v>
      </c>
      <c r="G112" s="8">
        <v>96.3</v>
      </c>
    </row>
    <row r="113" spans="1:7" x14ac:dyDescent="0.2">
      <c r="A113" s="2" t="s">
        <v>112</v>
      </c>
      <c r="B113" s="2" t="s">
        <v>222</v>
      </c>
      <c r="C113" s="2" t="s">
        <v>226</v>
      </c>
      <c r="D113" s="17">
        <v>9108324</v>
      </c>
      <c r="E113" s="8">
        <v>2677.8</v>
      </c>
      <c r="F113" s="2">
        <v>8754010</v>
      </c>
      <c r="G113" s="8">
        <v>96.1</v>
      </c>
    </row>
    <row r="114" spans="1:7" x14ac:dyDescent="0.2">
      <c r="A114" s="2" t="s">
        <v>111</v>
      </c>
      <c r="B114" s="2" t="s">
        <v>222</v>
      </c>
      <c r="C114" s="2" t="s">
        <v>226</v>
      </c>
      <c r="D114" s="17">
        <v>10383469</v>
      </c>
      <c r="E114" s="8">
        <v>3052.7</v>
      </c>
      <c r="F114" s="2">
        <v>10006549</v>
      </c>
      <c r="G114" s="8">
        <v>96.4</v>
      </c>
    </row>
    <row r="115" spans="1:7" x14ac:dyDescent="0.2">
      <c r="A115" s="2" t="s">
        <v>110</v>
      </c>
      <c r="B115" s="2" t="s">
        <v>222</v>
      </c>
      <c r="C115" s="2" t="s">
        <v>226</v>
      </c>
      <c r="D115" s="17">
        <v>10190500</v>
      </c>
      <c r="E115" s="8">
        <v>2996</v>
      </c>
      <c r="F115" s="2">
        <v>9869499</v>
      </c>
      <c r="G115" s="8">
        <v>96.9</v>
      </c>
    </row>
    <row r="116" spans="1:7" x14ac:dyDescent="0.2">
      <c r="A116" s="2" t="s">
        <v>109</v>
      </c>
      <c r="B116" s="2" t="s">
        <v>222</v>
      </c>
      <c r="C116" s="2" t="s">
        <v>226</v>
      </c>
      <c r="D116" s="17">
        <v>8676628</v>
      </c>
      <c r="E116" s="8">
        <v>2550.9</v>
      </c>
      <c r="F116" s="2">
        <v>8360799</v>
      </c>
      <c r="G116" s="8">
        <v>96.4</v>
      </c>
    </row>
    <row r="117" spans="1:7" x14ac:dyDescent="0.2">
      <c r="A117" s="2" t="s">
        <v>108</v>
      </c>
      <c r="B117" s="2" t="s">
        <v>222</v>
      </c>
      <c r="C117" s="2" t="s">
        <v>226</v>
      </c>
      <c r="D117" s="17">
        <v>10654484</v>
      </c>
      <c r="E117" s="8">
        <v>3132.4</v>
      </c>
      <c r="F117" s="2">
        <v>10277315</v>
      </c>
      <c r="G117" s="8">
        <v>96.5</v>
      </c>
    </row>
    <row r="118" spans="1:7" x14ac:dyDescent="0.2">
      <c r="A118" s="2" t="s">
        <v>107</v>
      </c>
      <c r="B118" s="2" t="s">
        <v>222</v>
      </c>
      <c r="C118" s="2" t="s">
        <v>226</v>
      </c>
      <c r="D118" s="17">
        <v>10302472</v>
      </c>
      <c r="E118" s="8">
        <v>3028.9</v>
      </c>
      <c r="F118" s="2">
        <v>9917160</v>
      </c>
      <c r="G118" s="8">
        <v>96.3</v>
      </c>
    </row>
    <row r="119" spans="1:7" x14ac:dyDescent="0.2">
      <c r="A119" s="2" t="s">
        <v>106</v>
      </c>
      <c r="B119" s="2" t="s">
        <v>222</v>
      </c>
      <c r="C119" s="2" t="s">
        <v>226</v>
      </c>
      <c r="D119" s="17">
        <v>10025698</v>
      </c>
      <c r="E119" s="8">
        <v>2947.6</v>
      </c>
      <c r="F119" s="2">
        <v>9649734</v>
      </c>
      <c r="G119" s="8">
        <v>96.3</v>
      </c>
    </row>
    <row r="120" spans="1:7" x14ac:dyDescent="0.2">
      <c r="A120" s="2" t="s">
        <v>105</v>
      </c>
      <c r="B120" s="2" t="s">
        <v>222</v>
      </c>
      <c r="C120" s="2" t="s">
        <v>226</v>
      </c>
      <c r="D120" s="17">
        <v>9918187</v>
      </c>
      <c r="E120" s="8">
        <v>2915.9</v>
      </c>
      <c r="F120" s="2">
        <v>9585928</v>
      </c>
      <c r="G120" s="8">
        <v>96.7</v>
      </c>
    </row>
    <row r="121" spans="1:7" x14ac:dyDescent="0.2">
      <c r="A121" s="2" t="s">
        <v>104</v>
      </c>
      <c r="B121" s="2" t="s">
        <v>224</v>
      </c>
      <c r="C121" s="2" t="s">
        <v>226</v>
      </c>
      <c r="D121" s="17">
        <v>6682619</v>
      </c>
      <c r="E121" s="8">
        <v>1964.7</v>
      </c>
      <c r="F121" s="2">
        <v>6446054</v>
      </c>
      <c r="G121" s="8">
        <v>96.5</v>
      </c>
    </row>
    <row r="122" spans="1:7" x14ac:dyDescent="0.2">
      <c r="A122" s="2" t="s">
        <v>103</v>
      </c>
      <c r="B122" s="2" t="s">
        <v>224</v>
      </c>
      <c r="C122" s="2" t="s">
        <v>226</v>
      </c>
      <c r="D122" s="17">
        <v>6030796</v>
      </c>
      <c r="E122" s="8">
        <v>1773.1</v>
      </c>
      <c r="F122" s="2">
        <v>5817909</v>
      </c>
      <c r="G122" s="8">
        <v>96.5</v>
      </c>
    </row>
    <row r="123" spans="1:7" x14ac:dyDescent="0.2">
      <c r="A123" s="2" t="s">
        <v>102</v>
      </c>
      <c r="B123" s="2" t="s">
        <v>224</v>
      </c>
      <c r="C123" s="2" t="s">
        <v>226</v>
      </c>
      <c r="D123" s="17">
        <v>6890693</v>
      </c>
      <c r="E123" s="8">
        <v>2025.9</v>
      </c>
      <c r="F123" s="2">
        <v>6677771</v>
      </c>
      <c r="G123" s="8">
        <v>96.9</v>
      </c>
    </row>
    <row r="124" spans="1:7" x14ac:dyDescent="0.2">
      <c r="A124" s="2" t="s">
        <v>101</v>
      </c>
      <c r="B124" s="2" t="s">
        <v>224</v>
      </c>
      <c r="C124" s="2" t="s">
        <v>226</v>
      </c>
      <c r="D124" s="17">
        <v>6986231</v>
      </c>
      <c r="E124" s="8">
        <v>2054</v>
      </c>
      <c r="F124" s="2">
        <v>6761973</v>
      </c>
      <c r="G124" s="8">
        <v>96.8</v>
      </c>
    </row>
    <row r="125" spans="1:7" x14ac:dyDescent="0.2">
      <c r="A125" s="2" t="s">
        <v>100</v>
      </c>
      <c r="B125" s="2" t="s">
        <v>224</v>
      </c>
      <c r="C125" s="2" t="s">
        <v>226</v>
      </c>
      <c r="D125" s="17">
        <v>8472800</v>
      </c>
      <c r="E125" s="8">
        <v>2491</v>
      </c>
      <c r="F125" s="2">
        <v>8210143</v>
      </c>
      <c r="G125" s="8">
        <v>96.9</v>
      </c>
    </row>
    <row r="126" spans="1:7" x14ac:dyDescent="0.2">
      <c r="A126" s="2" t="s">
        <v>99</v>
      </c>
      <c r="B126" s="2" t="s">
        <v>224</v>
      </c>
      <c r="C126" s="2" t="s">
        <v>226</v>
      </c>
      <c r="D126" s="17">
        <v>8748212</v>
      </c>
      <c r="E126" s="8">
        <v>2572</v>
      </c>
      <c r="F126" s="2">
        <v>8498013</v>
      </c>
      <c r="G126" s="8">
        <v>97.1</v>
      </c>
    </row>
    <row r="127" spans="1:7" x14ac:dyDescent="0.2">
      <c r="A127" s="2" t="s">
        <v>98</v>
      </c>
      <c r="B127" s="2" t="s">
        <v>224</v>
      </c>
      <c r="C127" s="2" t="s">
        <v>226</v>
      </c>
      <c r="D127" s="17">
        <v>8848980</v>
      </c>
      <c r="E127" s="8">
        <v>2601.6</v>
      </c>
      <c r="F127" s="2">
        <v>8552539</v>
      </c>
      <c r="G127" s="8">
        <v>96.7</v>
      </c>
    </row>
    <row r="128" spans="1:7" x14ac:dyDescent="0.2">
      <c r="A128" s="2" t="s">
        <v>97</v>
      </c>
      <c r="B128" s="2" t="s">
        <v>224</v>
      </c>
      <c r="C128" s="2" t="s">
        <v>226</v>
      </c>
      <c r="D128" s="17">
        <v>8455625</v>
      </c>
      <c r="E128" s="8">
        <v>2486</v>
      </c>
      <c r="F128" s="2">
        <v>8157987</v>
      </c>
      <c r="G128" s="8">
        <v>96.5</v>
      </c>
    </row>
    <row r="129" spans="1:11" x14ac:dyDescent="0.2">
      <c r="A129" s="2" t="s">
        <v>96</v>
      </c>
      <c r="B129" s="2" t="s">
        <v>224</v>
      </c>
      <c r="C129" s="2" t="s">
        <v>226</v>
      </c>
      <c r="D129" s="17">
        <v>10575416</v>
      </c>
      <c r="E129" s="8">
        <v>3109.2</v>
      </c>
      <c r="F129" s="2">
        <v>10267671</v>
      </c>
      <c r="G129" s="8">
        <v>97.1</v>
      </c>
    </row>
    <row r="130" spans="1:11" x14ac:dyDescent="0.2">
      <c r="A130" s="2" t="s">
        <v>95</v>
      </c>
      <c r="B130" s="2" t="s">
        <v>224</v>
      </c>
      <c r="C130" s="2" t="s">
        <v>226</v>
      </c>
      <c r="D130" s="17">
        <v>10468236</v>
      </c>
      <c r="E130" s="8">
        <v>3077.7</v>
      </c>
      <c r="F130" s="2">
        <v>10167798</v>
      </c>
      <c r="G130" s="8">
        <v>97.1</v>
      </c>
    </row>
    <row r="131" spans="1:11" x14ac:dyDescent="0.2">
      <c r="A131" s="2" t="s">
        <v>94</v>
      </c>
      <c r="B131" s="2" t="s">
        <v>224</v>
      </c>
      <c r="C131" s="2" t="s">
        <v>226</v>
      </c>
      <c r="D131" s="17">
        <v>10752907</v>
      </c>
      <c r="E131" s="8">
        <v>3161.4</v>
      </c>
      <c r="F131" s="2">
        <v>10405588</v>
      </c>
      <c r="G131" s="8">
        <v>96.8</v>
      </c>
      <c r="K131" s="31"/>
    </row>
    <row r="132" spans="1:11" x14ac:dyDescent="0.2">
      <c r="A132" s="2" t="s">
        <v>93</v>
      </c>
      <c r="B132" s="2" t="s">
        <v>224</v>
      </c>
      <c r="C132" s="2" t="s">
        <v>226</v>
      </c>
      <c r="D132" s="17">
        <v>10026485</v>
      </c>
      <c r="E132" s="8">
        <v>2947.8</v>
      </c>
      <c r="F132" s="2">
        <v>9686587</v>
      </c>
      <c r="G132" s="8">
        <v>96.6</v>
      </c>
    </row>
    <row r="133" spans="1:11" x14ac:dyDescent="0.2">
      <c r="A133" s="2" t="s">
        <v>92</v>
      </c>
      <c r="B133" s="2" t="s">
        <v>224</v>
      </c>
      <c r="C133" s="2" t="s">
        <v>226</v>
      </c>
      <c r="D133" s="17">
        <v>10642783</v>
      </c>
      <c r="E133" s="8">
        <v>3129</v>
      </c>
      <c r="F133" s="2">
        <v>10303278</v>
      </c>
      <c r="G133" s="8">
        <v>96.8</v>
      </c>
    </row>
    <row r="134" spans="1:11" x14ac:dyDescent="0.2">
      <c r="A134" s="2" t="s">
        <v>91</v>
      </c>
      <c r="B134" s="2" t="s">
        <v>224</v>
      </c>
      <c r="C134" s="2" t="s">
        <v>226</v>
      </c>
      <c r="D134" s="17">
        <v>9304948</v>
      </c>
      <c r="E134" s="8">
        <v>2735.7</v>
      </c>
      <c r="F134" s="2">
        <v>9029522</v>
      </c>
      <c r="G134" s="8">
        <v>97</v>
      </c>
    </row>
    <row r="135" spans="1:11" x14ac:dyDescent="0.2">
      <c r="A135" s="2" t="s">
        <v>90</v>
      </c>
      <c r="B135" s="2" t="s">
        <v>224</v>
      </c>
      <c r="C135" s="2" t="s">
        <v>226</v>
      </c>
      <c r="D135" s="17">
        <v>10454991</v>
      </c>
      <c r="E135" s="8">
        <v>3073.8</v>
      </c>
      <c r="F135" s="2">
        <v>10116249</v>
      </c>
      <c r="G135" s="8">
        <v>96.8</v>
      </c>
    </row>
    <row r="136" spans="1:11" x14ac:dyDescent="0.2">
      <c r="A136" s="2" t="s">
        <v>89</v>
      </c>
      <c r="B136" s="2" t="s">
        <v>224</v>
      </c>
      <c r="C136" s="2" t="s">
        <v>226</v>
      </c>
      <c r="D136" s="17">
        <v>9459893</v>
      </c>
      <c r="E136" s="8">
        <v>2781.2</v>
      </c>
      <c r="F136" s="2">
        <v>9102309</v>
      </c>
      <c r="G136" s="8">
        <v>96.2</v>
      </c>
    </row>
    <row r="137" spans="1:11" x14ac:dyDescent="0.2">
      <c r="A137" s="2" t="s">
        <v>88</v>
      </c>
      <c r="B137" s="2" t="s">
        <v>224</v>
      </c>
      <c r="C137" s="2" t="s">
        <v>226</v>
      </c>
      <c r="D137" s="17">
        <v>9640023</v>
      </c>
      <c r="E137" s="8">
        <v>2834.2</v>
      </c>
      <c r="F137" s="2">
        <v>9351786</v>
      </c>
      <c r="G137" s="8">
        <v>97</v>
      </c>
    </row>
    <row r="138" spans="1:11" x14ac:dyDescent="0.2">
      <c r="A138" s="2" t="s">
        <v>87</v>
      </c>
      <c r="B138" s="2" t="s">
        <v>224</v>
      </c>
      <c r="C138" s="2" t="s">
        <v>226</v>
      </c>
      <c r="D138" s="17">
        <v>10032950</v>
      </c>
      <c r="E138" s="8">
        <v>2949.7</v>
      </c>
      <c r="F138" s="2">
        <v>9711896</v>
      </c>
      <c r="G138" s="8">
        <v>96.8</v>
      </c>
    </row>
    <row r="139" spans="1:11" x14ac:dyDescent="0.2">
      <c r="A139" s="2" t="s">
        <v>86</v>
      </c>
      <c r="B139" s="2" t="s">
        <v>224</v>
      </c>
      <c r="C139" s="2" t="s">
        <v>226</v>
      </c>
      <c r="D139" s="17">
        <v>10651348</v>
      </c>
      <c r="E139" s="8">
        <v>3131.5</v>
      </c>
      <c r="F139" s="2">
        <v>10271095</v>
      </c>
      <c r="G139" s="8">
        <v>96.4</v>
      </c>
    </row>
    <row r="140" spans="1:11" x14ac:dyDescent="0.2">
      <c r="A140" s="2" t="s">
        <v>85</v>
      </c>
      <c r="B140" s="2" t="s">
        <v>224</v>
      </c>
      <c r="C140" s="2" t="s">
        <v>226</v>
      </c>
      <c r="D140" s="17">
        <v>10260768</v>
      </c>
      <c r="E140" s="8">
        <v>3016.7</v>
      </c>
      <c r="F140" s="2">
        <v>9882146</v>
      </c>
      <c r="G140" s="8">
        <v>96.3</v>
      </c>
    </row>
    <row r="141" spans="1:11" x14ac:dyDescent="0.2">
      <c r="A141" s="2" t="s">
        <v>84</v>
      </c>
      <c r="B141" s="2" t="s">
        <v>222</v>
      </c>
      <c r="C141" s="2" t="s">
        <v>227</v>
      </c>
      <c r="D141" s="17">
        <v>10761118</v>
      </c>
      <c r="E141" s="8">
        <v>3163.8</v>
      </c>
      <c r="F141" s="2">
        <v>10393088</v>
      </c>
      <c r="G141" s="8">
        <v>96.6</v>
      </c>
    </row>
    <row r="142" spans="1:11" x14ac:dyDescent="0.2">
      <c r="A142" s="2" t="s">
        <v>83</v>
      </c>
      <c r="B142" s="2" t="s">
        <v>222</v>
      </c>
      <c r="C142" s="2" t="s">
        <v>227</v>
      </c>
      <c r="D142" s="17">
        <v>10800693</v>
      </c>
      <c r="E142" s="8">
        <v>3175.4</v>
      </c>
      <c r="F142" s="2">
        <v>10482073</v>
      </c>
      <c r="G142" s="8">
        <v>97.1</v>
      </c>
    </row>
    <row r="143" spans="1:11" x14ac:dyDescent="0.2">
      <c r="A143" s="2" t="s">
        <v>82</v>
      </c>
      <c r="B143" s="2" t="s">
        <v>222</v>
      </c>
      <c r="C143" s="2" t="s">
        <v>227</v>
      </c>
      <c r="D143" s="17">
        <v>9783416</v>
      </c>
      <c r="E143" s="8">
        <v>2876.3</v>
      </c>
      <c r="F143" s="2">
        <v>9422408</v>
      </c>
      <c r="G143" s="8">
        <v>96.3</v>
      </c>
    </row>
    <row r="144" spans="1:11" x14ac:dyDescent="0.2">
      <c r="A144" s="2" t="s">
        <v>81</v>
      </c>
      <c r="B144" s="2" t="s">
        <v>222</v>
      </c>
      <c r="C144" s="2" t="s">
        <v>227</v>
      </c>
      <c r="D144" s="17">
        <v>10871356</v>
      </c>
      <c r="E144" s="8">
        <v>3196.2</v>
      </c>
      <c r="F144" s="2">
        <v>10504991</v>
      </c>
      <c r="G144" s="8">
        <v>96.6</v>
      </c>
    </row>
    <row r="145" spans="1:11" x14ac:dyDescent="0.2">
      <c r="A145" s="2" t="s">
        <v>80</v>
      </c>
      <c r="B145" s="2" t="s">
        <v>222</v>
      </c>
      <c r="C145" s="2" t="s">
        <v>227</v>
      </c>
      <c r="D145" s="17">
        <v>9014649</v>
      </c>
      <c r="E145" s="8">
        <v>2650.3</v>
      </c>
      <c r="F145" s="2">
        <v>8692826</v>
      </c>
      <c r="G145" s="8">
        <v>96.4</v>
      </c>
    </row>
    <row r="146" spans="1:11" x14ac:dyDescent="0.2">
      <c r="A146" s="2" t="s">
        <v>79</v>
      </c>
      <c r="B146" s="2" t="s">
        <v>222</v>
      </c>
      <c r="C146" s="2" t="s">
        <v>227</v>
      </c>
      <c r="D146" s="17">
        <v>7635335</v>
      </c>
      <c r="E146" s="8">
        <v>2244.8000000000002</v>
      </c>
      <c r="F146" s="2">
        <v>7402457</v>
      </c>
      <c r="G146" s="8">
        <v>97</v>
      </c>
    </row>
    <row r="147" spans="1:11" x14ac:dyDescent="0.2">
      <c r="A147" s="2" t="s">
        <v>78</v>
      </c>
      <c r="B147" s="2" t="s">
        <v>222</v>
      </c>
      <c r="C147" s="2" t="s">
        <v>227</v>
      </c>
      <c r="D147" s="17">
        <v>8274734</v>
      </c>
      <c r="E147" s="8">
        <v>2432.8000000000002</v>
      </c>
      <c r="F147" s="2">
        <v>8017390</v>
      </c>
      <c r="G147" s="8">
        <v>96.9</v>
      </c>
    </row>
    <row r="148" spans="1:11" x14ac:dyDescent="0.2">
      <c r="A148" s="2" t="s">
        <v>7246</v>
      </c>
      <c r="B148" s="2" t="s">
        <v>222</v>
      </c>
      <c r="C148" s="2" t="s">
        <v>227</v>
      </c>
      <c r="D148" s="17">
        <v>7064157</v>
      </c>
      <c r="E148" s="8">
        <v>2042.2</v>
      </c>
      <c r="F148" s="2">
        <v>6833756</v>
      </c>
      <c r="G148" s="8">
        <v>96.7</v>
      </c>
    </row>
    <row r="149" spans="1:11" x14ac:dyDescent="0.2">
      <c r="A149" s="2" t="s">
        <v>7247</v>
      </c>
      <c r="B149" s="2" t="s">
        <v>222</v>
      </c>
      <c r="C149" s="2" t="s">
        <v>227</v>
      </c>
      <c r="D149" s="17">
        <v>8090777</v>
      </c>
      <c r="E149" s="8">
        <v>2304.1</v>
      </c>
      <c r="F149" s="2">
        <v>7817424</v>
      </c>
      <c r="G149" s="8">
        <v>96.6</v>
      </c>
    </row>
    <row r="150" spans="1:11" x14ac:dyDescent="0.2">
      <c r="A150" s="2" t="s">
        <v>77</v>
      </c>
      <c r="B150" s="2" t="s">
        <v>222</v>
      </c>
      <c r="C150" s="2" t="s">
        <v>227</v>
      </c>
      <c r="D150" s="17">
        <v>7660423</v>
      </c>
      <c r="E150" s="8">
        <v>2252.1999999999998</v>
      </c>
      <c r="F150" s="2">
        <v>7411459</v>
      </c>
      <c r="G150" s="8">
        <v>96.8</v>
      </c>
    </row>
    <row r="151" spans="1:11" x14ac:dyDescent="0.2">
      <c r="A151" s="2" t="s">
        <v>76</v>
      </c>
      <c r="B151" s="2" t="s">
        <v>222</v>
      </c>
      <c r="C151" s="2" t="s">
        <v>227</v>
      </c>
      <c r="D151" s="17">
        <v>6282127</v>
      </c>
      <c r="E151" s="8">
        <v>1846.9</v>
      </c>
      <c r="F151" s="2">
        <v>6104971</v>
      </c>
      <c r="G151" s="8">
        <v>97.2</v>
      </c>
    </row>
    <row r="152" spans="1:11" x14ac:dyDescent="0.2">
      <c r="A152" s="2" t="s">
        <v>75</v>
      </c>
      <c r="B152" s="2" t="s">
        <v>222</v>
      </c>
      <c r="C152" s="2" t="s">
        <v>227</v>
      </c>
      <c r="D152" s="17">
        <v>7296174</v>
      </c>
      <c r="E152" s="8">
        <v>2145.1</v>
      </c>
      <c r="F152" s="2">
        <v>7040808</v>
      </c>
      <c r="G152" s="8">
        <v>96.5</v>
      </c>
      <c r="K152" s="31"/>
    </row>
    <row r="153" spans="1:11" x14ac:dyDescent="0.2">
      <c r="A153" s="2" t="s">
        <v>74</v>
      </c>
      <c r="B153" s="2" t="s">
        <v>222</v>
      </c>
      <c r="C153" s="2" t="s">
        <v>227</v>
      </c>
      <c r="D153" s="2">
        <v>12516882</v>
      </c>
      <c r="E153" s="8">
        <v>3680</v>
      </c>
      <c r="F153" s="2">
        <v>12179495</v>
      </c>
      <c r="G153" s="8">
        <v>97.3</v>
      </c>
    </row>
    <row r="154" spans="1:11" x14ac:dyDescent="0.2">
      <c r="A154" s="2" t="s">
        <v>73</v>
      </c>
      <c r="B154" s="2" t="s">
        <v>222</v>
      </c>
      <c r="C154" s="2" t="s">
        <v>227</v>
      </c>
      <c r="D154" s="2">
        <v>9388776</v>
      </c>
      <c r="E154" s="8">
        <v>2760.3</v>
      </c>
      <c r="F154" s="2">
        <v>9104938</v>
      </c>
      <c r="G154" s="8">
        <v>97</v>
      </c>
    </row>
    <row r="155" spans="1:11" x14ac:dyDescent="0.2">
      <c r="A155" s="2" t="s">
        <v>72</v>
      </c>
      <c r="B155" s="2" t="s">
        <v>222</v>
      </c>
      <c r="C155" s="2" t="s">
        <v>227</v>
      </c>
      <c r="D155" s="2">
        <v>12448896</v>
      </c>
      <c r="E155" s="8">
        <v>3660</v>
      </c>
      <c r="F155" s="2">
        <v>12056600</v>
      </c>
      <c r="G155" s="8">
        <v>96.8</v>
      </c>
    </row>
    <row r="156" spans="1:11" x14ac:dyDescent="0.2">
      <c r="A156" s="2" t="s">
        <v>71</v>
      </c>
      <c r="B156" s="2" t="s">
        <v>222</v>
      </c>
      <c r="C156" s="2" t="s">
        <v>227</v>
      </c>
      <c r="D156" s="2">
        <v>12582648</v>
      </c>
      <c r="E156" s="8">
        <v>3699.3</v>
      </c>
      <c r="F156" s="2">
        <v>12219273</v>
      </c>
      <c r="G156" s="8">
        <v>97.1</v>
      </c>
    </row>
    <row r="157" spans="1:11" x14ac:dyDescent="0.2">
      <c r="A157" s="2" t="s">
        <v>70</v>
      </c>
      <c r="B157" s="2" t="s">
        <v>222</v>
      </c>
      <c r="C157" s="2" t="s">
        <v>227</v>
      </c>
      <c r="D157" s="2">
        <v>11905664</v>
      </c>
      <c r="E157" s="8">
        <v>3500.3</v>
      </c>
      <c r="F157" s="2">
        <v>11509127</v>
      </c>
      <c r="G157" s="8">
        <v>96.7</v>
      </c>
    </row>
    <row r="158" spans="1:11" x14ac:dyDescent="0.2">
      <c r="A158" s="2" t="s">
        <v>69</v>
      </c>
      <c r="B158" s="2" t="s">
        <v>222</v>
      </c>
      <c r="C158" s="2" t="s">
        <v>227</v>
      </c>
      <c r="D158" s="2">
        <v>12166254</v>
      </c>
      <c r="E158" s="8">
        <v>3576.9</v>
      </c>
      <c r="F158" s="2">
        <v>11745408</v>
      </c>
      <c r="G158" s="8">
        <v>96.5</v>
      </c>
    </row>
    <row r="159" spans="1:11" x14ac:dyDescent="0.2">
      <c r="A159" s="2" t="s">
        <v>68</v>
      </c>
      <c r="B159" s="2" t="s">
        <v>222</v>
      </c>
      <c r="C159" s="2" t="s">
        <v>227</v>
      </c>
      <c r="D159" s="2">
        <v>12015365</v>
      </c>
      <c r="E159" s="8">
        <v>3532.5</v>
      </c>
      <c r="F159" s="2">
        <v>11638576</v>
      </c>
      <c r="G159" s="8">
        <v>96.9</v>
      </c>
    </row>
    <row r="160" spans="1:11" x14ac:dyDescent="0.2">
      <c r="A160" s="2" t="s">
        <v>67</v>
      </c>
      <c r="B160" s="2" t="s">
        <v>222</v>
      </c>
      <c r="C160" s="2" t="s">
        <v>227</v>
      </c>
      <c r="D160" s="2">
        <v>11838455</v>
      </c>
      <c r="E160" s="8">
        <v>3480.5</v>
      </c>
      <c r="F160" s="2">
        <v>11476132</v>
      </c>
      <c r="G160" s="8">
        <v>96.9</v>
      </c>
    </row>
    <row r="161" spans="1:7" x14ac:dyDescent="0.2">
      <c r="A161" s="2" t="s">
        <v>66</v>
      </c>
      <c r="B161" s="2" t="s">
        <v>224</v>
      </c>
      <c r="C161" s="2" t="s">
        <v>227</v>
      </c>
      <c r="D161" s="2">
        <v>6381091</v>
      </c>
      <c r="E161" s="8">
        <v>1876</v>
      </c>
      <c r="F161" s="2">
        <v>6169524</v>
      </c>
      <c r="G161" s="8">
        <v>96.7</v>
      </c>
    </row>
    <row r="162" spans="1:7" x14ac:dyDescent="0.2">
      <c r="A162" s="2" t="s">
        <v>65</v>
      </c>
      <c r="B162" s="2" t="s">
        <v>224</v>
      </c>
      <c r="C162" s="2" t="s">
        <v>227</v>
      </c>
      <c r="D162" s="2">
        <v>7702075</v>
      </c>
      <c r="E162" s="8">
        <v>2264.4</v>
      </c>
      <c r="F162" s="2">
        <v>7412601</v>
      </c>
      <c r="G162" s="8">
        <v>96.2</v>
      </c>
    </row>
    <row r="163" spans="1:7" x14ac:dyDescent="0.2">
      <c r="A163" s="2" t="s">
        <v>64</v>
      </c>
      <c r="B163" s="2" t="s">
        <v>224</v>
      </c>
      <c r="C163" s="2" t="s">
        <v>227</v>
      </c>
      <c r="D163" s="2">
        <v>7559329</v>
      </c>
      <c r="E163" s="8">
        <v>2222.4</v>
      </c>
      <c r="F163" s="2">
        <v>7311180</v>
      </c>
      <c r="G163" s="8">
        <v>96.7</v>
      </c>
    </row>
    <row r="164" spans="1:7" x14ac:dyDescent="0.2">
      <c r="A164" s="2" t="s">
        <v>63</v>
      </c>
      <c r="B164" s="2" t="s">
        <v>224</v>
      </c>
      <c r="C164" s="2" t="s">
        <v>227</v>
      </c>
      <c r="D164" s="2">
        <v>7314331</v>
      </c>
      <c r="E164" s="8">
        <v>2150.4</v>
      </c>
      <c r="F164" s="2">
        <v>7030072</v>
      </c>
      <c r="G164" s="8">
        <v>96.1</v>
      </c>
    </row>
    <row r="165" spans="1:7" x14ac:dyDescent="0.2">
      <c r="A165" s="2" t="s">
        <v>62</v>
      </c>
      <c r="B165" s="2" t="s">
        <v>224</v>
      </c>
      <c r="C165" s="2" t="s">
        <v>227</v>
      </c>
      <c r="D165" s="2">
        <v>7928955</v>
      </c>
      <c r="E165" s="8">
        <v>2331.1</v>
      </c>
      <c r="F165" s="2">
        <v>7668287</v>
      </c>
      <c r="G165" s="8">
        <v>96.7</v>
      </c>
    </row>
    <row r="166" spans="1:7" x14ac:dyDescent="0.2">
      <c r="A166" s="2" t="s">
        <v>61</v>
      </c>
      <c r="B166" s="2" t="s">
        <v>224</v>
      </c>
      <c r="C166" s="2" t="s">
        <v>227</v>
      </c>
      <c r="D166" s="2">
        <v>8720734</v>
      </c>
      <c r="E166" s="8">
        <v>2563.9</v>
      </c>
      <c r="F166" s="2">
        <v>8432000</v>
      </c>
      <c r="G166" s="8">
        <v>96.7</v>
      </c>
    </row>
    <row r="167" spans="1:7" x14ac:dyDescent="0.2">
      <c r="A167" s="2" t="s">
        <v>60</v>
      </c>
      <c r="B167" s="2" t="s">
        <v>224</v>
      </c>
      <c r="C167" s="2" t="s">
        <v>227</v>
      </c>
      <c r="D167" s="2">
        <v>6841076</v>
      </c>
      <c r="E167" s="8">
        <v>2011.3</v>
      </c>
      <c r="F167" s="2">
        <v>6586389</v>
      </c>
      <c r="G167" s="8">
        <v>96.3</v>
      </c>
    </row>
    <row r="168" spans="1:7" x14ac:dyDescent="0.2">
      <c r="A168" s="2" t="s">
        <v>59</v>
      </c>
      <c r="B168" s="2" t="s">
        <v>224</v>
      </c>
      <c r="C168" s="2" t="s">
        <v>227</v>
      </c>
      <c r="D168" s="2">
        <v>8605998</v>
      </c>
      <c r="E168" s="8">
        <v>2530.1999999999998</v>
      </c>
      <c r="F168" s="2">
        <v>8325915</v>
      </c>
      <c r="G168" s="8">
        <v>96.7</v>
      </c>
    </row>
    <row r="169" spans="1:7" x14ac:dyDescent="0.2">
      <c r="A169" s="2" t="s">
        <v>58</v>
      </c>
      <c r="B169" s="2" t="s">
        <v>224</v>
      </c>
      <c r="C169" s="2" t="s">
        <v>227</v>
      </c>
      <c r="D169" s="2">
        <v>12332163</v>
      </c>
      <c r="E169" s="8">
        <v>3625.7</v>
      </c>
      <c r="F169" s="2">
        <v>11958687</v>
      </c>
      <c r="G169" s="8">
        <v>97</v>
      </c>
    </row>
    <row r="170" spans="1:7" x14ac:dyDescent="0.2">
      <c r="A170" s="2" t="s">
        <v>57</v>
      </c>
      <c r="B170" s="2" t="s">
        <v>224</v>
      </c>
      <c r="C170" s="2" t="s">
        <v>227</v>
      </c>
      <c r="D170" s="2">
        <v>10012514</v>
      </c>
      <c r="E170" s="8">
        <v>2943.7</v>
      </c>
      <c r="F170" s="2">
        <v>9674450</v>
      </c>
      <c r="G170" s="8">
        <v>96.6</v>
      </c>
    </row>
    <row r="171" spans="1:7" x14ac:dyDescent="0.2">
      <c r="A171" s="2" t="s">
        <v>56</v>
      </c>
      <c r="B171" s="2" t="s">
        <v>224</v>
      </c>
      <c r="C171" s="2" t="s">
        <v>227</v>
      </c>
      <c r="D171" s="2">
        <v>9994354</v>
      </c>
      <c r="E171" s="8">
        <v>2938.3</v>
      </c>
      <c r="F171" s="2">
        <v>9562324</v>
      </c>
      <c r="G171" s="8">
        <v>95.7</v>
      </c>
    </row>
    <row r="172" spans="1:7" x14ac:dyDescent="0.2">
      <c r="A172" s="2" t="s">
        <v>55</v>
      </c>
      <c r="B172" s="2" t="s">
        <v>224</v>
      </c>
      <c r="C172" s="2" t="s">
        <v>227</v>
      </c>
      <c r="D172" s="2">
        <v>10248873</v>
      </c>
      <c r="E172" s="8">
        <v>3013.2</v>
      </c>
      <c r="F172" s="2">
        <v>9888094</v>
      </c>
      <c r="G172" s="8">
        <v>96.5</v>
      </c>
    </row>
    <row r="173" spans="1:7" x14ac:dyDescent="0.2">
      <c r="A173" s="2" t="s">
        <v>54</v>
      </c>
      <c r="B173" s="2" t="s">
        <v>224</v>
      </c>
      <c r="C173" s="2" t="s">
        <v>227</v>
      </c>
      <c r="D173" s="2">
        <v>11881371</v>
      </c>
      <c r="E173" s="8">
        <v>3493.1</v>
      </c>
      <c r="F173" s="2">
        <v>11512498</v>
      </c>
      <c r="G173" s="8">
        <v>96.9</v>
      </c>
    </row>
    <row r="174" spans="1:7" x14ac:dyDescent="0.2">
      <c r="A174" s="2" t="s">
        <v>53</v>
      </c>
      <c r="B174" s="2" t="s">
        <v>224</v>
      </c>
      <c r="C174" s="2" t="s">
        <v>227</v>
      </c>
      <c r="D174" s="2">
        <v>11446691</v>
      </c>
      <c r="E174" s="8">
        <v>3365.3</v>
      </c>
      <c r="F174" s="2">
        <v>11092292</v>
      </c>
      <c r="G174" s="8">
        <v>96.9</v>
      </c>
    </row>
    <row r="175" spans="1:7" x14ac:dyDescent="0.2">
      <c r="A175" s="2" t="s">
        <v>52</v>
      </c>
      <c r="B175" s="2" t="s">
        <v>224</v>
      </c>
      <c r="C175" s="2" t="s">
        <v>227</v>
      </c>
      <c r="D175" s="2">
        <v>10133050</v>
      </c>
      <c r="E175" s="8">
        <v>2979.1</v>
      </c>
      <c r="F175" s="2">
        <v>9708644</v>
      </c>
      <c r="G175" s="8">
        <v>95.8</v>
      </c>
    </row>
    <row r="176" spans="1:7" x14ac:dyDescent="0.2">
      <c r="A176" s="2" t="s">
        <v>51</v>
      </c>
      <c r="B176" s="2" t="s">
        <v>224</v>
      </c>
      <c r="C176" s="2" t="s">
        <v>227</v>
      </c>
      <c r="D176" s="2">
        <v>12655742</v>
      </c>
      <c r="E176" s="8">
        <v>3720.8</v>
      </c>
      <c r="F176" s="2">
        <v>12273015</v>
      </c>
      <c r="G176" s="8">
        <v>97</v>
      </c>
    </row>
    <row r="177" spans="1:7" x14ac:dyDescent="0.2">
      <c r="A177" s="2" t="s">
        <v>50</v>
      </c>
      <c r="B177" s="2" t="s">
        <v>224</v>
      </c>
      <c r="C177" s="2" t="s">
        <v>227</v>
      </c>
      <c r="D177" s="2">
        <v>11610083</v>
      </c>
      <c r="E177" s="8">
        <v>3413.4</v>
      </c>
      <c r="F177" s="2">
        <v>11236390</v>
      </c>
      <c r="G177" s="8">
        <v>96.8</v>
      </c>
    </row>
    <row r="178" spans="1:7" x14ac:dyDescent="0.2">
      <c r="A178" s="2" t="s">
        <v>49</v>
      </c>
      <c r="B178" s="2" t="s">
        <v>224</v>
      </c>
      <c r="C178" s="2" t="s">
        <v>227</v>
      </c>
      <c r="D178" s="2">
        <v>10425514</v>
      </c>
      <c r="E178" s="8">
        <v>3065.1</v>
      </c>
      <c r="F178" s="2">
        <v>10003346</v>
      </c>
      <c r="G178" s="8">
        <v>96</v>
      </c>
    </row>
    <row r="179" spans="1:7" x14ac:dyDescent="0.2">
      <c r="A179" s="2" t="s">
        <v>48</v>
      </c>
      <c r="B179" s="2" t="s">
        <v>224</v>
      </c>
      <c r="C179" s="2" t="s">
        <v>227</v>
      </c>
      <c r="D179" s="2">
        <v>12396501</v>
      </c>
      <c r="E179" s="8">
        <v>3644.6</v>
      </c>
      <c r="F179" s="2">
        <v>11940238</v>
      </c>
      <c r="G179" s="8">
        <v>96.3</v>
      </c>
    </row>
    <row r="180" spans="1:7" x14ac:dyDescent="0.2">
      <c r="A180" s="2" t="s">
        <v>47</v>
      </c>
      <c r="B180" s="2" t="s">
        <v>224</v>
      </c>
      <c r="C180" s="2" t="s">
        <v>227</v>
      </c>
      <c r="D180" s="2">
        <v>10625951</v>
      </c>
      <c r="E180" s="8">
        <v>3124</v>
      </c>
      <c r="F180" s="2">
        <v>10267617</v>
      </c>
      <c r="G180" s="8">
        <v>96.6</v>
      </c>
    </row>
    <row r="181" spans="1:7" x14ac:dyDescent="0.2">
      <c r="A181" s="2" t="s">
        <v>46</v>
      </c>
      <c r="B181" s="2" t="s">
        <v>222</v>
      </c>
      <c r="C181" s="2" t="s">
        <v>228</v>
      </c>
      <c r="D181" s="2">
        <v>12031463</v>
      </c>
      <c r="E181" s="8">
        <v>3537.3</v>
      </c>
      <c r="F181" s="2">
        <v>11586619</v>
      </c>
      <c r="G181" s="8">
        <v>96.3</v>
      </c>
    </row>
    <row r="182" spans="1:7" x14ac:dyDescent="0.2">
      <c r="A182" s="2" t="s">
        <v>45</v>
      </c>
      <c r="B182" s="2" t="s">
        <v>222</v>
      </c>
      <c r="C182" s="2" t="s">
        <v>228</v>
      </c>
      <c r="D182" s="2">
        <v>10236206</v>
      </c>
      <c r="E182" s="8">
        <v>3009.4</v>
      </c>
      <c r="F182" s="2">
        <v>9832227</v>
      </c>
      <c r="G182" s="8">
        <v>96.1</v>
      </c>
    </row>
    <row r="183" spans="1:7" x14ac:dyDescent="0.2">
      <c r="A183" s="2" t="s">
        <v>44</v>
      </c>
      <c r="B183" s="2" t="s">
        <v>222</v>
      </c>
      <c r="C183" s="2" t="s">
        <v>228</v>
      </c>
      <c r="D183" s="2">
        <v>11899808</v>
      </c>
      <c r="E183" s="8">
        <v>3498.5</v>
      </c>
      <c r="F183" s="2">
        <v>11478976</v>
      </c>
      <c r="G183" s="8">
        <v>96.5</v>
      </c>
    </row>
    <row r="184" spans="1:7" x14ac:dyDescent="0.2">
      <c r="A184" s="2" t="s">
        <v>43</v>
      </c>
      <c r="B184" s="2" t="s">
        <v>222</v>
      </c>
      <c r="C184" s="2" t="s">
        <v>228</v>
      </c>
      <c r="D184" s="2">
        <v>11182451</v>
      </c>
      <c r="E184" s="8">
        <v>3287.6</v>
      </c>
      <c r="F184" s="2">
        <v>10836723</v>
      </c>
      <c r="G184" s="8">
        <v>96.9</v>
      </c>
    </row>
    <row r="185" spans="1:7" x14ac:dyDescent="0.2">
      <c r="A185" s="2" t="s">
        <v>42</v>
      </c>
      <c r="B185" s="2" t="s">
        <v>222</v>
      </c>
      <c r="C185" s="2" t="s">
        <v>228</v>
      </c>
      <c r="D185" s="2">
        <v>10114673</v>
      </c>
      <c r="E185" s="8">
        <v>2973.7</v>
      </c>
      <c r="F185" s="2">
        <v>9748326</v>
      </c>
      <c r="G185" s="8">
        <v>96.4</v>
      </c>
    </row>
    <row r="186" spans="1:7" x14ac:dyDescent="0.2">
      <c r="A186" s="2" t="s">
        <v>41</v>
      </c>
      <c r="B186" s="2" t="s">
        <v>222</v>
      </c>
      <c r="C186" s="2" t="s">
        <v>228</v>
      </c>
      <c r="D186" s="2">
        <v>10235937</v>
      </c>
      <c r="E186" s="8">
        <v>3009.4</v>
      </c>
      <c r="F186" s="2">
        <v>9829774</v>
      </c>
      <c r="G186" s="8">
        <v>96</v>
      </c>
    </row>
    <row r="187" spans="1:7" x14ac:dyDescent="0.2">
      <c r="A187" s="2" t="s">
        <v>40</v>
      </c>
      <c r="B187" s="2" t="s">
        <v>222</v>
      </c>
      <c r="C187" s="2" t="s">
        <v>228</v>
      </c>
      <c r="D187" s="2">
        <v>12592320</v>
      </c>
      <c r="E187" s="8">
        <v>3702.1</v>
      </c>
      <c r="F187" s="2">
        <v>12162892</v>
      </c>
      <c r="G187" s="8">
        <v>96.6</v>
      </c>
    </row>
    <row r="188" spans="1:7" x14ac:dyDescent="0.2">
      <c r="A188" s="2" t="s">
        <v>39</v>
      </c>
      <c r="B188" s="2" t="s">
        <v>222</v>
      </c>
      <c r="C188" s="2" t="s">
        <v>228</v>
      </c>
      <c r="D188" s="2">
        <v>12441816</v>
      </c>
      <c r="E188" s="8">
        <v>3657.9</v>
      </c>
      <c r="F188" s="2">
        <v>11946230</v>
      </c>
      <c r="G188" s="8">
        <v>96</v>
      </c>
    </row>
    <row r="189" spans="1:7" x14ac:dyDescent="0.2">
      <c r="A189" s="2" t="s">
        <v>38</v>
      </c>
      <c r="B189" s="2" t="s">
        <v>222</v>
      </c>
      <c r="C189" s="2" t="s">
        <v>228</v>
      </c>
      <c r="D189" s="2">
        <v>12750857</v>
      </c>
      <c r="E189" s="8">
        <v>3748.8</v>
      </c>
      <c r="F189" s="2">
        <v>12334139</v>
      </c>
      <c r="G189" s="8">
        <v>96.7</v>
      </c>
    </row>
    <row r="190" spans="1:7" x14ac:dyDescent="0.2">
      <c r="A190" s="2" t="s">
        <v>37</v>
      </c>
      <c r="B190" s="2" t="s">
        <v>222</v>
      </c>
      <c r="C190" s="2" t="s">
        <v>228</v>
      </c>
      <c r="D190" s="2">
        <v>12720862</v>
      </c>
      <c r="E190" s="8">
        <v>3739.9</v>
      </c>
      <c r="F190" s="2">
        <v>12340221</v>
      </c>
      <c r="G190" s="8">
        <v>97</v>
      </c>
    </row>
    <row r="191" spans="1:7" x14ac:dyDescent="0.2">
      <c r="A191" s="2" t="s">
        <v>36</v>
      </c>
      <c r="B191" s="2" t="s">
        <v>222</v>
      </c>
      <c r="C191" s="2" t="s">
        <v>228</v>
      </c>
      <c r="D191" s="2">
        <v>11976238</v>
      </c>
      <c r="E191" s="8">
        <v>3521</v>
      </c>
      <c r="F191" s="2">
        <v>11510716</v>
      </c>
      <c r="G191" s="8">
        <v>96.1</v>
      </c>
    </row>
    <row r="192" spans="1:7" x14ac:dyDescent="0.2">
      <c r="A192" s="2" t="s">
        <v>35</v>
      </c>
      <c r="B192" s="2" t="s">
        <v>222</v>
      </c>
      <c r="C192" s="2" t="s">
        <v>228</v>
      </c>
      <c r="D192" s="2">
        <v>13072938</v>
      </c>
      <c r="E192" s="8">
        <v>3843.4</v>
      </c>
      <c r="F192" s="2">
        <v>12513362</v>
      </c>
      <c r="G192" s="8">
        <v>95.7</v>
      </c>
    </row>
    <row r="193" spans="1:7" x14ac:dyDescent="0.2">
      <c r="A193" s="2" t="s">
        <v>34</v>
      </c>
      <c r="B193" s="2" t="s">
        <v>222</v>
      </c>
      <c r="C193" s="2" t="s">
        <v>228</v>
      </c>
      <c r="D193" s="2">
        <v>11256513</v>
      </c>
      <c r="E193" s="8">
        <v>3309.4</v>
      </c>
      <c r="F193" s="2">
        <v>10865718</v>
      </c>
      <c r="G193" s="8">
        <v>96.5</v>
      </c>
    </row>
    <row r="194" spans="1:7" x14ac:dyDescent="0.2">
      <c r="A194" s="2" t="s">
        <v>33</v>
      </c>
      <c r="B194" s="2" t="s">
        <v>222</v>
      </c>
      <c r="C194" s="2" t="s">
        <v>228</v>
      </c>
      <c r="D194" s="2">
        <v>12594535</v>
      </c>
      <c r="E194" s="8">
        <v>3702.8</v>
      </c>
      <c r="F194" s="2">
        <v>12201256</v>
      </c>
      <c r="G194" s="8">
        <v>96.9</v>
      </c>
    </row>
    <row r="195" spans="1:7" x14ac:dyDescent="0.2">
      <c r="A195" s="2" t="s">
        <v>32</v>
      </c>
      <c r="B195" s="2" t="s">
        <v>222</v>
      </c>
      <c r="C195" s="2" t="s">
        <v>228</v>
      </c>
      <c r="D195" s="2">
        <v>12916219</v>
      </c>
      <c r="E195" s="8">
        <v>3797.4</v>
      </c>
      <c r="F195" s="2">
        <v>12330650</v>
      </c>
      <c r="G195" s="8">
        <v>95.5</v>
      </c>
    </row>
    <row r="196" spans="1:7" x14ac:dyDescent="0.2">
      <c r="A196" s="2" t="s">
        <v>31</v>
      </c>
      <c r="B196" s="2" t="s">
        <v>222</v>
      </c>
      <c r="C196" s="2" t="s">
        <v>228</v>
      </c>
      <c r="D196" s="2">
        <v>12045408</v>
      </c>
      <c r="E196" s="8">
        <v>3541.3</v>
      </c>
      <c r="F196" s="2">
        <v>11624984</v>
      </c>
      <c r="G196" s="8">
        <v>96.5</v>
      </c>
    </row>
    <row r="197" spans="1:7" x14ac:dyDescent="0.2">
      <c r="A197" s="2" t="s">
        <v>30</v>
      </c>
      <c r="B197" s="2" t="s">
        <v>222</v>
      </c>
      <c r="C197" s="2" t="s">
        <v>228</v>
      </c>
      <c r="D197" s="2">
        <v>12525220</v>
      </c>
      <c r="E197" s="8">
        <v>3682.4</v>
      </c>
      <c r="F197" s="2">
        <v>12115454</v>
      </c>
      <c r="G197" s="8">
        <v>96.7</v>
      </c>
    </row>
    <row r="198" spans="1:7" x14ac:dyDescent="0.2">
      <c r="A198" s="2" t="s">
        <v>29</v>
      </c>
      <c r="B198" s="2" t="s">
        <v>222</v>
      </c>
      <c r="C198" s="2" t="s">
        <v>228</v>
      </c>
      <c r="D198" s="2">
        <v>10640579</v>
      </c>
      <c r="E198" s="8">
        <v>3128.3</v>
      </c>
      <c r="F198" s="2">
        <v>10307613</v>
      </c>
      <c r="G198" s="8">
        <v>96.9</v>
      </c>
    </row>
    <row r="199" spans="1:7" x14ac:dyDescent="0.2">
      <c r="A199" s="2" t="s">
        <v>28</v>
      </c>
      <c r="B199" s="2" t="s">
        <v>222</v>
      </c>
      <c r="C199" s="2" t="s">
        <v>228</v>
      </c>
      <c r="D199" s="2">
        <v>6895146</v>
      </c>
      <c r="E199" s="8">
        <v>2027.2</v>
      </c>
      <c r="F199" s="2">
        <v>6596776</v>
      </c>
      <c r="G199" s="8">
        <v>95.7</v>
      </c>
    </row>
    <row r="200" spans="1:7" x14ac:dyDescent="0.2">
      <c r="A200" s="2" t="s">
        <v>27</v>
      </c>
      <c r="B200" s="2" t="s">
        <v>222</v>
      </c>
      <c r="C200" s="2" t="s">
        <v>228</v>
      </c>
      <c r="D200" s="2">
        <v>11137735</v>
      </c>
      <c r="E200" s="8">
        <v>3274.5</v>
      </c>
      <c r="F200" s="2">
        <v>10757268</v>
      </c>
      <c r="G200" s="8">
        <v>96.6</v>
      </c>
    </row>
    <row r="201" spans="1:7" x14ac:dyDescent="0.2">
      <c r="A201" s="2" t="s">
        <v>26</v>
      </c>
      <c r="B201" s="2" t="s">
        <v>224</v>
      </c>
      <c r="C201" s="2" t="s">
        <v>228</v>
      </c>
      <c r="D201" s="2">
        <v>9656737</v>
      </c>
      <c r="E201" s="8">
        <v>2839.1</v>
      </c>
      <c r="F201" s="2">
        <v>9341684</v>
      </c>
      <c r="G201" s="8">
        <v>96.7</v>
      </c>
    </row>
    <row r="202" spans="1:7" x14ac:dyDescent="0.2">
      <c r="A202" s="2" t="s">
        <v>25</v>
      </c>
      <c r="B202" s="2" t="s">
        <v>224</v>
      </c>
      <c r="C202" s="2" t="s">
        <v>228</v>
      </c>
      <c r="D202" s="2">
        <v>11728468</v>
      </c>
      <c r="E202" s="8">
        <v>3448.2</v>
      </c>
      <c r="F202" s="2">
        <v>11386342</v>
      </c>
      <c r="G202" s="8">
        <v>97.1</v>
      </c>
    </row>
    <row r="203" spans="1:7" x14ac:dyDescent="0.2">
      <c r="A203" s="2" t="s">
        <v>24</v>
      </c>
      <c r="B203" s="2" t="s">
        <v>224</v>
      </c>
      <c r="C203" s="2" t="s">
        <v>228</v>
      </c>
      <c r="D203" s="2">
        <v>11972030</v>
      </c>
      <c r="E203" s="8">
        <v>3519.8</v>
      </c>
      <c r="F203" s="2">
        <v>11544610</v>
      </c>
      <c r="G203" s="8">
        <v>96.4</v>
      </c>
    </row>
    <row r="204" spans="1:7" x14ac:dyDescent="0.2">
      <c r="A204" s="2" t="s">
        <v>23</v>
      </c>
      <c r="B204" s="2" t="s">
        <v>224</v>
      </c>
      <c r="C204" s="2" t="s">
        <v>228</v>
      </c>
      <c r="D204" s="2">
        <v>11517509</v>
      </c>
      <c r="E204" s="8">
        <v>3386.1</v>
      </c>
      <c r="F204" s="2">
        <v>11133089</v>
      </c>
      <c r="G204" s="8">
        <v>96.7</v>
      </c>
    </row>
    <row r="205" spans="1:7" x14ac:dyDescent="0.2">
      <c r="A205" s="2" t="s">
        <v>22</v>
      </c>
      <c r="B205" s="2" t="s">
        <v>224</v>
      </c>
      <c r="C205" s="2" t="s">
        <v>228</v>
      </c>
      <c r="D205" s="2">
        <v>11502817</v>
      </c>
      <c r="E205" s="8">
        <v>3381.8</v>
      </c>
      <c r="F205" s="2">
        <v>11103008</v>
      </c>
      <c r="G205" s="8">
        <v>96.5</v>
      </c>
    </row>
    <row r="206" spans="1:7" x14ac:dyDescent="0.2">
      <c r="A206" s="2" t="s">
        <v>21</v>
      </c>
      <c r="B206" s="2" t="s">
        <v>224</v>
      </c>
      <c r="C206" s="2" t="s">
        <v>228</v>
      </c>
      <c r="D206" s="2">
        <v>9344542</v>
      </c>
      <c r="E206" s="8">
        <v>2747.3</v>
      </c>
      <c r="F206" s="2">
        <v>9006278</v>
      </c>
      <c r="G206" s="8">
        <v>96.4</v>
      </c>
    </row>
    <row r="207" spans="1:7" x14ac:dyDescent="0.2">
      <c r="A207" s="2" t="s">
        <v>20</v>
      </c>
      <c r="B207" s="2" t="s">
        <v>224</v>
      </c>
      <c r="C207" s="2" t="s">
        <v>228</v>
      </c>
      <c r="D207" s="2">
        <v>11730018</v>
      </c>
      <c r="E207" s="8">
        <v>3448.6</v>
      </c>
      <c r="F207" s="2">
        <v>11357908</v>
      </c>
      <c r="G207" s="8">
        <v>96.8</v>
      </c>
    </row>
    <row r="208" spans="1:7" x14ac:dyDescent="0.2">
      <c r="A208" s="2" t="s">
        <v>19</v>
      </c>
      <c r="B208" s="2" t="s">
        <v>224</v>
      </c>
      <c r="C208" s="2" t="s">
        <v>228</v>
      </c>
      <c r="D208" s="2">
        <v>10684105</v>
      </c>
      <c r="E208" s="8">
        <v>3141.1</v>
      </c>
      <c r="F208" s="2">
        <v>10344209</v>
      </c>
      <c r="G208" s="8">
        <v>96.8</v>
      </c>
    </row>
    <row r="209" spans="1:7" x14ac:dyDescent="0.2">
      <c r="A209" s="2" t="s">
        <v>18</v>
      </c>
      <c r="B209" s="2" t="s">
        <v>224</v>
      </c>
      <c r="C209" s="2" t="s">
        <v>228</v>
      </c>
      <c r="D209" s="2">
        <v>9138442</v>
      </c>
      <c r="E209" s="8">
        <v>2686.7</v>
      </c>
      <c r="F209" s="2">
        <v>8845088</v>
      </c>
      <c r="G209" s="8">
        <v>96.8</v>
      </c>
    </row>
    <row r="210" spans="1:7" x14ac:dyDescent="0.2">
      <c r="A210" s="2" t="s">
        <v>17</v>
      </c>
      <c r="B210" s="2" t="s">
        <v>224</v>
      </c>
      <c r="C210" s="2" t="s">
        <v>228</v>
      </c>
      <c r="D210" s="2">
        <v>11089022</v>
      </c>
      <c r="E210" s="8">
        <v>3260.2</v>
      </c>
      <c r="F210" s="2">
        <v>10680816</v>
      </c>
      <c r="G210" s="8">
        <v>96.3</v>
      </c>
    </row>
    <row r="211" spans="1:7" x14ac:dyDescent="0.2">
      <c r="A211" s="2" t="s">
        <v>16</v>
      </c>
      <c r="B211" s="2" t="s">
        <v>224</v>
      </c>
      <c r="C211" s="2" t="s">
        <v>228</v>
      </c>
      <c r="D211" s="2">
        <v>11321407</v>
      </c>
      <c r="E211" s="8">
        <v>3328.5</v>
      </c>
      <c r="F211" s="2">
        <v>10971798</v>
      </c>
      <c r="G211" s="8">
        <v>96.9</v>
      </c>
    </row>
    <row r="212" spans="1:7" x14ac:dyDescent="0.2">
      <c r="A212" s="2" t="s">
        <v>15</v>
      </c>
      <c r="B212" s="2" t="s">
        <v>224</v>
      </c>
      <c r="C212" s="2" t="s">
        <v>228</v>
      </c>
      <c r="D212" s="2">
        <v>11782267</v>
      </c>
      <c r="E212" s="8">
        <v>3464</v>
      </c>
      <c r="F212" s="2">
        <v>11326254</v>
      </c>
      <c r="G212" s="8">
        <v>96.1</v>
      </c>
    </row>
    <row r="213" spans="1:7" x14ac:dyDescent="0.2">
      <c r="A213" s="2" t="s">
        <v>14</v>
      </c>
      <c r="B213" s="2" t="s">
        <v>224</v>
      </c>
      <c r="C213" s="2" t="s">
        <v>228</v>
      </c>
      <c r="D213" s="2">
        <v>11956476</v>
      </c>
      <c r="E213" s="8">
        <v>3515.2</v>
      </c>
      <c r="F213" s="2">
        <v>11580645</v>
      </c>
      <c r="G213" s="8">
        <v>96.9</v>
      </c>
    </row>
    <row r="214" spans="1:7" x14ac:dyDescent="0.2">
      <c r="A214" s="2" t="s">
        <v>13</v>
      </c>
      <c r="B214" s="2" t="s">
        <v>224</v>
      </c>
      <c r="C214" s="2" t="s">
        <v>228</v>
      </c>
      <c r="D214" s="2">
        <v>11457553</v>
      </c>
      <c r="E214" s="8">
        <v>3368.5</v>
      </c>
      <c r="F214" s="2">
        <v>11093011</v>
      </c>
      <c r="G214" s="8">
        <v>96.8</v>
      </c>
    </row>
    <row r="215" spans="1:7" x14ac:dyDescent="0.2">
      <c r="A215" s="2" t="s">
        <v>12</v>
      </c>
      <c r="B215" s="2" t="s">
        <v>224</v>
      </c>
      <c r="C215" s="2" t="s">
        <v>228</v>
      </c>
      <c r="D215" s="2">
        <v>10305481</v>
      </c>
      <c r="E215" s="8">
        <v>3029.8</v>
      </c>
      <c r="F215" s="2">
        <v>9883441</v>
      </c>
      <c r="G215" s="8">
        <v>95.9</v>
      </c>
    </row>
    <row r="216" spans="1:7" x14ac:dyDescent="0.2">
      <c r="A216" s="2" t="s">
        <v>11</v>
      </c>
      <c r="B216" s="2" t="s">
        <v>224</v>
      </c>
      <c r="C216" s="2" t="s">
        <v>228</v>
      </c>
      <c r="D216" s="2">
        <v>11166990</v>
      </c>
      <c r="E216" s="8">
        <v>3283.1</v>
      </c>
      <c r="F216" s="2">
        <v>10815777</v>
      </c>
      <c r="G216" s="8">
        <v>96.9</v>
      </c>
    </row>
    <row r="217" spans="1:7" x14ac:dyDescent="0.2">
      <c r="A217" s="2" t="s">
        <v>10</v>
      </c>
      <c r="B217" s="2" t="s">
        <v>224</v>
      </c>
      <c r="C217" s="2" t="s">
        <v>228</v>
      </c>
      <c r="D217" s="2">
        <v>11434288</v>
      </c>
      <c r="E217" s="8">
        <v>3361.7</v>
      </c>
      <c r="F217" s="2">
        <v>11053525</v>
      </c>
      <c r="G217" s="8">
        <v>96.7</v>
      </c>
    </row>
    <row r="218" spans="1:7" x14ac:dyDescent="0.2">
      <c r="A218" s="2" t="s">
        <v>9</v>
      </c>
      <c r="B218" s="2" t="s">
        <v>224</v>
      </c>
      <c r="C218" s="2" t="s">
        <v>228</v>
      </c>
      <c r="D218" s="2">
        <v>8454400</v>
      </c>
      <c r="E218" s="8">
        <v>2485.6</v>
      </c>
      <c r="F218" s="2">
        <v>8176888</v>
      </c>
      <c r="G218" s="8">
        <v>96.7</v>
      </c>
    </row>
    <row r="219" spans="1:7" x14ac:dyDescent="0.2">
      <c r="A219" s="2" t="s">
        <v>8</v>
      </c>
      <c r="B219" s="2" t="s">
        <v>224</v>
      </c>
      <c r="C219" s="2" t="s">
        <v>228</v>
      </c>
      <c r="D219" s="2">
        <v>10398368</v>
      </c>
      <c r="E219" s="8">
        <v>3057.1</v>
      </c>
      <c r="F219" s="2">
        <v>9959187</v>
      </c>
      <c r="G219" s="8">
        <v>95.8</v>
      </c>
    </row>
    <row r="220" spans="1:7" x14ac:dyDescent="0.2">
      <c r="A220" s="2" t="s">
        <v>7</v>
      </c>
      <c r="B220" s="2" t="s">
        <v>224</v>
      </c>
      <c r="C220" s="2" t="s">
        <v>228</v>
      </c>
      <c r="D220" s="2">
        <v>10147303</v>
      </c>
      <c r="E220" s="8">
        <v>2983.3</v>
      </c>
      <c r="F220" s="2">
        <v>9805290</v>
      </c>
      <c r="G220" s="8">
        <v>96.6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092A-CB9F-E943-9589-2072B0845D8B}">
  <dimension ref="A1:HJ222"/>
  <sheetViews>
    <sheetView workbookViewId="0"/>
  </sheetViews>
  <sheetFormatPr baseColWidth="10" defaultRowHeight="15" x14ac:dyDescent="0.2"/>
  <cols>
    <col min="1" max="1" width="13" style="1" customWidth="1"/>
    <col min="2" max="16384" width="10.83203125" style="1"/>
  </cols>
  <sheetData>
    <row r="1" spans="1:218" x14ac:dyDescent="0.2">
      <c r="A1" s="20" t="s">
        <v>7305</v>
      </c>
    </row>
    <row r="3" spans="1:218" ht="17" x14ac:dyDescent="0.2">
      <c r="A3" s="5" t="s">
        <v>230</v>
      </c>
      <c r="B3" s="2" t="s">
        <v>221</v>
      </c>
      <c r="C3" s="2" t="s">
        <v>220</v>
      </c>
      <c r="D3" s="2" t="s">
        <v>219</v>
      </c>
      <c r="E3" s="2" t="s">
        <v>218</v>
      </c>
      <c r="F3" s="2" t="s">
        <v>217</v>
      </c>
      <c r="G3" s="2" t="s">
        <v>216</v>
      </c>
      <c r="H3" s="2" t="s">
        <v>215</v>
      </c>
      <c r="I3" s="2" t="s">
        <v>214</v>
      </c>
      <c r="J3" s="2" t="s">
        <v>213</v>
      </c>
      <c r="K3" s="2" t="s">
        <v>212</v>
      </c>
      <c r="L3" s="2" t="s">
        <v>211</v>
      </c>
      <c r="M3" s="2" t="s">
        <v>210</v>
      </c>
      <c r="N3" s="2" t="s">
        <v>209</v>
      </c>
      <c r="O3" s="2" t="s">
        <v>208</v>
      </c>
      <c r="P3" s="2" t="s">
        <v>207</v>
      </c>
      <c r="Q3" s="2" t="s">
        <v>206</v>
      </c>
      <c r="R3" s="2" t="s">
        <v>205</v>
      </c>
      <c r="S3" s="2" t="s">
        <v>204</v>
      </c>
      <c r="T3" s="2" t="s">
        <v>203</v>
      </c>
      <c r="U3" s="2" t="s">
        <v>202</v>
      </c>
      <c r="V3" s="2" t="s">
        <v>201</v>
      </c>
      <c r="W3" s="2" t="s">
        <v>200</v>
      </c>
      <c r="X3" s="2" t="s">
        <v>199</v>
      </c>
      <c r="Y3" s="2" t="s">
        <v>198</v>
      </c>
      <c r="Z3" s="2" t="s">
        <v>197</v>
      </c>
      <c r="AA3" s="2" t="s">
        <v>196</v>
      </c>
      <c r="AB3" s="2" t="s">
        <v>195</v>
      </c>
      <c r="AC3" s="2" t="s">
        <v>194</v>
      </c>
      <c r="AD3" s="2" t="s">
        <v>193</v>
      </c>
      <c r="AE3" s="2" t="s">
        <v>192</v>
      </c>
      <c r="AF3" s="2" t="s">
        <v>191</v>
      </c>
      <c r="AG3" s="2" t="s">
        <v>190</v>
      </c>
      <c r="AH3" s="2" t="s">
        <v>189</v>
      </c>
      <c r="AI3" s="2" t="s">
        <v>188</v>
      </c>
      <c r="AJ3" s="2" t="s">
        <v>187</v>
      </c>
      <c r="AK3" s="2" t="s">
        <v>186</v>
      </c>
      <c r="AL3" s="2" t="s">
        <v>185</v>
      </c>
      <c r="AM3" s="2" t="s">
        <v>184</v>
      </c>
      <c r="AN3" s="2" t="s">
        <v>183</v>
      </c>
      <c r="AO3" s="2" t="s">
        <v>182</v>
      </c>
      <c r="AP3" s="2" t="s">
        <v>181</v>
      </c>
      <c r="AQ3" s="2" t="s">
        <v>180</v>
      </c>
      <c r="AR3" s="2" t="s">
        <v>179</v>
      </c>
      <c r="AS3" s="2" t="s">
        <v>178</v>
      </c>
      <c r="AT3" s="2" t="s">
        <v>177</v>
      </c>
      <c r="AU3" s="2" t="s">
        <v>176</v>
      </c>
      <c r="AV3" s="2" t="s">
        <v>175</v>
      </c>
      <c r="AW3" s="2" t="s">
        <v>174</v>
      </c>
      <c r="AX3" s="2" t="s">
        <v>173</v>
      </c>
      <c r="AY3" s="2" t="s">
        <v>172</v>
      </c>
      <c r="AZ3" s="2" t="s">
        <v>171</v>
      </c>
      <c r="BA3" s="2" t="s">
        <v>170</v>
      </c>
      <c r="BB3" s="2" t="s">
        <v>169</v>
      </c>
      <c r="BC3" s="2" t="s">
        <v>168</v>
      </c>
      <c r="BD3" s="2" t="s">
        <v>167</v>
      </c>
      <c r="BE3" s="2" t="s">
        <v>166</v>
      </c>
      <c r="BF3" s="2" t="s">
        <v>165</v>
      </c>
      <c r="BG3" s="2" t="s">
        <v>164</v>
      </c>
      <c r="BH3" s="2" t="s">
        <v>163</v>
      </c>
      <c r="BI3" s="2" t="s">
        <v>162</v>
      </c>
      <c r="BJ3" s="2" t="s">
        <v>161</v>
      </c>
      <c r="BK3" s="2" t="s">
        <v>160</v>
      </c>
      <c r="BL3" s="2" t="s">
        <v>159</v>
      </c>
      <c r="BM3" s="2" t="s">
        <v>158</v>
      </c>
      <c r="BN3" s="2" t="s">
        <v>157</v>
      </c>
      <c r="BO3" s="2" t="s">
        <v>156</v>
      </c>
      <c r="BP3" s="2" t="s">
        <v>155</v>
      </c>
      <c r="BQ3" s="2" t="s">
        <v>154</v>
      </c>
      <c r="BR3" s="2" t="s">
        <v>153</v>
      </c>
      <c r="BS3" s="2" t="s">
        <v>152</v>
      </c>
      <c r="BT3" s="2" t="s">
        <v>151</v>
      </c>
      <c r="BU3" s="2" t="s">
        <v>150</v>
      </c>
      <c r="BV3" s="2" t="s">
        <v>149</v>
      </c>
      <c r="BW3" s="2" t="s">
        <v>148</v>
      </c>
      <c r="BX3" s="2" t="s">
        <v>147</v>
      </c>
      <c r="BY3" s="2" t="s">
        <v>146</v>
      </c>
      <c r="BZ3" s="2" t="s">
        <v>145</v>
      </c>
      <c r="CA3" s="2" t="s">
        <v>144</v>
      </c>
      <c r="CB3" s="2" t="s">
        <v>143</v>
      </c>
      <c r="CC3" s="2" t="s">
        <v>142</v>
      </c>
      <c r="CD3" s="2" t="s">
        <v>141</v>
      </c>
      <c r="CE3" s="2" t="s">
        <v>140</v>
      </c>
      <c r="CF3" s="2" t="s">
        <v>139</v>
      </c>
      <c r="CG3" s="2" t="s">
        <v>138</v>
      </c>
      <c r="CH3" s="2" t="s">
        <v>137</v>
      </c>
      <c r="CI3" s="2" t="s">
        <v>136</v>
      </c>
      <c r="CJ3" s="2" t="s">
        <v>135</v>
      </c>
      <c r="CK3" s="2" t="s">
        <v>134</v>
      </c>
      <c r="CL3" s="2" t="s">
        <v>133</v>
      </c>
      <c r="CM3" s="2" t="s">
        <v>132</v>
      </c>
      <c r="CN3" s="2" t="s">
        <v>131</v>
      </c>
      <c r="CO3" s="2" t="s">
        <v>130</v>
      </c>
      <c r="CP3" s="2" t="s">
        <v>129</v>
      </c>
      <c r="CQ3" s="2" t="s">
        <v>128</v>
      </c>
      <c r="CR3" s="2" t="s">
        <v>127</v>
      </c>
      <c r="CS3" s="2" t="s">
        <v>126</v>
      </c>
      <c r="CT3" s="2" t="s">
        <v>125</v>
      </c>
      <c r="CU3" s="2" t="s">
        <v>124</v>
      </c>
      <c r="CV3" s="2" t="s">
        <v>123</v>
      </c>
      <c r="CW3" s="2" t="s">
        <v>122</v>
      </c>
      <c r="CX3" s="2" t="s">
        <v>121</v>
      </c>
      <c r="CY3" s="2" t="s">
        <v>120</v>
      </c>
      <c r="CZ3" s="2" t="s">
        <v>119</v>
      </c>
      <c r="DA3" s="2" t="s">
        <v>118</v>
      </c>
      <c r="DB3" s="2" t="s">
        <v>117</v>
      </c>
      <c r="DC3" s="2" t="s">
        <v>116</v>
      </c>
      <c r="DD3" s="2" t="s">
        <v>115</v>
      </c>
      <c r="DE3" s="2" t="s">
        <v>114</v>
      </c>
      <c r="DF3" s="2" t="s">
        <v>113</v>
      </c>
      <c r="DG3" s="2" t="s">
        <v>112</v>
      </c>
      <c r="DH3" s="2" t="s">
        <v>111</v>
      </c>
      <c r="DI3" s="2" t="s">
        <v>110</v>
      </c>
      <c r="DJ3" s="2" t="s">
        <v>109</v>
      </c>
      <c r="DK3" s="2" t="s">
        <v>108</v>
      </c>
      <c r="DL3" s="2" t="s">
        <v>107</v>
      </c>
      <c r="DM3" s="2" t="s">
        <v>106</v>
      </c>
      <c r="DN3" s="2" t="s">
        <v>105</v>
      </c>
      <c r="DO3" s="2" t="s">
        <v>104</v>
      </c>
      <c r="DP3" s="2" t="s">
        <v>103</v>
      </c>
      <c r="DQ3" s="2" t="s">
        <v>102</v>
      </c>
      <c r="DR3" s="2" t="s">
        <v>101</v>
      </c>
      <c r="DS3" s="2" t="s">
        <v>100</v>
      </c>
      <c r="DT3" s="2" t="s">
        <v>99</v>
      </c>
      <c r="DU3" s="2" t="s">
        <v>98</v>
      </c>
      <c r="DV3" s="2" t="s">
        <v>97</v>
      </c>
      <c r="DW3" s="2" t="s">
        <v>96</v>
      </c>
      <c r="DX3" s="2" t="s">
        <v>95</v>
      </c>
      <c r="DY3" s="2" t="s">
        <v>94</v>
      </c>
      <c r="DZ3" s="2" t="s">
        <v>93</v>
      </c>
      <c r="EA3" s="2" t="s">
        <v>92</v>
      </c>
      <c r="EB3" s="2" t="s">
        <v>91</v>
      </c>
      <c r="EC3" s="2" t="s">
        <v>90</v>
      </c>
      <c r="ED3" s="2" t="s">
        <v>89</v>
      </c>
      <c r="EE3" s="2" t="s">
        <v>88</v>
      </c>
      <c r="EF3" s="2" t="s">
        <v>87</v>
      </c>
      <c r="EG3" s="2" t="s">
        <v>86</v>
      </c>
      <c r="EH3" s="2" t="s">
        <v>85</v>
      </c>
      <c r="EI3" s="2" t="s">
        <v>84</v>
      </c>
      <c r="EJ3" s="32" t="s">
        <v>83</v>
      </c>
      <c r="EK3" s="2" t="s">
        <v>82</v>
      </c>
      <c r="EL3" s="2" t="s">
        <v>81</v>
      </c>
      <c r="EM3" s="2" t="s">
        <v>80</v>
      </c>
      <c r="EN3" s="2" t="s">
        <v>79</v>
      </c>
      <c r="EO3" s="2" t="s">
        <v>78</v>
      </c>
      <c r="EP3" s="32" t="s">
        <v>7246</v>
      </c>
      <c r="EQ3" s="32" t="s">
        <v>7247</v>
      </c>
      <c r="ER3" s="2" t="s">
        <v>77</v>
      </c>
      <c r="ES3" s="2" t="s">
        <v>76</v>
      </c>
      <c r="ET3" s="2" t="s">
        <v>75</v>
      </c>
      <c r="EU3" s="2" t="s">
        <v>74</v>
      </c>
      <c r="EV3" s="2" t="s">
        <v>73</v>
      </c>
      <c r="EW3" s="2" t="s">
        <v>72</v>
      </c>
      <c r="EX3" s="2" t="s">
        <v>71</v>
      </c>
      <c r="EY3" s="2" t="s">
        <v>70</v>
      </c>
      <c r="EZ3" s="2" t="s">
        <v>69</v>
      </c>
      <c r="FA3" s="2" t="s">
        <v>68</v>
      </c>
      <c r="FB3" s="2" t="s">
        <v>67</v>
      </c>
      <c r="FC3" s="2" t="s">
        <v>66</v>
      </c>
      <c r="FD3" s="2" t="s">
        <v>65</v>
      </c>
      <c r="FE3" s="2" t="s">
        <v>64</v>
      </c>
      <c r="FF3" s="2" t="s">
        <v>63</v>
      </c>
      <c r="FG3" s="2" t="s">
        <v>62</v>
      </c>
      <c r="FH3" s="2" t="s">
        <v>61</v>
      </c>
      <c r="FI3" s="2" t="s">
        <v>60</v>
      </c>
      <c r="FJ3" s="2" t="s">
        <v>59</v>
      </c>
      <c r="FK3" s="2" t="s">
        <v>58</v>
      </c>
      <c r="FL3" s="2" t="s">
        <v>57</v>
      </c>
      <c r="FM3" s="2" t="s">
        <v>56</v>
      </c>
      <c r="FN3" s="2" t="s">
        <v>55</v>
      </c>
      <c r="FO3" s="2" t="s">
        <v>54</v>
      </c>
      <c r="FP3" s="2" t="s">
        <v>53</v>
      </c>
      <c r="FQ3" s="2" t="s">
        <v>52</v>
      </c>
      <c r="FR3" s="2" t="s">
        <v>51</v>
      </c>
      <c r="FS3" s="2" t="s">
        <v>50</v>
      </c>
      <c r="FT3" s="2" t="s">
        <v>49</v>
      </c>
      <c r="FU3" s="2" t="s">
        <v>48</v>
      </c>
      <c r="FV3" s="2" t="s">
        <v>47</v>
      </c>
      <c r="FW3" s="2" t="s">
        <v>46</v>
      </c>
      <c r="FX3" s="2" t="s">
        <v>45</v>
      </c>
      <c r="FY3" s="2" t="s">
        <v>44</v>
      </c>
      <c r="FZ3" s="2" t="s">
        <v>43</v>
      </c>
      <c r="GA3" s="2" t="s">
        <v>42</v>
      </c>
      <c r="GB3" s="2" t="s">
        <v>41</v>
      </c>
      <c r="GC3" s="2" t="s">
        <v>40</v>
      </c>
      <c r="GD3" s="2" t="s">
        <v>39</v>
      </c>
      <c r="GE3" s="2" t="s">
        <v>38</v>
      </c>
      <c r="GF3" s="2" t="s">
        <v>37</v>
      </c>
      <c r="GG3" s="2" t="s">
        <v>36</v>
      </c>
      <c r="GH3" s="2" t="s">
        <v>35</v>
      </c>
      <c r="GI3" s="2" t="s">
        <v>34</v>
      </c>
      <c r="GJ3" s="2" t="s">
        <v>33</v>
      </c>
      <c r="GK3" s="2" t="s">
        <v>32</v>
      </c>
      <c r="GL3" s="2" t="s">
        <v>31</v>
      </c>
      <c r="GM3" s="2" t="s">
        <v>30</v>
      </c>
      <c r="GN3" s="2" t="s">
        <v>29</v>
      </c>
      <c r="GO3" s="2" t="s">
        <v>28</v>
      </c>
      <c r="GP3" s="2" t="s">
        <v>27</v>
      </c>
      <c r="GQ3" s="2" t="s">
        <v>26</v>
      </c>
      <c r="GR3" s="2" t="s">
        <v>25</v>
      </c>
      <c r="GS3" s="2" t="s">
        <v>24</v>
      </c>
      <c r="GT3" s="2" t="s">
        <v>23</v>
      </c>
      <c r="GU3" s="2" t="s">
        <v>22</v>
      </c>
      <c r="GV3" s="2" t="s">
        <v>21</v>
      </c>
      <c r="GW3" s="2" t="s">
        <v>20</v>
      </c>
      <c r="GX3" s="2" t="s">
        <v>19</v>
      </c>
      <c r="GY3" s="2" t="s">
        <v>18</v>
      </c>
      <c r="GZ3" s="2" t="s">
        <v>17</v>
      </c>
      <c r="HA3" s="2" t="s">
        <v>16</v>
      </c>
      <c r="HB3" s="2" t="s">
        <v>15</v>
      </c>
      <c r="HC3" s="2" t="s">
        <v>14</v>
      </c>
      <c r="HD3" s="2" t="s">
        <v>13</v>
      </c>
      <c r="HE3" s="2" t="s">
        <v>12</v>
      </c>
      <c r="HF3" s="2" t="s">
        <v>11</v>
      </c>
      <c r="HG3" s="2" t="s">
        <v>10</v>
      </c>
      <c r="HH3" s="2" t="s">
        <v>9</v>
      </c>
      <c r="HI3" s="2" t="s">
        <v>8</v>
      </c>
      <c r="HJ3" s="2" t="s">
        <v>7</v>
      </c>
    </row>
    <row r="4" spans="1:218" s="34" customFormat="1" ht="34" customHeight="1" x14ac:dyDescent="0.2">
      <c r="A4" s="5" t="s">
        <v>1</v>
      </c>
      <c r="B4" s="33" t="s">
        <v>222</v>
      </c>
      <c r="C4" s="33" t="s">
        <v>222</v>
      </c>
      <c r="D4" s="33" t="s">
        <v>222</v>
      </c>
      <c r="E4" s="33" t="s">
        <v>222</v>
      </c>
      <c r="F4" s="33" t="s">
        <v>222</v>
      </c>
      <c r="G4" s="33" t="s">
        <v>222</v>
      </c>
      <c r="H4" s="33" t="s">
        <v>222</v>
      </c>
      <c r="I4" s="33" t="s">
        <v>222</v>
      </c>
      <c r="J4" s="33" t="s">
        <v>222</v>
      </c>
      <c r="K4" s="33" t="s">
        <v>222</v>
      </c>
      <c r="L4" s="33" t="s">
        <v>222</v>
      </c>
      <c r="M4" s="33" t="s">
        <v>222</v>
      </c>
      <c r="N4" s="33" t="s">
        <v>222</v>
      </c>
      <c r="O4" s="33" t="s">
        <v>222</v>
      </c>
      <c r="P4" s="33" t="s">
        <v>222</v>
      </c>
      <c r="Q4" s="33" t="s">
        <v>222</v>
      </c>
      <c r="R4" s="33" t="s">
        <v>222</v>
      </c>
      <c r="S4" s="33" t="s">
        <v>222</v>
      </c>
      <c r="T4" s="33" t="s">
        <v>222</v>
      </c>
      <c r="U4" s="33" t="s">
        <v>222</v>
      </c>
      <c r="V4" s="33" t="s">
        <v>222</v>
      </c>
      <c r="W4" s="33" t="s">
        <v>222</v>
      </c>
      <c r="X4" s="33" t="s">
        <v>222</v>
      </c>
      <c r="Y4" s="33" t="s">
        <v>222</v>
      </c>
      <c r="Z4" s="33" t="s">
        <v>222</v>
      </c>
      <c r="AA4" s="33" t="s">
        <v>222</v>
      </c>
      <c r="AB4" s="33" t="s">
        <v>222</v>
      </c>
      <c r="AC4" s="33" t="s">
        <v>222</v>
      </c>
      <c r="AD4" s="33" t="s">
        <v>222</v>
      </c>
      <c r="AE4" s="33" t="s">
        <v>222</v>
      </c>
      <c r="AF4" s="33" t="s">
        <v>224</v>
      </c>
      <c r="AG4" s="33" t="s">
        <v>224</v>
      </c>
      <c r="AH4" s="33" t="s">
        <v>224</v>
      </c>
      <c r="AI4" s="33" t="s">
        <v>224</v>
      </c>
      <c r="AJ4" s="33" t="s">
        <v>224</v>
      </c>
      <c r="AK4" s="33" t="s">
        <v>224</v>
      </c>
      <c r="AL4" s="33" t="s">
        <v>224</v>
      </c>
      <c r="AM4" s="33" t="s">
        <v>224</v>
      </c>
      <c r="AN4" s="33" t="s">
        <v>224</v>
      </c>
      <c r="AO4" s="33" t="s">
        <v>224</v>
      </c>
      <c r="AP4" s="33" t="s">
        <v>224</v>
      </c>
      <c r="AQ4" s="33" t="s">
        <v>224</v>
      </c>
      <c r="AR4" s="33" t="s">
        <v>224</v>
      </c>
      <c r="AS4" s="33" t="s">
        <v>224</v>
      </c>
      <c r="AT4" s="33" t="s">
        <v>224</v>
      </c>
      <c r="AU4" s="33" t="s">
        <v>224</v>
      </c>
      <c r="AV4" s="33" t="s">
        <v>224</v>
      </c>
      <c r="AW4" s="33" t="s">
        <v>224</v>
      </c>
      <c r="AX4" s="33" t="s">
        <v>224</v>
      </c>
      <c r="AY4" s="33" t="s">
        <v>224</v>
      </c>
      <c r="AZ4" s="33" t="s">
        <v>224</v>
      </c>
      <c r="BA4" s="33" t="s">
        <v>224</v>
      </c>
      <c r="BB4" s="33" t="s">
        <v>224</v>
      </c>
      <c r="BC4" s="33" t="s">
        <v>224</v>
      </c>
      <c r="BD4" s="33" t="s">
        <v>224</v>
      </c>
      <c r="BE4" s="33" t="s">
        <v>224</v>
      </c>
      <c r="BF4" s="33" t="s">
        <v>224</v>
      </c>
      <c r="BG4" s="33" t="s">
        <v>224</v>
      </c>
      <c r="BH4" s="33" t="s">
        <v>224</v>
      </c>
      <c r="BI4" s="33" t="s">
        <v>224</v>
      </c>
      <c r="BJ4" s="33" t="s">
        <v>222</v>
      </c>
      <c r="BK4" s="33" t="s">
        <v>222</v>
      </c>
      <c r="BL4" s="33" t="s">
        <v>222</v>
      </c>
      <c r="BM4" s="33" t="s">
        <v>222</v>
      </c>
      <c r="BN4" s="33" t="s">
        <v>222</v>
      </c>
      <c r="BO4" s="33" t="s">
        <v>222</v>
      </c>
      <c r="BP4" s="33" t="s">
        <v>222</v>
      </c>
      <c r="BQ4" s="33" t="s">
        <v>222</v>
      </c>
      <c r="BR4" s="33" t="s">
        <v>222</v>
      </c>
      <c r="BS4" s="33" t="s">
        <v>222</v>
      </c>
      <c r="BT4" s="33" t="s">
        <v>222</v>
      </c>
      <c r="BU4" s="33" t="s">
        <v>222</v>
      </c>
      <c r="BV4" s="33" t="s">
        <v>222</v>
      </c>
      <c r="BW4" s="33" t="s">
        <v>222</v>
      </c>
      <c r="BX4" s="33" t="s">
        <v>222</v>
      </c>
      <c r="BY4" s="33" t="s">
        <v>222</v>
      </c>
      <c r="BZ4" s="33" t="s">
        <v>222</v>
      </c>
      <c r="CA4" s="33" t="s">
        <v>222</v>
      </c>
      <c r="CB4" s="33" t="s">
        <v>222</v>
      </c>
      <c r="CC4" s="33" t="s">
        <v>222</v>
      </c>
      <c r="CD4" s="33" t="s">
        <v>224</v>
      </c>
      <c r="CE4" s="33" t="s">
        <v>224</v>
      </c>
      <c r="CF4" s="33" t="s">
        <v>224</v>
      </c>
      <c r="CG4" s="33" t="s">
        <v>224</v>
      </c>
      <c r="CH4" s="33" t="s">
        <v>224</v>
      </c>
      <c r="CI4" s="33" t="s">
        <v>224</v>
      </c>
      <c r="CJ4" s="33" t="s">
        <v>224</v>
      </c>
      <c r="CK4" s="33" t="s">
        <v>224</v>
      </c>
      <c r="CL4" s="33" t="s">
        <v>224</v>
      </c>
      <c r="CM4" s="33" t="s">
        <v>224</v>
      </c>
      <c r="CN4" s="33" t="s">
        <v>224</v>
      </c>
      <c r="CO4" s="33" t="s">
        <v>224</v>
      </c>
      <c r="CP4" s="33" t="s">
        <v>224</v>
      </c>
      <c r="CQ4" s="33" t="s">
        <v>224</v>
      </c>
      <c r="CR4" s="33" t="s">
        <v>224</v>
      </c>
      <c r="CS4" s="33" t="s">
        <v>224</v>
      </c>
      <c r="CT4" s="33" t="s">
        <v>224</v>
      </c>
      <c r="CU4" s="33" t="s">
        <v>224</v>
      </c>
      <c r="CV4" s="33" t="s">
        <v>224</v>
      </c>
      <c r="CW4" s="33" t="s">
        <v>224</v>
      </c>
      <c r="CX4" s="33" t="s">
        <v>222</v>
      </c>
      <c r="CY4" s="33" t="s">
        <v>222</v>
      </c>
      <c r="CZ4" s="33" t="s">
        <v>222</v>
      </c>
      <c r="DA4" s="33" t="s">
        <v>222</v>
      </c>
      <c r="DB4" s="33" t="s">
        <v>222</v>
      </c>
      <c r="DC4" s="33" t="s">
        <v>222</v>
      </c>
      <c r="DD4" s="33" t="s">
        <v>222</v>
      </c>
      <c r="DE4" s="33" t="s">
        <v>222</v>
      </c>
      <c r="DF4" s="33" t="s">
        <v>222</v>
      </c>
      <c r="DG4" s="33" t="s">
        <v>222</v>
      </c>
      <c r="DH4" s="33" t="s">
        <v>222</v>
      </c>
      <c r="DI4" s="33" t="s">
        <v>222</v>
      </c>
      <c r="DJ4" s="33" t="s">
        <v>222</v>
      </c>
      <c r="DK4" s="33" t="s">
        <v>222</v>
      </c>
      <c r="DL4" s="33" t="s">
        <v>222</v>
      </c>
      <c r="DM4" s="33" t="s">
        <v>222</v>
      </c>
      <c r="DN4" s="33" t="s">
        <v>222</v>
      </c>
      <c r="DO4" s="33" t="s">
        <v>224</v>
      </c>
      <c r="DP4" s="33" t="s">
        <v>224</v>
      </c>
      <c r="DQ4" s="33" t="s">
        <v>224</v>
      </c>
      <c r="DR4" s="33" t="s">
        <v>224</v>
      </c>
      <c r="DS4" s="33" t="s">
        <v>224</v>
      </c>
      <c r="DT4" s="33" t="s">
        <v>224</v>
      </c>
      <c r="DU4" s="33" t="s">
        <v>224</v>
      </c>
      <c r="DV4" s="33" t="s">
        <v>224</v>
      </c>
      <c r="DW4" s="33" t="s">
        <v>224</v>
      </c>
      <c r="DX4" s="33" t="s">
        <v>224</v>
      </c>
      <c r="DY4" s="33" t="s">
        <v>224</v>
      </c>
      <c r="DZ4" s="33" t="s">
        <v>224</v>
      </c>
      <c r="EA4" s="33" t="s">
        <v>224</v>
      </c>
      <c r="EB4" s="33" t="s">
        <v>224</v>
      </c>
      <c r="EC4" s="33" t="s">
        <v>224</v>
      </c>
      <c r="ED4" s="33" t="s">
        <v>224</v>
      </c>
      <c r="EE4" s="33" t="s">
        <v>224</v>
      </c>
      <c r="EF4" s="33" t="s">
        <v>224</v>
      </c>
      <c r="EG4" s="33" t="s">
        <v>224</v>
      </c>
      <c r="EH4" s="33" t="s">
        <v>224</v>
      </c>
      <c r="EI4" s="33" t="s">
        <v>222</v>
      </c>
      <c r="EJ4" s="33" t="s">
        <v>222</v>
      </c>
      <c r="EK4" s="33" t="s">
        <v>222</v>
      </c>
      <c r="EL4" s="33" t="s">
        <v>222</v>
      </c>
      <c r="EM4" s="33" t="s">
        <v>222</v>
      </c>
      <c r="EN4" s="33" t="s">
        <v>222</v>
      </c>
      <c r="EO4" s="33" t="s">
        <v>222</v>
      </c>
      <c r="EP4" s="33" t="s">
        <v>222</v>
      </c>
      <c r="EQ4" s="33" t="s">
        <v>222</v>
      </c>
      <c r="ER4" s="33" t="s">
        <v>222</v>
      </c>
      <c r="ES4" s="33" t="s">
        <v>222</v>
      </c>
      <c r="ET4" s="33" t="s">
        <v>222</v>
      </c>
      <c r="EU4" s="33" t="s">
        <v>222</v>
      </c>
      <c r="EV4" s="33" t="s">
        <v>222</v>
      </c>
      <c r="EW4" s="33" t="s">
        <v>222</v>
      </c>
      <c r="EX4" s="33" t="s">
        <v>222</v>
      </c>
      <c r="EY4" s="33" t="s">
        <v>222</v>
      </c>
      <c r="EZ4" s="33" t="s">
        <v>222</v>
      </c>
      <c r="FA4" s="33" t="s">
        <v>222</v>
      </c>
      <c r="FB4" s="33" t="s">
        <v>222</v>
      </c>
      <c r="FC4" s="33" t="s">
        <v>224</v>
      </c>
      <c r="FD4" s="33" t="s">
        <v>224</v>
      </c>
      <c r="FE4" s="33" t="s">
        <v>224</v>
      </c>
      <c r="FF4" s="33" t="s">
        <v>224</v>
      </c>
      <c r="FG4" s="33" t="s">
        <v>224</v>
      </c>
      <c r="FH4" s="33" t="s">
        <v>224</v>
      </c>
      <c r="FI4" s="33" t="s">
        <v>224</v>
      </c>
      <c r="FJ4" s="33" t="s">
        <v>224</v>
      </c>
      <c r="FK4" s="33" t="s">
        <v>224</v>
      </c>
      <c r="FL4" s="33" t="s">
        <v>224</v>
      </c>
      <c r="FM4" s="33" t="s">
        <v>224</v>
      </c>
      <c r="FN4" s="33" t="s">
        <v>224</v>
      </c>
      <c r="FO4" s="33" t="s">
        <v>224</v>
      </c>
      <c r="FP4" s="33" t="s">
        <v>224</v>
      </c>
      <c r="FQ4" s="33" t="s">
        <v>224</v>
      </c>
      <c r="FR4" s="33" t="s">
        <v>224</v>
      </c>
      <c r="FS4" s="33" t="s">
        <v>224</v>
      </c>
      <c r="FT4" s="33" t="s">
        <v>224</v>
      </c>
      <c r="FU4" s="33" t="s">
        <v>224</v>
      </c>
      <c r="FV4" s="33" t="s">
        <v>224</v>
      </c>
      <c r="FW4" s="33" t="s">
        <v>222</v>
      </c>
      <c r="FX4" s="33" t="s">
        <v>222</v>
      </c>
      <c r="FY4" s="33" t="s">
        <v>222</v>
      </c>
      <c r="FZ4" s="33" t="s">
        <v>222</v>
      </c>
      <c r="GA4" s="33" t="s">
        <v>222</v>
      </c>
      <c r="GB4" s="33" t="s">
        <v>222</v>
      </c>
      <c r="GC4" s="33" t="s">
        <v>222</v>
      </c>
      <c r="GD4" s="33" t="s">
        <v>222</v>
      </c>
      <c r="GE4" s="33" t="s">
        <v>222</v>
      </c>
      <c r="GF4" s="33" t="s">
        <v>222</v>
      </c>
      <c r="GG4" s="33" t="s">
        <v>222</v>
      </c>
      <c r="GH4" s="33" t="s">
        <v>222</v>
      </c>
      <c r="GI4" s="33" t="s">
        <v>222</v>
      </c>
      <c r="GJ4" s="33" t="s">
        <v>222</v>
      </c>
      <c r="GK4" s="33" t="s">
        <v>222</v>
      </c>
      <c r="GL4" s="33" t="s">
        <v>222</v>
      </c>
      <c r="GM4" s="33" t="s">
        <v>222</v>
      </c>
      <c r="GN4" s="33" t="s">
        <v>222</v>
      </c>
      <c r="GO4" s="33" t="s">
        <v>222</v>
      </c>
      <c r="GP4" s="33" t="s">
        <v>222</v>
      </c>
      <c r="GQ4" s="33" t="s">
        <v>224</v>
      </c>
      <c r="GR4" s="33" t="s">
        <v>224</v>
      </c>
      <c r="GS4" s="33" t="s">
        <v>224</v>
      </c>
      <c r="GT4" s="33" t="s">
        <v>224</v>
      </c>
      <c r="GU4" s="33" t="s">
        <v>224</v>
      </c>
      <c r="GV4" s="33" t="s">
        <v>224</v>
      </c>
      <c r="GW4" s="33" t="s">
        <v>224</v>
      </c>
      <c r="GX4" s="33" t="s">
        <v>224</v>
      </c>
      <c r="GY4" s="33" t="s">
        <v>224</v>
      </c>
      <c r="GZ4" s="33" t="s">
        <v>224</v>
      </c>
      <c r="HA4" s="33" t="s">
        <v>224</v>
      </c>
      <c r="HB4" s="33" t="s">
        <v>224</v>
      </c>
      <c r="HC4" s="33" t="s">
        <v>224</v>
      </c>
      <c r="HD4" s="33" t="s">
        <v>224</v>
      </c>
      <c r="HE4" s="33" t="s">
        <v>224</v>
      </c>
      <c r="HF4" s="33" t="s">
        <v>224</v>
      </c>
      <c r="HG4" s="33" t="s">
        <v>224</v>
      </c>
      <c r="HH4" s="33" t="s">
        <v>224</v>
      </c>
      <c r="HI4" s="33" t="s">
        <v>224</v>
      </c>
      <c r="HJ4" s="33" t="s">
        <v>224</v>
      </c>
    </row>
    <row r="5" spans="1:218" ht="17" x14ac:dyDescent="0.2">
      <c r="A5" s="23" t="s">
        <v>231</v>
      </c>
      <c r="B5" s="24" t="s">
        <v>225</v>
      </c>
      <c r="C5" s="24" t="s">
        <v>225</v>
      </c>
      <c r="D5" s="24" t="s">
        <v>225</v>
      </c>
      <c r="E5" s="24" t="s">
        <v>225</v>
      </c>
      <c r="F5" s="24" t="s">
        <v>225</v>
      </c>
      <c r="G5" s="24" t="s">
        <v>225</v>
      </c>
      <c r="H5" s="24" t="s">
        <v>225</v>
      </c>
      <c r="I5" s="24" t="s">
        <v>225</v>
      </c>
      <c r="J5" s="24" t="s">
        <v>225</v>
      </c>
      <c r="K5" s="24" t="s">
        <v>225</v>
      </c>
      <c r="L5" s="24" t="s">
        <v>225</v>
      </c>
      <c r="M5" s="24" t="s">
        <v>225</v>
      </c>
      <c r="N5" s="24" t="s">
        <v>225</v>
      </c>
      <c r="O5" s="24" t="s">
        <v>225</v>
      </c>
      <c r="P5" s="24" t="s">
        <v>225</v>
      </c>
      <c r="Q5" s="24" t="s">
        <v>225</v>
      </c>
      <c r="R5" s="24" t="s">
        <v>225</v>
      </c>
      <c r="S5" s="24" t="s">
        <v>225</v>
      </c>
      <c r="T5" s="24" t="s">
        <v>225</v>
      </c>
      <c r="U5" s="24" t="s">
        <v>225</v>
      </c>
      <c r="V5" s="24" t="s">
        <v>225</v>
      </c>
      <c r="W5" s="24" t="s">
        <v>225</v>
      </c>
      <c r="X5" s="24" t="s">
        <v>225</v>
      </c>
      <c r="Y5" s="24" t="s">
        <v>225</v>
      </c>
      <c r="Z5" s="24" t="s">
        <v>225</v>
      </c>
      <c r="AA5" s="24" t="s">
        <v>225</v>
      </c>
      <c r="AB5" s="24" t="s">
        <v>225</v>
      </c>
      <c r="AC5" s="24" t="s">
        <v>225</v>
      </c>
      <c r="AD5" s="24" t="s">
        <v>225</v>
      </c>
      <c r="AE5" s="24" t="s">
        <v>225</v>
      </c>
      <c r="AF5" s="24" t="s">
        <v>225</v>
      </c>
      <c r="AG5" s="24" t="s">
        <v>225</v>
      </c>
      <c r="AH5" s="24" t="s">
        <v>225</v>
      </c>
      <c r="AI5" s="24" t="s">
        <v>225</v>
      </c>
      <c r="AJ5" s="24" t="s">
        <v>225</v>
      </c>
      <c r="AK5" s="24" t="s">
        <v>225</v>
      </c>
      <c r="AL5" s="24" t="s">
        <v>225</v>
      </c>
      <c r="AM5" s="24" t="s">
        <v>225</v>
      </c>
      <c r="AN5" s="24" t="s">
        <v>225</v>
      </c>
      <c r="AO5" s="24" t="s">
        <v>225</v>
      </c>
      <c r="AP5" s="24" t="s">
        <v>225</v>
      </c>
      <c r="AQ5" s="24" t="s">
        <v>225</v>
      </c>
      <c r="AR5" s="24" t="s">
        <v>225</v>
      </c>
      <c r="AS5" s="24" t="s">
        <v>225</v>
      </c>
      <c r="AT5" s="24" t="s">
        <v>225</v>
      </c>
      <c r="AU5" s="24" t="s">
        <v>225</v>
      </c>
      <c r="AV5" s="24" t="s">
        <v>225</v>
      </c>
      <c r="AW5" s="24" t="s">
        <v>225</v>
      </c>
      <c r="AX5" s="24" t="s">
        <v>225</v>
      </c>
      <c r="AY5" s="24" t="s">
        <v>225</v>
      </c>
      <c r="AZ5" s="24" t="s">
        <v>225</v>
      </c>
      <c r="BA5" s="24" t="s">
        <v>225</v>
      </c>
      <c r="BB5" s="24" t="s">
        <v>225</v>
      </c>
      <c r="BC5" s="24" t="s">
        <v>225</v>
      </c>
      <c r="BD5" s="24" t="s">
        <v>225</v>
      </c>
      <c r="BE5" s="24" t="s">
        <v>225</v>
      </c>
      <c r="BF5" s="24" t="s">
        <v>225</v>
      </c>
      <c r="BG5" s="24" t="s">
        <v>225</v>
      </c>
      <c r="BH5" s="24" t="s">
        <v>225</v>
      </c>
      <c r="BI5" s="24" t="s">
        <v>225</v>
      </c>
      <c r="BJ5" s="24" t="s">
        <v>223</v>
      </c>
      <c r="BK5" s="24" t="s">
        <v>223</v>
      </c>
      <c r="BL5" s="24" t="s">
        <v>223</v>
      </c>
      <c r="BM5" s="24" t="s">
        <v>223</v>
      </c>
      <c r="BN5" s="24" t="s">
        <v>223</v>
      </c>
      <c r="BO5" s="24" t="s">
        <v>223</v>
      </c>
      <c r="BP5" s="24" t="s">
        <v>223</v>
      </c>
      <c r="BQ5" s="24" t="s">
        <v>223</v>
      </c>
      <c r="BR5" s="24" t="s">
        <v>223</v>
      </c>
      <c r="BS5" s="24" t="s">
        <v>223</v>
      </c>
      <c r="BT5" s="24" t="s">
        <v>223</v>
      </c>
      <c r="BU5" s="24" t="s">
        <v>223</v>
      </c>
      <c r="BV5" s="24" t="s">
        <v>223</v>
      </c>
      <c r="BW5" s="24" t="s">
        <v>223</v>
      </c>
      <c r="BX5" s="24" t="s">
        <v>223</v>
      </c>
      <c r="BY5" s="24" t="s">
        <v>223</v>
      </c>
      <c r="BZ5" s="24" t="s">
        <v>223</v>
      </c>
      <c r="CA5" s="24" t="s">
        <v>223</v>
      </c>
      <c r="CB5" s="24" t="s">
        <v>223</v>
      </c>
      <c r="CC5" s="24" t="s">
        <v>223</v>
      </c>
      <c r="CD5" s="24" t="s">
        <v>223</v>
      </c>
      <c r="CE5" s="24" t="s">
        <v>223</v>
      </c>
      <c r="CF5" s="24" t="s">
        <v>223</v>
      </c>
      <c r="CG5" s="24" t="s">
        <v>223</v>
      </c>
      <c r="CH5" s="24" t="s">
        <v>223</v>
      </c>
      <c r="CI5" s="24" t="s">
        <v>223</v>
      </c>
      <c r="CJ5" s="24" t="s">
        <v>223</v>
      </c>
      <c r="CK5" s="24" t="s">
        <v>223</v>
      </c>
      <c r="CL5" s="24" t="s">
        <v>223</v>
      </c>
      <c r="CM5" s="24" t="s">
        <v>223</v>
      </c>
      <c r="CN5" s="24" t="s">
        <v>223</v>
      </c>
      <c r="CO5" s="24" t="s">
        <v>223</v>
      </c>
      <c r="CP5" s="24" t="s">
        <v>223</v>
      </c>
      <c r="CQ5" s="24" t="s">
        <v>223</v>
      </c>
      <c r="CR5" s="24" t="s">
        <v>223</v>
      </c>
      <c r="CS5" s="24" t="s">
        <v>223</v>
      </c>
      <c r="CT5" s="24" t="s">
        <v>223</v>
      </c>
      <c r="CU5" s="24" t="s">
        <v>223</v>
      </c>
      <c r="CV5" s="24" t="s">
        <v>223</v>
      </c>
      <c r="CW5" s="24" t="s">
        <v>223</v>
      </c>
      <c r="CX5" s="24" t="s">
        <v>226</v>
      </c>
      <c r="CY5" s="24" t="s">
        <v>226</v>
      </c>
      <c r="CZ5" s="24" t="s">
        <v>226</v>
      </c>
      <c r="DA5" s="24" t="s">
        <v>226</v>
      </c>
      <c r="DB5" s="24" t="s">
        <v>226</v>
      </c>
      <c r="DC5" s="24" t="s">
        <v>226</v>
      </c>
      <c r="DD5" s="24" t="s">
        <v>226</v>
      </c>
      <c r="DE5" s="24" t="s">
        <v>226</v>
      </c>
      <c r="DF5" s="24" t="s">
        <v>226</v>
      </c>
      <c r="DG5" s="24" t="s">
        <v>226</v>
      </c>
      <c r="DH5" s="24" t="s">
        <v>226</v>
      </c>
      <c r="DI5" s="24" t="s">
        <v>226</v>
      </c>
      <c r="DJ5" s="24" t="s">
        <v>226</v>
      </c>
      <c r="DK5" s="24" t="s">
        <v>226</v>
      </c>
      <c r="DL5" s="24" t="s">
        <v>226</v>
      </c>
      <c r="DM5" s="24" t="s">
        <v>226</v>
      </c>
      <c r="DN5" s="24" t="s">
        <v>226</v>
      </c>
      <c r="DO5" s="24" t="s">
        <v>226</v>
      </c>
      <c r="DP5" s="24" t="s">
        <v>226</v>
      </c>
      <c r="DQ5" s="24" t="s">
        <v>226</v>
      </c>
      <c r="DR5" s="24" t="s">
        <v>226</v>
      </c>
      <c r="DS5" s="24" t="s">
        <v>226</v>
      </c>
      <c r="DT5" s="24" t="s">
        <v>226</v>
      </c>
      <c r="DU5" s="24" t="s">
        <v>226</v>
      </c>
      <c r="DV5" s="24" t="s">
        <v>226</v>
      </c>
      <c r="DW5" s="24" t="s">
        <v>226</v>
      </c>
      <c r="DX5" s="24" t="s">
        <v>226</v>
      </c>
      <c r="DY5" s="24" t="s">
        <v>226</v>
      </c>
      <c r="DZ5" s="24" t="s">
        <v>226</v>
      </c>
      <c r="EA5" s="24" t="s">
        <v>226</v>
      </c>
      <c r="EB5" s="24" t="s">
        <v>226</v>
      </c>
      <c r="EC5" s="24" t="s">
        <v>226</v>
      </c>
      <c r="ED5" s="24" t="s">
        <v>226</v>
      </c>
      <c r="EE5" s="24" t="s">
        <v>226</v>
      </c>
      <c r="EF5" s="24" t="s">
        <v>226</v>
      </c>
      <c r="EG5" s="24" t="s">
        <v>226</v>
      </c>
      <c r="EH5" s="24" t="s">
        <v>226</v>
      </c>
      <c r="EI5" s="24" t="s">
        <v>227</v>
      </c>
      <c r="EJ5" s="24" t="s">
        <v>227</v>
      </c>
      <c r="EK5" s="24" t="s">
        <v>227</v>
      </c>
      <c r="EL5" s="24" t="s">
        <v>227</v>
      </c>
      <c r="EM5" s="24" t="s">
        <v>227</v>
      </c>
      <c r="EN5" s="24" t="s">
        <v>227</v>
      </c>
      <c r="EO5" s="24" t="s">
        <v>227</v>
      </c>
      <c r="EP5" s="24" t="s">
        <v>227</v>
      </c>
      <c r="EQ5" s="24" t="s">
        <v>227</v>
      </c>
      <c r="ER5" s="24" t="s">
        <v>227</v>
      </c>
      <c r="ES5" s="24" t="s">
        <v>227</v>
      </c>
      <c r="ET5" s="24" t="s">
        <v>227</v>
      </c>
      <c r="EU5" s="24" t="s">
        <v>227</v>
      </c>
      <c r="EV5" s="24" t="s">
        <v>227</v>
      </c>
      <c r="EW5" s="24" t="s">
        <v>227</v>
      </c>
      <c r="EX5" s="24" t="s">
        <v>227</v>
      </c>
      <c r="EY5" s="24" t="s">
        <v>227</v>
      </c>
      <c r="EZ5" s="24" t="s">
        <v>227</v>
      </c>
      <c r="FA5" s="24" t="s">
        <v>227</v>
      </c>
      <c r="FB5" s="24" t="s">
        <v>227</v>
      </c>
      <c r="FC5" s="24" t="s">
        <v>227</v>
      </c>
      <c r="FD5" s="24" t="s">
        <v>227</v>
      </c>
      <c r="FE5" s="24" t="s">
        <v>227</v>
      </c>
      <c r="FF5" s="24" t="s">
        <v>227</v>
      </c>
      <c r="FG5" s="24" t="s">
        <v>227</v>
      </c>
      <c r="FH5" s="24" t="s">
        <v>227</v>
      </c>
      <c r="FI5" s="24" t="s">
        <v>227</v>
      </c>
      <c r="FJ5" s="24" t="s">
        <v>227</v>
      </c>
      <c r="FK5" s="24" t="s">
        <v>227</v>
      </c>
      <c r="FL5" s="24" t="s">
        <v>227</v>
      </c>
      <c r="FM5" s="24" t="s">
        <v>227</v>
      </c>
      <c r="FN5" s="24" t="s">
        <v>227</v>
      </c>
      <c r="FO5" s="24" t="s">
        <v>227</v>
      </c>
      <c r="FP5" s="24" t="s">
        <v>227</v>
      </c>
      <c r="FQ5" s="24" t="s">
        <v>227</v>
      </c>
      <c r="FR5" s="24" t="s">
        <v>227</v>
      </c>
      <c r="FS5" s="24" t="s">
        <v>227</v>
      </c>
      <c r="FT5" s="24" t="s">
        <v>227</v>
      </c>
      <c r="FU5" s="24" t="s">
        <v>227</v>
      </c>
      <c r="FV5" s="24" t="s">
        <v>227</v>
      </c>
      <c r="FW5" s="24" t="s">
        <v>228</v>
      </c>
      <c r="FX5" s="24" t="s">
        <v>228</v>
      </c>
      <c r="FY5" s="24" t="s">
        <v>228</v>
      </c>
      <c r="FZ5" s="24" t="s">
        <v>228</v>
      </c>
      <c r="GA5" s="24" t="s">
        <v>228</v>
      </c>
      <c r="GB5" s="24" t="s">
        <v>228</v>
      </c>
      <c r="GC5" s="24" t="s">
        <v>228</v>
      </c>
      <c r="GD5" s="24" t="s">
        <v>228</v>
      </c>
      <c r="GE5" s="24" t="s">
        <v>228</v>
      </c>
      <c r="GF5" s="24" t="s">
        <v>228</v>
      </c>
      <c r="GG5" s="24" t="s">
        <v>228</v>
      </c>
      <c r="GH5" s="24" t="s">
        <v>228</v>
      </c>
      <c r="GI5" s="24" t="s">
        <v>228</v>
      </c>
      <c r="GJ5" s="24" t="s">
        <v>228</v>
      </c>
      <c r="GK5" s="24" t="s">
        <v>228</v>
      </c>
      <c r="GL5" s="24" t="s">
        <v>228</v>
      </c>
      <c r="GM5" s="24" t="s">
        <v>228</v>
      </c>
      <c r="GN5" s="24" t="s">
        <v>228</v>
      </c>
      <c r="GO5" s="24" t="s">
        <v>228</v>
      </c>
      <c r="GP5" s="24" t="s">
        <v>228</v>
      </c>
      <c r="GQ5" s="24" t="s">
        <v>228</v>
      </c>
      <c r="GR5" s="24" t="s">
        <v>228</v>
      </c>
      <c r="GS5" s="24" t="s">
        <v>228</v>
      </c>
      <c r="GT5" s="24" t="s">
        <v>228</v>
      </c>
      <c r="GU5" s="24" t="s">
        <v>228</v>
      </c>
      <c r="GV5" s="24" t="s">
        <v>228</v>
      </c>
      <c r="GW5" s="24" t="s">
        <v>228</v>
      </c>
      <c r="GX5" s="24" t="s">
        <v>228</v>
      </c>
      <c r="GY5" s="24" t="s">
        <v>228</v>
      </c>
      <c r="GZ5" s="24" t="s">
        <v>228</v>
      </c>
      <c r="HA5" s="24" t="s">
        <v>228</v>
      </c>
      <c r="HB5" s="24" t="s">
        <v>228</v>
      </c>
      <c r="HC5" s="24" t="s">
        <v>228</v>
      </c>
      <c r="HD5" s="24" t="s">
        <v>228</v>
      </c>
      <c r="HE5" s="24" t="s">
        <v>228</v>
      </c>
      <c r="HF5" s="24" t="s">
        <v>228</v>
      </c>
      <c r="HG5" s="24" t="s">
        <v>228</v>
      </c>
      <c r="HH5" s="24" t="s">
        <v>228</v>
      </c>
      <c r="HI5" s="24" t="s">
        <v>228</v>
      </c>
      <c r="HJ5" s="24" t="s">
        <v>228</v>
      </c>
    </row>
    <row r="6" spans="1:218" x14ac:dyDescent="0.2">
      <c r="A6" s="2" t="s">
        <v>221</v>
      </c>
      <c r="B6" s="12">
        <v>1.06321</v>
      </c>
      <c r="C6" s="12">
        <v>-1.3793E-2</v>
      </c>
      <c r="D6" s="12">
        <v>0.20941799999999999</v>
      </c>
      <c r="E6" s="12">
        <v>-2.93742E-2</v>
      </c>
      <c r="F6" s="12">
        <v>-1.6366200000000001E-2</v>
      </c>
      <c r="G6" s="12">
        <v>-7.6330299999999998E-3</v>
      </c>
      <c r="H6" s="12">
        <v>-1.01999E-2</v>
      </c>
      <c r="I6" s="12">
        <v>-2.2978800000000001E-2</v>
      </c>
      <c r="J6" s="12">
        <v>-1.32683E-2</v>
      </c>
      <c r="K6" s="12">
        <v>-1.6589300000000001E-2</v>
      </c>
      <c r="L6" s="12">
        <v>-2.13356E-2</v>
      </c>
      <c r="M6" s="12">
        <v>-2.2324299999999998E-2</v>
      </c>
      <c r="N6" s="12">
        <v>-2.65332E-2</v>
      </c>
      <c r="O6" s="12">
        <v>0.18502099999999999</v>
      </c>
      <c r="P6" s="12">
        <v>-1.80675E-2</v>
      </c>
      <c r="Q6" s="12">
        <v>-2.0691000000000001E-2</v>
      </c>
      <c r="R6" s="12">
        <v>-2.2596100000000001E-2</v>
      </c>
      <c r="S6" s="12">
        <v>-2.9571299999999998E-2</v>
      </c>
      <c r="T6" s="12">
        <v>0.234179</v>
      </c>
      <c r="U6" s="12">
        <v>-2.1812000000000002E-2</v>
      </c>
      <c r="V6" s="12">
        <v>-1.6424100000000001E-2</v>
      </c>
      <c r="W6" s="12">
        <v>0.24995400000000001</v>
      </c>
      <c r="X6" s="12">
        <v>-1.9494500000000001E-2</v>
      </c>
      <c r="Y6" s="12">
        <v>-1.6608700000000001E-2</v>
      </c>
      <c r="Z6" s="12">
        <v>0.15159600000000001</v>
      </c>
      <c r="AA6" s="12">
        <v>0.13328300000000001</v>
      </c>
      <c r="AB6" s="12">
        <v>-2.5323600000000002E-2</v>
      </c>
      <c r="AC6" s="12">
        <v>-2.90697E-2</v>
      </c>
      <c r="AD6" s="12">
        <v>-2.9464799999999999E-2</v>
      </c>
      <c r="AE6" s="12">
        <v>-3.8487599999999997E-2</v>
      </c>
      <c r="AF6" s="12">
        <v>-1.4221599999999999E-2</v>
      </c>
      <c r="AG6" s="12">
        <v>-9.4863099999999995E-3</v>
      </c>
      <c r="AH6" s="12">
        <v>-6.9796199999999997E-3</v>
      </c>
      <c r="AI6" s="12">
        <v>-1.9250900000000001E-2</v>
      </c>
      <c r="AJ6" s="12">
        <v>-1.5837500000000001E-2</v>
      </c>
      <c r="AK6" s="12">
        <v>-1.03657E-2</v>
      </c>
      <c r="AL6" s="12">
        <v>-8.7933300000000002E-3</v>
      </c>
      <c r="AM6" s="12">
        <v>-1.0056799999999999E-2</v>
      </c>
      <c r="AN6" s="12">
        <v>-6.1992599999999998E-3</v>
      </c>
      <c r="AO6" s="12">
        <v>-1.21727E-2</v>
      </c>
      <c r="AP6" s="12">
        <v>-1.51799E-2</v>
      </c>
      <c r="AQ6" s="12">
        <v>-1.23166E-2</v>
      </c>
      <c r="AR6" s="12">
        <v>-1.6880099999999999E-2</v>
      </c>
      <c r="AS6" s="12">
        <v>-8.4728899999999998E-4</v>
      </c>
      <c r="AT6" s="12">
        <v>-5.0542499999999997E-3</v>
      </c>
      <c r="AU6" s="12">
        <v>-8.4464699999999993E-3</v>
      </c>
      <c r="AV6" s="12">
        <v>-2.00678E-2</v>
      </c>
      <c r="AW6" s="12">
        <v>-7.6361199999999997E-3</v>
      </c>
      <c r="AX6" s="12">
        <v>-1.2884899999999999E-2</v>
      </c>
      <c r="AY6" s="12">
        <v>-2.2440200000000002E-3</v>
      </c>
      <c r="AZ6" s="12">
        <v>-1.2095399999999999E-2</v>
      </c>
      <c r="BA6" s="12">
        <v>-1.7328099999999999E-2</v>
      </c>
      <c r="BB6" s="12">
        <v>-9.2513200000000004E-3</v>
      </c>
      <c r="BC6" s="12">
        <v>-8.8767199999999994E-3</v>
      </c>
      <c r="BD6" s="12">
        <v>-2.3480399999999998E-2</v>
      </c>
      <c r="BE6" s="12">
        <v>-1.7909499999999998E-2</v>
      </c>
      <c r="BF6" s="12">
        <v>-3.63292E-3</v>
      </c>
      <c r="BG6" s="12">
        <v>-2.5438100000000002E-2</v>
      </c>
      <c r="BH6" s="12">
        <v>-9.5326400000000002E-3</v>
      </c>
      <c r="BI6" s="12">
        <v>3.2123999999999998E-4</v>
      </c>
      <c r="BJ6" s="12">
        <v>-2.6133199999999999E-2</v>
      </c>
      <c r="BK6" s="12">
        <v>-2.1511300000000001E-2</v>
      </c>
      <c r="BL6" s="12">
        <v>0.165598</v>
      </c>
      <c r="BM6" s="12">
        <v>-2.3730000000000001E-2</v>
      </c>
      <c r="BN6" s="12">
        <v>-3.01161E-2</v>
      </c>
      <c r="BO6" s="12">
        <v>-2.11317E-2</v>
      </c>
      <c r="BP6" s="12">
        <v>-3.0776000000000001E-2</v>
      </c>
      <c r="BQ6" s="12">
        <v>-1.07548E-2</v>
      </c>
      <c r="BR6" s="12">
        <v>0.135791</v>
      </c>
      <c r="BS6" s="12">
        <v>-1.24607E-2</v>
      </c>
      <c r="BT6" s="12">
        <v>-3.0644899999999999E-2</v>
      </c>
      <c r="BU6" s="12">
        <v>-2.79936E-2</v>
      </c>
      <c r="BV6" s="12">
        <v>-2.3439600000000001E-2</v>
      </c>
      <c r="BW6" s="12">
        <v>-2.0046700000000001E-2</v>
      </c>
      <c r="BX6" s="12">
        <v>-2.0030699999999999E-2</v>
      </c>
      <c r="BY6" s="12">
        <v>-2.7632400000000001E-2</v>
      </c>
      <c r="BZ6" s="12">
        <v>-1.9341400000000002E-2</v>
      </c>
      <c r="CA6" s="12">
        <v>-2.4249199999999999E-2</v>
      </c>
      <c r="CB6" s="12">
        <v>-4.2224699999999997E-2</v>
      </c>
      <c r="CC6" s="12">
        <v>0.17269200000000001</v>
      </c>
      <c r="CD6" s="12">
        <v>-1.3079500000000001E-2</v>
      </c>
      <c r="CE6" s="12">
        <v>-1.8720500000000001E-2</v>
      </c>
      <c r="CF6" s="12">
        <v>-1.03581E-2</v>
      </c>
      <c r="CG6" s="12">
        <v>-1.7804500000000001E-2</v>
      </c>
      <c r="CH6" s="12">
        <v>-4.4113199999999998E-3</v>
      </c>
      <c r="CI6" s="12">
        <v>-1.16706E-2</v>
      </c>
      <c r="CJ6" s="12">
        <v>-2.7715400000000001E-2</v>
      </c>
      <c r="CK6" s="12">
        <v>-1.6855599999999998E-2</v>
      </c>
      <c r="CL6" s="12">
        <v>-1.24732E-2</v>
      </c>
      <c r="CM6" s="12">
        <v>-1.46581E-2</v>
      </c>
      <c r="CN6" s="12">
        <v>-8.0627200000000007E-3</v>
      </c>
      <c r="CO6" s="12">
        <v>-1.41393E-2</v>
      </c>
      <c r="CP6" s="12">
        <v>-1.4102699999999999E-2</v>
      </c>
      <c r="CQ6" s="12">
        <v>-1.2275299999999999E-2</v>
      </c>
      <c r="CR6" s="12">
        <v>-1.06102E-2</v>
      </c>
      <c r="CS6" s="12">
        <v>-2.5779699999999999E-2</v>
      </c>
      <c r="CT6" s="12">
        <v>-2.6988399999999999E-2</v>
      </c>
      <c r="CU6" s="12">
        <v>-2.01403E-2</v>
      </c>
      <c r="CV6" s="12">
        <v>-1.05644E-2</v>
      </c>
      <c r="CW6" s="12">
        <v>-1.2853E-2</v>
      </c>
      <c r="CX6" s="12">
        <v>0.16343099999999999</v>
      </c>
      <c r="CY6" s="12">
        <v>-2.4420500000000001E-2</v>
      </c>
      <c r="CZ6" s="12">
        <v>-2.2966299999999999E-2</v>
      </c>
      <c r="DA6" s="12">
        <v>-2.80795E-2</v>
      </c>
      <c r="DB6" s="12">
        <v>-1.5850599999999999E-2</v>
      </c>
      <c r="DC6" s="12">
        <v>-2.7131499999999999E-2</v>
      </c>
      <c r="DD6" s="12">
        <v>0.115595</v>
      </c>
      <c r="DE6" s="12">
        <v>-2.57871E-2</v>
      </c>
      <c r="DF6" s="12">
        <v>-2.3909400000000001E-2</v>
      </c>
      <c r="DG6" s="12">
        <v>-2.4796200000000001E-2</v>
      </c>
      <c r="DH6" s="12">
        <v>-1.9799899999999999E-2</v>
      </c>
      <c r="DI6" s="12">
        <v>-2.2657400000000001E-2</v>
      </c>
      <c r="DJ6" s="12">
        <v>-2.49202E-2</v>
      </c>
      <c r="DK6" s="12">
        <v>-2.2944699999999998E-2</v>
      </c>
      <c r="DL6" s="12">
        <v>-3.2274799999999999E-2</v>
      </c>
      <c r="DM6" s="12">
        <v>-3.3190200000000003E-2</v>
      </c>
      <c r="DN6" s="12">
        <v>-1.3486E-2</v>
      </c>
      <c r="DO6" s="12">
        <v>-1.24584E-2</v>
      </c>
      <c r="DP6" s="12">
        <v>-9.7104500000000007E-3</v>
      </c>
      <c r="DQ6" s="12">
        <v>-7.6896300000000002E-3</v>
      </c>
      <c r="DR6" s="12">
        <v>-1.5843900000000001E-2</v>
      </c>
      <c r="DS6" s="12">
        <v>-9.8255100000000008E-3</v>
      </c>
      <c r="DT6" s="12">
        <v>-1.7362599999999999E-2</v>
      </c>
      <c r="DU6" s="12">
        <v>-1.5290700000000001E-2</v>
      </c>
      <c r="DV6" s="12">
        <v>-1.0571499999999999E-2</v>
      </c>
      <c r="DW6" s="12">
        <v>-4.4235100000000003E-3</v>
      </c>
      <c r="DX6" s="12">
        <v>-1.43245E-2</v>
      </c>
      <c r="DY6" s="12">
        <v>-2.12017E-2</v>
      </c>
      <c r="DZ6" s="12">
        <v>-2.32324E-2</v>
      </c>
      <c r="EA6" s="12">
        <v>-8.9406099999999999E-3</v>
      </c>
      <c r="EB6" s="12">
        <v>-2.08389E-2</v>
      </c>
      <c r="EC6" s="12">
        <v>-1.37982E-2</v>
      </c>
      <c r="ED6" s="12">
        <v>-1.4484500000000001E-2</v>
      </c>
      <c r="EE6" s="12">
        <v>-1.52868E-2</v>
      </c>
      <c r="EF6" s="12">
        <v>-1.2154999999999999E-2</v>
      </c>
      <c r="EG6" s="12">
        <v>-9.6523700000000004E-3</v>
      </c>
      <c r="EH6" s="12">
        <v>-1.0116099999999999E-2</v>
      </c>
      <c r="EI6" s="12">
        <v>-1.4818700000000001E-2</v>
      </c>
      <c r="EJ6" s="12">
        <v>-1.7367366869563819E-2</v>
      </c>
      <c r="EK6" s="12">
        <v>-8.6352700000000004E-3</v>
      </c>
      <c r="EL6" s="12">
        <v>-1.44923E-2</v>
      </c>
      <c r="EM6" s="12">
        <v>-1.35981E-2</v>
      </c>
      <c r="EN6" s="12">
        <v>0.15648699999999999</v>
      </c>
      <c r="EO6" s="12">
        <v>-1.1654599999999999E-2</v>
      </c>
      <c r="EP6" s="12">
        <v>-2.3295900000000001E-2</v>
      </c>
      <c r="EQ6" s="12">
        <v>-2.0051599999999999E-2</v>
      </c>
      <c r="ER6" s="12">
        <v>-2.56195E-2</v>
      </c>
      <c r="ES6" s="12">
        <v>-4.1061199999999999E-2</v>
      </c>
      <c r="ET6" s="12">
        <v>-1.3778500000000001E-2</v>
      </c>
      <c r="EU6" s="12">
        <v>-8.1920499999999993E-3</v>
      </c>
      <c r="EV6" s="12">
        <v>0.178921</v>
      </c>
      <c r="EW6" s="12">
        <v>0.19508900000000001</v>
      </c>
      <c r="EX6" s="12">
        <v>-2.2555100000000002E-2</v>
      </c>
      <c r="EY6" s="12">
        <v>-4.8901300000000003E-3</v>
      </c>
      <c r="EZ6" s="12">
        <v>-1.6606699999999999E-2</v>
      </c>
      <c r="FA6" s="12">
        <v>-2.23106E-2</v>
      </c>
      <c r="FB6" s="12">
        <v>-4.4994300000000001E-2</v>
      </c>
      <c r="FC6" s="12">
        <v>-9.3590600000000006E-3</v>
      </c>
      <c r="FD6" s="12">
        <v>-8.3963000000000006E-3</v>
      </c>
      <c r="FE6" s="12">
        <v>-2.1200299999999998E-2</v>
      </c>
      <c r="FF6" s="12">
        <v>-8.13585E-3</v>
      </c>
      <c r="FG6" s="12">
        <v>-1.34964E-2</v>
      </c>
      <c r="FH6" s="12">
        <v>-1.6825699999999999E-2</v>
      </c>
      <c r="FI6" s="12">
        <v>-1.06885E-2</v>
      </c>
      <c r="FJ6" s="12">
        <v>-1.5543700000000001E-2</v>
      </c>
      <c r="FK6" s="12">
        <v>-1.44341E-2</v>
      </c>
      <c r="FL6" s="12">
        <v>-2.0280300000000001E-2</v>
      </c>
      <c r="FM6" s="12">
        <v>-3.1625E-2</v>
      </c>
      <c r="FN6" s="12">
        <v>-8.12301E-3</v>
      </c>
      <c r="FO6" s="12">
        <v>-1.1946999999999999E-2</v>
      </c>
      <c r="FP6" s="12">
        <v>-8.4886000000000007E-3</v>
      </c>
      <c r="FQ6" s="12">
        <v>-6.0061799999999999E-3</v>
      </c>
      <c r="FR6" s="12">
        <v>-1.4897199999999999E-2</v>
      </c>
      <c r="FS6" s="12">
        <v>-9.0355699999999997E-3</v>
      </c>
      <c r="FT6" s="12">
        <v>7.50102E-4</v>
      </c>
      <c r="FU6" s="12">
        <v>-1.49934E-3</v>
      </c>
      <c r="FV6" s="12">
        <v>-1.00304E-2</v>
      </c>
      <c r="FW6" s="12">
        <v>-1.01777E-2</v>
      </c>
      <c r="FX6" s="12">
        <v>-3.9045400000000002E-3</v>
      </c>
      <c r="FY6" s="12">
        <v>-2.6000499999999999E-2</v>
      </c>
      <c r="FZ6" s="12">
        <v>-4.7756500000000002E-3</v>
      </c>
      <c r="GA6" s="12">
        <v>-8.1385399999999997E-3</v>
      </c>
      <c r="GB6" s="12">
        <v>-3.71808E-2</v>
      </c>
      <c r="GC6" s="12">
        <v>-6.9533500000000005E-4</v>
      </c>
      <c r="GD6" s="12">
        <v>-2.6703500000000002E-3</v>
      </c>
      <c r="GE6" s="12">
        <v>-2.27802E-2</v>
      </c>
      <c r="GF6" s="12">
        <v>-6.5342000000000004E-3</v>
      </c>
      <c r="GG6" s="12">
        <v>-1.1930100000000001E-2</v>
      </c>
      <c r="GH6" s="12">
        <v>-1.6445999999999999E-2</v>
      </c>
      <c r="GI6" s="12">
        <v>-3.4376799999999999E-2</v>
      </c>
      <c r="GJ6" s="12">
        <v>-3.9481000000000002E-2</v>
      </c>
      <c r="GK6" s="12">
        <v>-9.8570600000000008E-3</v>
      </c>
      <c r="GL6" s="12">
        <v>-1.8141399999999998E-2</v>
      </c>
      <c r="GM6" s="12">
        <v>-2.5778599999999999E-2</v>
      </c>
      <c r="GN6" s="12">
        <v>-7.0436099999999996E-3</v>
      </c>
      <c r="GO6" s="12">
        <v>-1.05819E-2</v>
      </c>
      <c r="GP6" s="12">
        <v>-2.7388200000000001E-2</v>
      </c>
      <c r="GQ6" s="12">
        <v>-9.78183E-3</v>
      </c>
      <c r="GR6" s="12">
        <v>-1.0518700000000001E-2</v>
      </c>
      <c r="GS6" s="12">
        <v>1.85479E-3</v>
      </c>
      <c r="GT6" s="12">
        <v>-9.6018200000000005E-3</v>
      </c>
      <c r="GU6" s="12">
        <v>-1.15736E-2</v>
      </c>
      <c r="GV6" s="12">
        <v>-1.42144E-2</v>
      </c>
      <c r="GW6" s="12">
        <v>-7.0557700000000003E-3</v>
      </c>
      <c r="GX6" s="12">
        <v>-6.4484599999999996E-3</v>
      </c>
      <c r="GY6" s="12">
        <v>-1.4751800000000001E-2</v>
      </c>
      <c r="GZ6" s="12">
        <v>-1.1232199999999999E-2</v>
      </c>
      <c r="HA6" s="12">
        <v>-1.31112E-2</v>
      </c>
      <c r="HB6" s="12">
        <v>-1.1393199999999999E-2</v>
      </c>
      <c r="HC6" s="12">
        <v>-9.1599300000000002E-3</v>
      </c>
      <c r="HD6" s="12">
        <v>-3.0888499999999999E-2</v>
      </c>
      <c r="HE6" s="12">
        <v>-2.56989E-3</v>
      </c>
      <c r="HF6" s="12">
        <v>-1.42439E-2</v>
      </c>
      <c r="HG6" s="12">
        <v>-1.6551699999999999E-2</v>
      </c>
      <c r="HH6" s="12">
        <v>-8.3763599999999994E-3</v>
      </c>
      <c r="HI6" s="12">
        <v>-1.6886600000000002E-2</v>
      </c>
      <c r="HJ6" s="12">
        <v>-5.9410599999999997E-3</v>
      </c>
    </row>
    <row r="7" spans="1:218" x14ac:dyDescent="0.2">
      <c r="A7" s="2" t="s">
        <v>220</v>
      </c>
      <c r="B7" s="12">
        <v>-1.3793E-2</v>
      </c>
      <c r="C7" s="12">
        <v>1.0769500000000001</v>
      </c>
      <c r="D7" s="12">
        <v>-2.4770500000000001E-2</v>
      </c>
      <c r="E7" s="12">
        <v>-1.8431800000000002E-2</v>
      </c>
      <c r="F7" s="12">
        <v>-2.6173400000000001E-3</v>
      </c>
      <c r="G7" s="12">
        <v>2.4402299999999998E-3</v>
      </c>
      <c r="H7" s="12">
        <v>-1.6614299999999999E-2</v>
      </c>
      <c r="I7" s="12">
        <v>-2.7190200000000001E-2</v>
      </c>
      <c r="J7" s="12">
        <v>-8.8442399999999997E-3</v>
      </c>
      <c r="K7" s="12">
        <v>-1.6495699999999999E-2</v>
      </c>
      <c r="L7" s="12">
        <v>0.14329900000000001</v>
      </c>
      <c r="M7" s="12">
        <v>-2.2590200000000001E-2</v>
      </c>
      <c r="N7" s="12">
        <v>0.26147399999999998</v>
      </c>
      <c r="O7" s="12">
        <v>-1.7497700000000001E-2</v>
      </c>
      <c r="P7" s="12">
        <v>-1.12447E-2</v>
      </c>
      <c r="Q7" s="12">
        <v>-2.62451E-2</v>
      </c>
      <c r="R7" s="12">
        <v>-1.99457E-2</v>
      </c>
      <c r="S7" s="12">
        <v>-2.66565E-2</v>
      </c>
      <c r="T7" s="12">
        <v>-2.4963599999999999E-2</v>
      </c>
      <c r="U7" s="12">
        <v>-1.8606299999999999E-2</v>
      </c>
      <c r="V7" s="12">
        <v>-1.43354E-2</v>
      </c>
      <c r="W7" s="12">
        <v>-7.4298100000000002E-3</v>
      </c>
      <c r="X7" s="12">
        <v>-2.3067799999999999E-2</v>
      </c>
      <c r="Y7" s="12">
        <v>-4.9589600000000001E-3</v>
      </c>
      <c r="Z7" s="12">
        <v>-2.23498E-2</v>
      </c>
      <c r="AA7" s="12">
        <v>-2.6063300000000001E-2</v>
      </c>
      <c r="AB7" s="12">
        <v>-2.6448200000000002E-2</v>
      </c>
      <c r="AC7" s="12">
        <v>-2.8442700000000001E-2</v>
      </c>
      <c r="AD7" s="12">
        <v>-2.62679E-2</v>
      </c>
      <c r="AE7" s="12">
        <v>-3.3625599999999999E-2</v>
      </c>
      <c r="AF7" s="12">
        <v>-4.4101399999999999E-3</v>
      </c>
      <c r="AG7" s="12">
        <v>-7.2071799999999997E-3</v>
      </c>
      <c r="AH7" s="12">
        <v>-4.9606399999999997E-3</v>
      </c>
      <c r="AI7" s="12">
        <v>-6.0813200000000003E-3</v>
      </c>
      <c r="AJ7" s="12">
        <v>-5.1272799999999997E-3</v>
      </c>
      <c r="AK7" s="12">
        <v>1.61601E-3</v>
      </c>
      <c r="AL7" s="12">
        <v>-3.6409400000000001E-3</v>
      </c>
      <c r="AM7" s="12">
        <v>-6.3275800000000002E-3</v>
      </c>
      <c r="AN7" s="12">
        <v>-7.7594500000000002E-3</v>
      </c>
      <c r="AO7" s="12">
        <v>-1.0888199999999999E-3</v>
      </c>
      <c r="AP7" s="12">
        <v>-1.2673599999999999E-3</v>
      </c>
      <c r="AQ7" s="12">
        <v>-1.7156899999999999E-2</v>
      </c>
      <c r="AR7" s="12">
        <v>-9.4111300000000002E-3</v>
      </c>
      <c r="AS7" s="12">
        <v>-1.09725E-2</v>
      </c>
      <c r="AT7" s="12">
        <v>-5.5891200000000004E-3</v>
      </c>
      <c r="AU7" s="12">
        <v>-5.5823799999999996E-3</v>
      </c>
      <c r="AV7" s="12">
        <v>-8.6880700000000009E-3</v>
      </c>
      <c r="AW7" s="12">
        <v>-5.2502599999999996E-3</v>
      </c>
      <c r="AX7" s="12">
        <v>-1.0289299999999999E-3</v>
      </c>
      <c r="AY7" s="12">
        <v>1.00843E-3</v>
      </c>
      <c r="AZ7" s="12">
        <v>-2.33738E-3</v>
      </c>
      <c r="BA7" s="12">
        <v>-8.8809100000000005E-3</v>
      </c>
      <c r="BB7" s="12">
        <v>-1.0350099999999999E-2</v>
      </c>
      <c r="BC7" s="12">
        <v>-7.1949800000000001E-3</v>
      </c>
      <c r="BD7" s="12">
        <v>-1.0213E-2</v>
      </c>
      <c r="BE7" s="12">
        <v>-1.30093E-2</v>
      </c>
      <c r="BF7" s="12">
        <v>-6.75641E-3</v>
      </c>
      <c r="BG7" s="12">
        <v>-4.0372300000000002E-3</v>
      </c>
      <c r="BH7" s="12">
        <v>-1.4172499999999999E-2</v>
      </c>
      <c r="BI7" s="12">
        <v>-8.80067E-3</v>
      </c>
      <c r="BJ7" s="12">
        <v>-3.1086200000000001E-2</v>
      </c>
      <c r="BK7" s="12">
        <v>-2.2593499999999999E-2</v>
      </c>
      <c r="BL7" s="12">
        <v>-2.4598800000000001E-2</v>
      </c>
      <c r="BM7" s="12">
        <v>-2.2363500000000001E-2</v>
      </c>
      <c r="BN7" s="12">
        <v>-2.6956999999999998E-2</v>
      </c>
      <c r="BO7" s="12">
        <v>-2.0231699999999998E-2</v>
      </c>
      <c r="BP7" s="12">
        <v>-2.6997899999999998E-2</v>
      </c>
      <c r="BQ7" s="12">
        <v>-1.1027500000000001E-2</v>
      </c>
      <c r="BR7" s="12">
        <v>-2.9844699999999998E-2</v>
      </c>
      <c r="BS7" s="12">
        <v>0.13181100000000001</v>
      </c>
      <c r="BT7" s="12">
        <v>-2.9929600000000001E-2</v>
      </c>
      <c r="BU7" s="12">
        <v>0.21535799999999999</v>
      </c>
      <c r="BV7" s="12">
        <v>-7.9402699999999993E-3</v>
      </c>
      <c r="BW7" s="12">
        <v>-2.2660400000000001E-2</v>
      </c>
      <c r="BX7" s="12">
        <v>0.23166100000000001</v>
      </c>
      <c r="BY7" s="12">
        <v>0.110462</v>
      </c>
      <c r="BZ7" s="12">
        <v>-2.15132E-2</v>
      </c>
      <c r="CA7" s="12">
        <v>0.17712700000000001</v>
      </c>
      <c r="CB7" s="12">
        <v>-2.64199E-2</v>
      </c>
      <c r="CC7" s="12">
        <v>-3.3733899999999997E-2</v>
      </c>
      <c r="CD7" s="12">
        <v>-5.3084999999999999E-3</v>
      </c>
      <c r="CE7" s="12">
        <v>-1.6409900000000002E-2</v>
      </c>
      <c r="CF7" s="12">
        <v>-1.0660400000000001E-3</v>
      </c>
      <c r="CG7" s="12">
        <v>-1.6641E-2</v>
      </c>
      <c r="CH7" s="12">
        <v>-3.06054E-3</v>
      </c>
      <c r="CI7" s="12">
        <v>-6.4759700000000002E-3</v>
      </c>
      <c r="CJ7" s="12">
        <v>-2.02472E-2</v>
      </c>
      <c r="CK7" s="12">
        <v>2.0531400000000001E-4</v>
      </c>
      <c r="CL7" s="12">
        <v>-1.36793E-2</v>
      </c>
      <c r="CM7" s="12">
        <v>-2.32701E-3</v>
      </c>
      <c r="CN7" s="12">
        <v>-1.3830500000000001E-2</v>
      </c>
      <c r="CO7" s="12">
        <v>2.3725E-3</v>
      </c>
      <c r="CP7" s="12">
        <v>-8.9690700000000009E-3</v>
      </c>
      <c r="CQ7" s="12">
        <v>-7.4911200000000004E-3</v>
      </c>
      <c r="CR7" s="12">
        <v>3.2197599999999999E-3</v>
      </c>
      <c r="CS7" s="12">
        <v>-1.0730699999999999E-4</v>
      </c>
      <c r="CT7" s="12">
        <v>-2.5403999999999999E-2</v>
      </c>
      <c r="CU7" s="12">
        <v>-1.1457999999999999E-2</v>
      </c>
      <c r="CV7" s="12">
        <v>-1.06987E-2</v>
      </c>
      <c r="CW7" s="12">
        <v>-1.2630600000000001E-2</v>
      </c>
      <c r="CX7" s="12">
        <v>-1.36238E-2</v>
      </c>
      <c r="CY7" s="12">
        <v>-2.44219E-2</v>
      </c>
      <c r="CZ7" s="12">
        <v>-2.4792499999999999E-2</v>
      </c>
      <c r="DA7" s="12">
        <v>0.181533</v>
      </c>
      <c r="DB7" s="12">
        <v>-1.10484E-2</v>
      </c>
      <c r="DC7" s="12">
        <v>-1.9082100000000001E-2</v>
      </c>
      <c r="DD7" s="12">
        <v>-2.17241E-2</v>
      </c>
      <c r="DE7" s="12">
        <v>-1.94702E-2</v>
      </c>
      <c r="DF7" s="12">
        <v>-1.53355E-2</v>
      </c>
      <c r="DG7" s="12">
        <v>-2.89033E-2</v>
      </c>
      <c r="DH7" s="12">
        <v>-1.7390900000000001E-2</v>
      </c>
      <c r="DI7" s="12">
        <v>-2.6227500000000001E-2</v>
      </c>
      <c r="DJ7" s="12">
        <v>-1.8043500000000001E-2</v>
      </c>
      <c r="DK7" s="12">
        <v>-2.8066199999999999E-2</v>
      </c>
      <c r="DL7" s="12">
        <v>-2.9199800000000001E-2</v>
      </c>
      <c r="DM7" s="12">
        <v>-3.2575E-2</v>
      </c>
      <c r="DN7" s="12">
        <v>0.13064300000000001</v>
      </c>
      <c r="DO7" s="12">
        <v>2.4206399999999999E-3</v>
      </c>
      <c r="DP7" s="12">
        <v>8.0616599999999998E-4</v>
      </c>
      <c r="DQ7" s="12">
        <v>-1.26431E-3</v>
      </c>
      <c r="DR7" s="12">
        <v>-1.40357E-2</v>
      </c>
      <c r="DS7" s="12">
        <v>-6.0011799999999996E-4</v>
      </c>
      <c r="DT7" s="12">
        <v>3.2326299999999998E-3</v>
      </c>
      <c r="DU7" s="12">
        <v>7.8172599999999995E-3</v>
      </c>
      <c r="DV7" s="12">
        <v>-4.2635199999999998E-3</v>
      </c>
      <c r="DW7" s="12">
        <v>-9.7617199999999998E-3</v>
      </c>
      <c r="DX7" s="12">
        <v>-5.6761299999999997E-3</v>
      </c>
      <c r="DY7" s="12">
        <v>-6.0931400000000004E-3</v>
      </c>
      <c r="DZ7" s="12">
        <v>-2.60336E-2</v>
      </c>
      <c r="EA7" s="12">
        <v>-5.9119100000000003E-3</v>
      </c>
      <c r="EB7" s="12">
        <v>-1.47867E-2</v>
      </c>
      <c r="EC7" s="12">
        <v>-6.39465E-3</v>
      </c>
      <c r="ED7" s="12">
        <v>-7.4407400000000004E-3</v>
      </c>
      <c r="EE7" s="12">
        <v>5.0910300000000001E-4</v>
      </c>
      <c r="EF7" s="12">
        <v>-9.2899799999999998E-3</v>
      </c>
      <c r="EG7" s="12">
        <v>-6.2246300000000001E-3</v>
      </c>
      <c r="EH7" s="12">
        <v>-3.2836200000000001E-3</v>
      </c>
      <c r="EI7" s="12">
        <v>-1.9603099999999998E-2</v>
      </c>
      <c r="EJ7" s="12">
        <v>-1.6814266013845225E-2</v>
      </c>
      <c r="EK7" s="12">
        <v>-3.7412799999999999E-4</v>
      </c>
      <c r="EL7" s="12">
        <v>-1.6679800000000002E-2</v>
      </c>
      <c r="EM7" s="12">
        <v>-5.8932400000000001E-3</v>
      </c>
      <c r="EN7" s="12">
        <v>-2.0556999999999999E-2</v>
      </c>
      <c r="EO7" s="12">
        <v>-1.4268400000000001E-2</v>
      </c>
      <c r="EP7" s="12">
        <v>-2.1476499999999999E-2</v>
      </c>
      <c r="EQ7" s="12">
        <v>-2.1291899999999999E-2</v>
      </c>
      <c r="ER7" s="12">
        <v>-1.6198899999999999E-2</v>
      </c>
      <c r="ES7" s="12">
        <v>-3.3401399999999998E-2</v>
      </c>
      <c r="ET7" s="12">
        <v>-7.9158700000000002E-3</v>
      </c>
      <c r="EU7" s="12">
        <v>-1.1699899999999999E-2</v>
      </c>
      <c r="EV7" s="12">
        <v>0.167656</v>
      </c>
      <c r="EW7" s="12">
        <v>-3.4809800000000002E-2</v>
      </c>
      <c r="EX7" s="12">
        <v>-2.6311399999999999E-2</v>
      </c>
      <c r="EY7" s="12">
        <v>-9.2570199999999995E-3</v>
      </c>
      <c r="EZ7" s="12">
        <v>-3.5218699999999999E-3</v>
      </c>
      <c r="FA7" s="12">
        <v>0.160135</v>
      </c>
      <c r="FB7" s="12">
        <v>-3.6127199999999998E-2</v>
      </c>
      <c r="FC7" s="12">
        <v>-1.0065599999999999E-2</v>
      </c>
      <c r="FD7" s="12">
        <v>-1.1917000000000001E-2</v>
      </c>
      <c r="FE7" s="12">
        <v>0.137735</v>
      </c>
      <c r="FF7" s="12">
        <v>-4.3786700000000003E-3</v>
      </c>
      <c r="FG7" s="12">
        <v>2.38945E-3</v>
      </c>
      <c r="FH7" s="12">
        <v>-1.17435E-2</v>
      </c>
      <c r="FI7" s="12">
        <v>6.9367400000000003E-4</v>
      </c>
      <c r="FJ7" s="12">
        <v>-5.6589700000000001E-3</v>
      </c>
      <c r="FK7" s="12">
        <v>-5.8689700000000003E-3</v>
      </c>
      <c r="FL7" s="12">
        <v>-1.264E-2</v>
      </c>
      <c r="FM7" s="12">
        <v>-2.8583999999999998E-2</v>
      </c>
      <c r="FN7" s="12">
        <v>-9.9407699999999998E-3</v>
      </c>
      <c r="FO7" s="12">
        <v>-1.1251799999999999E-3</v>
      </c>
      <c r="FP7" s="12">
        <v>2.6951900000000001E-3</v>
      </c>
      <c r="FQ7" s="12">
        <v>-7.0759600000000001E-3</v>
      </c>
      <c r="FR7" s="12">
        <v>-1.19886E-2</v>
      </c>
      <c r="FS7" s="12">
        <v>4.9122499999999997E-4</v>
      </c>
      <c r="FT7" s="12">
        <v>-6.06604E-3</v>
      </c>
      <c r="FU7" s="12">
        <v>2.7379200000000002E-4</v>
      </c>
      <c r="FV7" s="12">
        <v>-1.8464299999999999E-2</v>
      </c>
      <c r="FW7" s="12">
        <v>-3.59298E-3</v>
      </c>
      <c r="FX7" s="12">
        <v>-8.4423499999999995E-3</v>
      </c>
      <c r="FY7" s="12">
        <v>-1.60783E-2</v>
      </c>
      <c r="FZ7" s="12">
        <v>-1.0676100000000001E-2</v>
      </c>
      <c r="GA7" s="12">
        <v>-1.0213E-2</v>
      </c>
      <c r="GB7" s="12">
        <v>-3.6507600000000001E-2</v>
      </c>
      <c r="GC7" s="12">
        <v>-5.4832700000000002E-3</v>
      </c>
      <c r="GD7" s="12">
        <v>-2.4395200000000001E-3</v>
      </c>
      <c r="GE7" s="12">
        <v>-2.3766700000000002E-2</v>
      </c>
      <c r="GF7" s="12">
        <v>-6.2242900000000004E-3</v>
      </c>
      <c r="GG7" s="12">
        <v>-1.33277E-2</v>
      </c>
      <c r="GH7" s="12">
        <v>-7.7970899999999996E-3</v>
      </c>
      <c r="GI7" s="12">
        <v>-2.6114800000000001E-2</v>
      </c>
      <c r="GJ7" s="12">
        <v>-3.2754400000000003E-2</v>
      </c>
      <c r="GK7" s="12">
        <v>-1.1011099999999999E-2</v>
      </c>
      <c r="GL7" s="12">
        <v>-1.21519E-2</v>
      </c>
      <c r="GM7" s="12">
        <v>-1.70475E-2</v>
      </c>
      <c r="GN7" s="12">
        <v>6.4899099999999998E-3</v>
      </c>
      <c r="GO7" s="12">
        <v>1.43296E-3</v>
      </c>
      <c r="GP7" s="12">
        <v>-3.2189700000000002E-2</v>
      </c>
      <c r="GQ7" s="12">
        <v>-7.5463300000000004E-3</v>
      </c>
      <c r="GR7" s="12">
        <v>-1.20565E-2</v>
      </c>
      <c r="GS7" s="12">
        <v>-1.7311900000000001E-3</v>
      </c>
      <c r="GT7" s="12">
        <v>-9.6100300000000003E-3</v>
      </c>
      <c r="GU7" s="12">
        <v>1.5895200000000001E-3</v>
      </c>
      <c r="GV7" s="12">
        <v>-1.70166E-2</v>
      </c>
      <c r="GW7" s="12">
        <v>-2.7024299999999998E-4</v>
      </c>
      <c r="GX7" s="12">
        <v>-1.1167E-2</v>
      </c>
      <c r="GY7" s="12">
        <v>-5.2598699999999998E-3</v>
      </c>
      <c r="GZ7" s="12">
        <v>-1.8717999999999999E-2</v>
      </c>
      <c r="HA7" s="12">
        <v>-1.03506E-2</v>
      </c>
      <c r="HB7" s="12">
        <v>2.25252E-3</v>
      </c>
      <c r="HC7" s="12">
        <v>3.5157700000000001E-3</v>
      </c>
      <c r="HD7" s="12">
        <v>-1.0622299999999999E-2</v>
      </c>
      <c r="HE7" s="12">
        <v>-1.4438599999999999E-2</v>
      </c>
      <c r="HF7" s="12">
        <v>-1.37357E-2</v>
      </c>
      <c r="HG7" s="12">
        <v>-8.2363799999999997E-3</v>
      </c>
      <c r="HH7" s="12">
        <v>-3.1063599999999999E-3</v>
      </c>
      <c r="HI7" s="12">
        <v>-3.0828299999999999E-3</v>
      </c>
      <c r="HJ7" s="12">
        <v>-9.9755099999999999E-3</v>
      </c>
    </row>
    <row r="8" spans="1:218" x14ac:dyDescent="0.2">
      <c r="A8" s="2" t="s">
        <v>219</v>
      </c>
      <c r="B8" s="12">
        <v>0.20941799999999999</v>
      </c>
      <c r="C8" s="12">
        <v>-2.4770500000000001E-2</v>
      </c>
      <c r="D8" s="12">
        <v>1.05538</v>
      </c>
      <c r="E8" s="12">
        <v>0.16034899999999999</v>
      </c>
      <c r="F8" s="12">
        <v>-3.1804100000000002E-2</v>
      </c>
      <c r="G8" s="12">
        <v>-3.0722599999999999E-2</v>
      </c>
      <c r="H8" s="12">
        <v>-3.7023800000000003E-2</v>
      </c>
      <c r="I8" s="12">
        <v>0.14929000000000001</v>
      </c>
      <c r="J8" s="12">
        <v>-3.1334599999999997E-2</v>
      </c>
      <c r="K8" s="12">
        <v>-2.92748E-2</v>
      </c>
      <c r="L8" s="12">
        <v>0.14655199999999999</v>
      </c>
      <c r="M8" s="12">
        <v>-3.7655399999999999E-2</v>
      </c>
      <c r="N8" s="12">
        <v>-3.73538E-2</v>
      </c>
      <c r="O8" s="12">
        <v>0.136822</v>
      </c>
      <c r="P8" s="12">
        <v>-3.3347799999999997E-2</v>
      </c>
      <c r="Q8" s="12">
        <v>-3.8598800000000003E-2</v>
      </c>
      <c r="R8" s="12">
        <v>-4.3888000000000003E-2</v>
      </c>
      <c r="S8" s="12">
        <v>0.114372</v>
      </c>
      <c r="T8" s="12">
        <v>0.25106400000000001</v>
      </c>
      <c r="U8" s="12">
        <v>-3.8449900000000002E-2</v>
      </c>
      <c r="V8" s="12">
        <v>-3.7201400000000003E-2</v>
      </c>
      <c r="W8" s="12">
        <v>-3.2803699999999998E-2</v>
      </c>
      <c r="X8" s="12">
        <v>-3.9121999999999997E-2</v>
      </c>
      <c r="Y8" s="12">
        <v>-3.03136E-2</v>
      </c>
      <c r="Z8" s="12">
        <v>0.41589100000000001</v>
      </c>
      <c r="AA8" s="12">
        <v>0.282719</v>
      </c>
      <c r="AB8" s="12">
        <v>0.11516</v>
      </c>
      <c r="AC8" s="12">
        <v>-4.1973999999999997E-2</v>
      </c>
      <c r="AD8" s="12">
        <v>0.16711200000000001</v>
      </c>
      <c r="AE8" s="12">
        <v>-5.2597199999999997E-2</v>
      </c>
      <c r="AF8" s="12">
        <v>-2.6969E-2</v>
      </c>
      <c r="AG8" s="12">
        <v>-3.0695900000000002E-2</v>
      </c>
      <c r="AH8" s="12">
        <v>-2.6865799999999999E-2</v>
      </c>
      <c r="AI8" s="12">
        <v>-3.3458099999999998E-2</v>
      </c>
      <c r="AJ8" s="12">
        <v>-2.6623000000000001E-2</v>
      </c>
      <c r="AK8" s="12">
        <v>-2.6565700000000001E-2</v>
      </c>
      <c r="AL8" s="12">
        <v>-2.8304800000000001E-2</v>
      </c>
      <c r="AM8" s="12">
        <v>-2.68422E-2</v>
      </c>
      <c r="AN8" s="12">
        <v>-2.97316E-2</v>
      </c>
      <c r="AO8" s="12">
        <v>-3.66637E-2</v>
      </c>
      <c r="AP8" s="12">
        <v>-3.1378000000000003E-2</v>
      </c>
      <c r="AQ8" s="12">
        <v>-3.1042899999999998E-2</v>
      </c>
      <c r="AR8" s="12">
        <v>-3.4997500000000001E-2</v>
      </c>
      <c r="AS8" s="12">
        <v>-2.0919400000000001E-2</v>
      </c>
      <c r="AT8" s="12">
        <v>-2.4111500000000001E-2</v>
      </c>
      <c r="AU8" s="12">
        <v>-3.5493400000000001E-2</v>
      </c>
      <c r="AV8" s="12">
        <v>-2.8165099999999998E-2</v>
      </c>
      <c r="AW8" s="12">
        <v>-2.4044800000000002E-2</v>
      </c>
      <c r="AX8" s="12">
        <v>-2.71005E-2</v>
      </c>
      <c r="AY8" s="12">
        <v>-2.32318E-2</v>
      </c>
      <c r="AZ8" s="12">
        <v>-3.2951599999999998E-2</v>
      </c>
      <c r="BA8" s="12">
        <v>-3.2313700000000001E-2</v>
      </c>
      <c r="BB8" s="12">
        <v>-2.2102400000000001E-2</v>
      </c>
      <c r="BC8" s="12">
        <v>-2.62738E-2</v>
      </c>
      <c r="BD8" s="12">
        <v>-2.7306899999999999E-2</v>
      </c>
      <c r="BE8" s="12">
        <v>-2.7562E-2</v>
      </c>
      <c r="BF8" s="12">
        <v>-2.7915800000000001E-2</v>
      </c>
      <c r="BG8" s="12">
        <v>-3.46389E-2</v>
      </c>
      <c r="BH8" s="12">
        <v>-3.0434800000000001E-2</v>
      </c>
      <c r="BI8" s="12">
        <v>-2.1576700000000001E-2</v>
      </c>
      <c r="BJ8" s="12">
        <v>-4.2644599999999998E-2</v>
      </c>
      <c r="BK8" s="12">
        <v>-4.4822899999999999E-2</v>
      </c>
      <c r="BL8" s="12">
        <v>-3.9272500000000002E-2</v>
      </c>
      <c r="BM8" s="12">
        <v>0.169461</v>
      </c>
      <c r="BN8" s="12">
        <v>0.17466200000000001</v>
      </c>
      <c r="BO8" s="12">
        <v>-3.6086199999999999E-2</v>
      </c>
      <c r="BP8" s="12">
        <v>-4.7693199999999998E-2</v>
      </c>
      <c r="BQ8" s="12">
        <v>-2.8890599999999999E-2</v>
      </c>
      <c r="BR8" s="12">
        <v>0.35320699999999999</v>
      </c>
      <c r="BS8" s="12">
        <v>-2.8205999999999998E-2</v>
      </c>
      <c r="BT8" s="12">
        <v>-4.7172100000000002E-2</v>
      </c>
      <c r="BU8" s="12">
        <v>-4.9202200000000001E-2</v>
      </c>
      <c r="BV8" s="12">
        <v>-3.2232499999999997E-2</v>
      </c>
      <c r="BW8" s="12">
        <v>-4.1405600000000001E-2</v>
      </c>
      <c r="BX8" s="12">
        <v>-4.0427900000000003E-2</v>
      </c>
      <c r="BY8" s="12">
        <v>-4.1818300000000003E-2</v>
      </c>
      <c r="BZ8" s="12">
        <v>-4.0640799999999998E-2</v>
      </c>
      <c r="CA8" s="12">
        <v>-4.6151400000000002E-2</v>
      </c>
      <c r="CB8" s="12">
        <v>-5.1092100000000001E-2</v>
      </c>
      <c r="CC8" s="12">
        <v>0.22264600000000001</v>
      </c>
      <c r="CD8" s="12">
        <v>-2.5409899999999999E-2</v>
      </c>
      <c r="CE8" s="12">
        <v>-2.9088599999999999E-2</v>
      </c>
      <c r="CF8" s="12">
        <v>-2.4240100000000001E-2</v>
      </c>
      <c r="CG8" s="12">
        <v>-2.8404800000000001E-2</v>
      </c>
      <c r="CH8" s="12">
        <v>-2.53765E-2</v>
      </c>
      <c r="CI8" s="12">
        <v>-2.4249099999999999E-2</v>
      </c>
      <c r="CJ8" s="12">
        <v>-4.2831800000000003E-2</v>
      </c>
      <c r="CK8" s="12">
        <v>-3.5366599999999998E-2</v>
      </c>
      <c r="CL8" s="12">
        <v>-2.5419000000000001E-2</v>
      </c>
      <c r="CM8" s="12">
        <v>-3.5185399999999999E-2</v>
      </c>
      <c r="CN8" s="12">
        <v>-1.40419E-2</v>
      </c>
      <c r="CO8" s="12">
        <v>-3.1975200000000002E-2</v>
      </c>
      <c r="CP8" s="12">
        <v>-3.6360700000000003E-2</v>
      </c>
      <c r="CQ8" s="12">
        <v>-2.5756999999999999E-2</v>
      </c>
      <c r="CR8" s="12">
        <v>-2.8354000000000001E-2</v>
      </c>
      <c r="CS8" s="12">
        <v>-3.90053E-2</v>
      </c>
      <c r="CT8" s="12">
        <v>-4.88069E-2</v>
      </c>
      <c r="CU8" s="12">
        <v>-4.0016200000000002E-2</v>
      </c>
      <c r="CV8" s="12">
        <v>-2.54805E-2</v>
      </c>
      <c r="CW8" s="12">
        <v>-2.15768E-2</v>
      </c>
      <c r="CX8" s="12">
        <v>0.23700299999999999</v>
      </c>
      <c r="CY8" s="12">
        <v>-4.3357E-2</v>
      </c>
      <c r="CZ8" s="12">
        <v>-4.8059400000000002E-2</v>
      </c>
      <c r="DA8" s="12">
        <v>-4.5366200000000002E-2</v>
      </c>
      <c r="DB8" s="12">
        <v>-3.2662999999999998E-2</v>
      </c>
      <c r="DC8" s="12">
        <v>-3.8068299999999999E-2</v>
      </c>
      <c r="DD8" s="12">
        <v>0.15051</v>
      </c>
      <c r="DE8" s="12">
        <v>-3.8612300000000002E-2</v>
      </c>
      <c r="DF8" s="12">
        <v>0.18607199999999999</v>
      </c>
      <c r="DG8" s="12">
        <v>0.1341</v>
      </c>
      <c r="DH8" s="12">
        <v>-3.1315200000000001E-2</v>
      </c>
      <c r="DI8" s="12">
        <v>-4.45206E-2</v>
      </c>
      <c r="DJ8" s="12">
        <v>-3.7806300000000001E-2</v>
      </c>
      <c r="DK8" s="12">
        <v>-4.6142200000000001E-2</v>
      </c>
      <c r="DL8" s="12">
        <v>5.2071699999999999E-2</v>
      </c>
      <c r="DM8" s="12">
        <v>0.111513</v>
      </c>
      <c r="DN8" s="12">
        <v>-3.2928899999999997E-2</v>
      </c>
      <c r="DO8" s="12">
        <v>-3.1182000000000001E-2</v>
      </c>
      <c r="DP8" s="12">
        <v>-2.0891400000000001E-2</v>
      </c>
      <c r="DQ8" s="12">
        <v>-2.20763E-2</v>
      </c>
      <c r="DR8" s="12">
        <v>-2.7545799999999999E-2</v>
      </c>
      <c r="DS8" s="12">
        <v>-2.5478000000000001E-2</v>
      </c>
      <c r="DT8" s="12">
        <v>-2.93911E-2</v>
      </c>
      <c r="DU8" s="12">
        <v>-2.49651E-2</v>
      </c>
      <c r="DV8" s="12">
        <v>-2.5281600000000001E-2</v>
      </c>
      <c r="DW8" s="12">
        <v>-2.7667799999999999E-2</v>
      </c>
      <c r="DX8" s="12">
        <v>-2.5384500000000001E-2</v>
      </c>
      <c r="DY8" s="12">
        <v>-3.65971E-2</v>
      </c>
      <c r="DZ8" s="12">
        <v>-3.9868599999999997E-2</v>
      </c>
      <c r="EA8" s="12">
        <v>-2.7747000000000001E-2</v>
      </c>
      <c r="EB8" s="12">
        <v>-2.9093999999999998E-2</v>
      </c>
      <c r="EC8" s="12">
        <v>-2.5002900000000002E-2</v>
      </c>
      <c r="ED8" s="12">
        <v>-3.4230299999999998E-2</v>
      </c>
      <c r="EE8" s="12">
        <v>-3.3203000000000003E-2</v>
      </c>
      <c r="EF8" s="12">
        <v>-2.4289999999999999E-2</v>
      </c>
      <c r="EG8" s="12">
        <v>-3.8157900000000002E-2</v>
      </c>
      <c r="EH8" s="12">
        <v>-3.2920400000000002E-2</v>
      </c>
      <c r="EI8" s="12">
        <v>-3.6015999999999999E-2</v>
      </c>
      <c r="EJ8" s="12">
        <v>0.12421064931280351</v>
      </c>
      <c r="EK8" s="12">
        <v>-1.8331E-2</v>
      </c>
      <c r="EL8" s="12">
        <v>-2.5472399999999999E-2</v>
      </c>
      <c r="EM8" s="12">
        <v>-3.9263899999999997E-2</v>
      </c>
      <c r="EN8" s="12">
        <v>0.19223499999999999</v>
      </c>
      <c r="EO8" s="12">
        <v>-3.5822300000000001E-2</v>
      </c>
      <c r="EP8" s="12">
        <v>0.15110299999999999</v>
      </c>
      <c r="EQ8" s="12">
        <v>0.146482</v>
      </c>
      <c r="ER8" s="12">
        <v>-3.9349000000000002E-2</v>
      </c>
      <c r="ES8" s="12">
        <v>-5.3947799999999997E-2</v>
      </c>
      <c r="ET8" s="12">
        <v>-2.4726000000000001E-2</v>
      </c>
      <c r="EU8" s="12">
        <v>-3.0460000000000001E-2</v>
      </c>
      <c r="EV8" s="12">
        <v>0.114023</v>
      </c>
      <c r="EW8" s="12">
        <v>0.47712500000000002</v>
      </c>
      <c r="EX8" s="12">
        <v>-4.5861699999999998E-2</v>
      </c>
      <c r="EY8" s="12">
        <v>-2.7752499999999999E-2</v>
      </c>
      <c r="EZ8" s="12">
        <v>-2.80726E-2</v>
      </c>
      <c r="FA8" s="12">
        <v>-3.94925E-2</v>
      </c>
      <c r="FB8" s="12">
        <v>0.15885299999999999</v>
      </c>
      <c r="FC8" s="12">
        <v>-2.7800100000000001E-2</v>
      </c>
      <c r="FD8" s="12">
        <v>-3.4756099999999998E-2</v>
      </c>
      <c r="FE8" s="12">
        <v>-3.6356100000000002E-2</v>
      </c>
      <c r="FF8" s="12">
        <v>-1.85728E-2</v>
      </c>
      <c r="FG8" s="12">
        <v>-2.8431700000000001E-2</v>
      </c>
      <c r="FH8" s="12">
        <v>-2.4593299999999998E-2</v>
      </c>
      <c r="FI8" s="12">
        <v>-3.13552E-2</v>
      </c>
      <c r="FJ8" s="12">
        <v>-2.8344299999999999E-2</v>
      </c>
      <c r="FK8" s="12">
        <v>-3.5726899999999999E-2</v>
      </c>
      <c r="FL8" s="12">
        <v>-3.9160800000000003E-2</v>
      </c>
      <c r="FM8" s="12">
        <v>-4.60244E-2</v>
      </c>
      <c r="FN8" s="12">
        <v>-2.63054E-2</v>
      </c>
      <c r="FO8" s="12">
        <v>-2.1283199999999999E-2</v>
      </c>
      <c r="FP8" s="12">
        <v>-2.9633699999999999E-2</v>
      </c>
      <c r="FQ8" s="12">
        <v>-2.96738E-2</v>
      </c>
      <c r="FR8" s="12">
        <v>-3.17939E-2</v>
      </c>
      <c r="FS8" s="12">
        <v>-2.4355700000000001E-2</v>
      </c>
      <c r="FT8" s="12">
        <v>-2.4511499999999999E-2</v>
      </c>
      <c r="FU8" s="12">
        <v>-3.09672E-2</v>
      </c>
      <c r="FV8" s="12">
        <v>-2.7595100000000001E-2</v>
      </c>
      <c r="FW8" s="12">
        <v>-2.8124300000000001E-2</v>
      </c>
      <c r="FX8" s="12">
        <v>-2.4464300000000001E-2</v>
      </c>
      <c r="FY8" s="12">
        <v>-3.72006E-2</v>
      </c>
      <c r="FZ8" s="12">
        <v>-2.2460500000000001E-2</v>
      </c>
      <c r="GA8" s="12">
        <v>-3.3456600000000003E-2</v>
      </c>
      <c r="GB8" s="12">
        <v>-5.3704000000000002E-2</v>
      </c>
      <c r="GC8" s="12">
        <v>-2.6693000000000001E-2</v>
      </c>
      <c r="GD8" s="12">
        <v>-1.27656E-2</v>
      </c>
      <c r="GE8" s="12">
        <v>-4.4782700000000002E-2</v>
      </c>
      <c r="GF8" s="12">
        <v>-2.5384799999999999E-2</v>
      </c>
      <c r="GG8" s="12">
        <v>-3.6058E-2</v>
      </c>
      <c r="GH8" s="12">
        <v>-3.3556200000000001E-2</v>
      </c>
      <c r="GI8" s="12">
        <v>-5.3445100000000002E-2</v>
      </c>
      <c r="GJ8" s="12">
        <v>0.113915</v>
      </c>
      <c r="GK8" s="12">
        <v>-2.8792499999999999E-2</v>
      </c>
      <c r="GL8" s="12">
        <v>-3.3505800000000002E-2</v>
      </c>
      <c r="GM8" s="12">
        <v>-4.0228399999999997E-2</v>
      </c>
      <c r="GN8" s="12">
        <v>-2.3199000000000001E-2</v>
      </c>
      <c r="GO8" s="12">
        <v>-2.4519699999999998E-2</v>
      </c>
      <c r="GP8" s="12">
        <v>-4.9469699999999998E-2</v>
      </c>
      <c r="GQ8" s="12">
        <v>-2.0035600000000001E-2</v>
      </c>
      <c r="GR8" s="12">
        <v>-3.2257099999999997E-2</v>
      </c>
      <c r="GS8" s="12">
        <v>-1.3223800000000001E-2</v>
      </c>
      <c r="GT8" s="12">
        <v>-2.6720299999999999E-2</v>
      </c>
      <c r="GU8" s="12">
        <v>-2.87754E-2</v>
      </c>
      <c r="GV8" s="12">
        <v>-2.2934300000000001E-2</v>
      </c>
      <c r="GW8" s="12">
        <v>-1.8349399999999998E-2</v>
      </c>
      <c r="GX8" s="12">
        <v>-3.00139E-2</v>
      </c>
      <c r="GY8" s="12">
        <v>-2.5898399999999999E-2</v>
      </c>
      <c r="GZ8" s="12">
        <v>-2.72546E-2</v>
      </c>
      <c r="HA8" s="12">
        <v>-2.33324E-2</v>
      </c>
      <c r="HB8" s="12">
        <v>-2.7386299999999999E-2</v>
      </c>
      <c r="HC8" s="12">
        <v>-2.6907400000000001E-2</v>
      </c>
      <c r="HD8" s="12">
        <v>-3.8732599999999999E-2</v>
      </c>
      <c r="HE8" s="12">
        <v>-2.4450400000000001E-2</v>
      </c>
      <c r="HF8" s="12">
        <v>-2.72739E-2</v>
      </c>
      <c r="HG8" s="12">
        <v>-2.8069299999999998E-2</v>
      </c>
      <c r="HH8" s="12">
        <v>-2.6653E-2</v>
      </c>
      <c r="HI8" s="12">
        <v>-3.0666800000000001E-2</v>
      </c>
      <c r="HJ8" s="12">
        <v>-2.4697500000000001E-2</v>
      </c>
    </row>
    <row r="9" spans="1:218" x14ac:dyDescent="0.2">
      <c r="A9" s="2" t="s">
        <v>218</v>
      </c>
      <c r="B9" s="12">
        <v>-2.93742E-2</v>
      </c>
      <c r="C9" s="12">
        <v>-1.8431800000000002E-2</v>
      </c>
      <c r="D9" s="12">
        <v>0.16034899999999999</v>
      </c>
      <c r="E9" s="12">
        <v>1.0367</v>
      </c>
      <c r="F9" s="12">
        <v>-1.9034100000000002E-2</v>
      </c>
      <c r="G9" s="12">
        <v>-1.6523300000000001E-2</v>
      </c>
      <c r="H9" s="12">
        <v>-2.9516199999999999E-2</v>
      </c>
      <c r="I9" s="12">
        <v>0.18881700000000001</v>
      </c>
      <c r="J9" s="12">
        <v>-1.83784E-2</v>
      </c>
      <c r="K9" s="12">
        <v>-3.0112400000000001E-2</v>
      </c>
      <c r="L9" s="12">
        <v>0.20754700000000001</v>
      </c>
      <c r="M9" s="12">
        <v>-3.1664200000000003E-2</v>
      </c>
      <c r="N9" s="12">
        <v>-3.5091200000000003E-2</v>
      </c>
      <c r="O9" s="12">
        <v>-3.6422099999999999E-2</v>
      </c>
      <c r="P9" s="12">
        <v>-3.1102299999999999E-2</v>
      </c>
      <c r="Q9" s="12">
        <v>-3.03784E-2</v>
      </c>
      <c r="R9" s="12">
        <v>-2.86602E-2</v>
      </c>
      <c r="S9" s="12">
        <v>0.22636300000000001</v>
      </c>
      <c r="T9" s="12">
        <v>-3.9919400000000001E-2</v>
      </c>
      <c r="U9" s="12">
        <v>-3.1785399999999998E-2</v>
      </c>
      <c r="V9" s="12">
        <v>-3.1315099999999998E-2</v>
      </c>
      <c r="W9" s="12">
        <v>-1.9784099999999999E-2</v>
      </c>
      <c r="X9" s="12">
        <v>-2.91907E-2</v>
      </c>
      <c r="Y9" s="12">
        <v>-2.0869599999999999E-2</v>
      </c>
      <c r="Z9" s="12">
        <v>0.130469</v>
      </c>
      <c r="AA9" s="12">
        <v>0.16145100000000001</v>
      </c>
      <c r="AB9" s="12">
        <v>0.17885400000000001</v>
      </c>
      <c r="AC9" s="12">
        <v>-3.2406699999999997E-2</v>
      </c>
      <c r="AD9" s="12">
        <v>0.187831</v>
      </c>
      <c r="AE9" s="12">
        <v>-4.6401100000000001E-2</v>
      </c>
      <c r="AF9" s="12">
        <v>-2.1793300000000002E-2</v>
      </c>
      <c r="AG9" s="12">
        <v>-2.34053E-2</v>
      </c>
      <c r="AH9" s="12">
        <v>-2.2670900000000001E-2</v>
      </c>
      <c r="AI9" s="12">
        <v>-1.14185E-2</v>
      </c>
      <c r="AJ9" s="12">
        <v>-1.189E-2</v>
      </c>
      <c r="AK9" s="12">
        <v>-1.80985E-2</v>
      </c>
      <c r="AL9" s="12">
        <v>-1.42419E-2</v>
      </c>
      <c r="AM9" s="12">
        <v>-1.52436E-2</v>
      </c>
      <c r="AN9" s="12">
        <v>-2.1781700000000001E-2</v>
      </c>
      <c r="AO9" s="12">
        <v>-1.7628899999999999E-2</v>
      </c>
      <c r="AP9" s="12">
        <v>-2.15476E-2</v>
      </c>
      <c r="AQ9" s="12">
        <v>-2.0267E-2</v>
      </c>
      <c r="AR9" s="12">
        <v>-2.3121599999999999E-2</v>
      </c>
      <c r="AS9" s="12">
        <v>-1.5792E-2</v>
      </c>
      <c r="AT9" s="12">
        <v>-1.5317799999999999E-2</v>
      </c>
      <c r="AU9" s="12">
        <v>-1.35774E-2</v>
      </c>
      <c r="AV9" s="12">
        <v>-1.7490599999999999E-2</v>
      </c>
      <c r="AW9" s="12">
        <v>-1.42813E-2</v>
      </c>
      <c r="AX9" s="12">
        <v>-1.6807900000000001E-2</v>
      </c>
      <c r="AY9" s="12">
        <v>-8.5615799999999992E-3</v>
      </c>
      <c r="AZ9" s="12">
        <v>-1.99013E-2</v>
      </c>
      <c r="BA9" s="12">
        <v>-1.08439E-2</v>
      </c>
      <c r="BB9" s="12">
        <v>-1.33133E-2</v>
      </c>
      <c r="BC9" s="12">
        <v>-1.07283E-2</v>
      </c>
      <c r="BD9" s="12">
        <v>-1.1088300000000001E-2</v>
      </c>
      <c r="BE9" s="12">
        <v>-2.4315799999999999E-2</v>
      </c>
      <c r="BF9" s="12">
        <v>-1.00231E-2</v>
      </c>
      <c r="BG9" s="12">
        <v>-1.15584E-2</v>
      </c>
      <c r="BH9" s="12">
        <v>-9.5642899999999996E-3</v>
      </c>
      <c r="BI9" s="12">
        <v>-1.9831700000000001E-2</v>
      </c>
      <c r="BJ9" s="12">
        <v>-3.3325599999999997E-2</v>
      </c>
      <c r="BK9" s="12">
        <v>-3.29027E-2</v>
      </c>
      <c r="BL9" s="12">
        <v>-3.5142300000000001E-2</v>
      </c>
      <c r="BM9" s="12">
        <v>0.19974900000000001</v>
      </c>
      <c r="BN9" s="12">
        <v>0.176177</v>
      </c>
      <c r="BO9" s="12">
        <v>-2.2717000000000001E-2</v>
      </c>
      <c r="BP9" s="12">
        <v>-3.9507100000000003E-2</v>
      </c>
      <c r="BQ9" s="12">
        <v>-2.31974E-2</v>
      </c>
      <c r="BR9" s="12">
        <v>0.188613</v>
      </c>
      <c r="BS9" s="12">
        <v>-3.2729500000000002E-2</v>
      </c>
      <c r="BT9" s="12">
        <v>-3.7452300000000001E-2</v>
      </c>
      <c r="BU9" s="12">
        <v>-3.8080900000000001E-2</v>
      </c>
      <c r="BV9" s="12">
        <v>-1.5432899999999999E-2</v>
      </c>
      <c r="BW9" s="12">
        <v>-2.8974199999999999E-2</v>
      </c>
      <c r="BX9" s="12">
        <v>-2.9668400000000001E-2</v>
      </c>
      <c r="BY9" s="12">
        <v>-3.3944099999999998E-2</v>
      </c>
      <c r="BZ9" s="12">
        <v>-2.5192300000000001E-2</v>
      </c>
      <c r="CA9" s="12">
        <v>-3.6079199999999999E-2</v>
      </c>
      <c r="CB9" s="12">
        <v>-4.1025800000000001E-2</v>
      </c>
      <c r="CC9" s="12">
        <v>-4.6726999999999998E-2</v>
      </c>
      <c r="CD9" s="12">
        <v>-1.75529E-2</v>
      </c>
      <c r="CE9" s="12">
        <v>-2.01005E-2</v>
      </c>
      <c r="CF9" s="12">
        <v>-1.4386899999999999E-2</v>
      </c>
      <c r="CG9" s="12">
        <v>-2.0779300000000001E-2</v>
      </c>
      <c r="CH9" s="12">
        <v>-1.9812699999999999E-2</v>
      </c>
      <c r="CI9" s="12">
        <v>-1.13499E-2</v>
      </c>
      <c r="CJ9" s="12">
        <v>-3.1161100000000001E-2</v>
      </c>
      <c r="CK9" s="12">
        <v>-1.7371899999999999E-2</v>
      </c>
      <c r="CL9" s="12">
        <v>-1.74115E-2</v>
      </c>
      <c r="CM9" s="12">
        <v>-1.5757899999999998E-2</v>
      </c>
      <c r="CN9" s="12">
        <v>-1.3689700000000001E-2</v>
      </c>
      <c r="CO9" s="12">
        <v>-1.63839E-2</v>
      </c>
      <c r="CP9" s="12">
        <v>-2.5363799999999999E-2</v>
      </c>
      <c r="CQ9" s="12">
        <v>-1.36814E-2</v>
      </c>
      <c r="CR9" s="12">
        <v>-1.9677400000000001E-2</v>
      </c>
      <c r="CS9" s="12">
        <v>-2.57773E-2</v>
      </c>
      <c r="CT9" s="12">
        <v>-2.8445399999999999E-2</v>
      </c>
      <c r="CU9" s="12">
        <v>-1.35073E-2</v>
      </c>
      <c r="CV9" s="12">
        <v>-1.8053900000000001E-2</v>
      </c>
      <c r="CW9" s="12">
        <v>-2.0856199999999998E-2</v>
      </c>
      <c r="CX9" s="12">
        <v>-2.9519400000000001E-2</v>
      </c>
      <c r="CY9" s="12">
        <v>-2.35356E-2</v>
      </c>
      <c r="CZ9" s="12">
        <v>-3.3351100000000002E-2</v>
      </c>
      <c r="DA9" s="12">
        <v>-4.1765299999999998E-2</v>
      </c>
      <c r="DB9" s="12">
        <v>-2.3975E-2</v>
      </c>
      <c r="DC9" s="12">
        <v>-3.4292499999999997E-2</v>
      </c>
      <c r="DD9" s="12">
        <v>-3.6969399999999999E-2</v>
      </c>
      <c r="DE9" s="12">
        <v>-3.9463600000000001E-2</v>
      </c>
      <c r="DF9" s="12">
        <v>0.179706</v>
      </c>
      <c r="DG9" s="12">
        <v>0.219606</v>
      </c>
      <c r="DH9" s="12">
        <v>-2.1818400000000002E-2</v>
      </c>
      <c r="DI9" s="12">
        <v>-2.6439899999999999E-2</v>
      </c>
      <c r="DJ9" s="12">
        <v>-2.8784000000000001E-2</v>
      </c>
      <c r="DK9" s="12">
        <v>-2.5652700000000001E-2</v>
      </c>
      <c r="DL9" s="12">
        <v>0.189252</v>
      </c>
      <c r="DM9" s="12">
        <v>0.202878</v>
      </c>
      <c r="DN9" s="12">
        <v>-2.8456700000000001E-2</v>
      </c>
      <c r="DO9" s="12">
        <v>-1.6654100000000002E-2</v>
      </c>
      <c r="DP9" s="12">
        <v>-1.38003E-2</v>
      </c>
      <c r="DQ9" s="12">
        <v>-1.19677E-2</v>
      </c>
      <c r="DR9" s="12">
        <v>-1.71328E-2</v>
      </c>
      <c r="DS9" s="12">
        <v>-9.7518599999999993E-3</v>
      </c>
      <c r="DT9" s="12">
        <v>-1.7432300000000001E-2</v>
      </c>
      <c r="DU9" s="12">
        <v>-2.7817100000000001E-2</v>
      </c>
      <c r="DV9" s="12">
        <v>-1.9078700000000001E-2</v>
      </c>
      <c r="DW9" s="12">
        <v>-1.2305999999999999E-2</v>
      </c>
      <c r="DX9" s="12">
        <v>-1.8868099999999999E-2</v>
      </c>
      <c r="DY9" s="12">
        <v>-2.0648099999999999E-2</v>
      </c>
      <c r="DZ9" s="12">
        <v>-3.4242700000000001E-2</v>
      </c>
      <c r="EA9" s="12">
        <v>-2.2107100000000001E-2</v>
      </c>
      <c r="EB9" s="12">
        <v>-1.5635E-2</v>
      </c>
      <c r="EC9" s="12">
        <v>-1.8154099999999999E-2</v>
      </c>
      <c r="ED9" s="12">
        <v>-1.22118E-2</v>
      </c>
      <c r="EE9" s="12">
        <v>-1.2903400000000001E-2</v>
      </c>
      <c r="EF9" s="12">
        <v>-1.7418400000000001E-2</v>
      </c>
      <c r="EG9" s="12">
        <v>-2.5002300000000002E-2</v>
      </c>
      <c r="EH9" s="12">
        <v>-2.06637E-2</v>
      </c>
      <c r="EI9" s="12">
        <v>-1.8165199999999999E-2</v>
      </c>
      <c r="EJ9" s="12">
        <v>0.12472129725944263</v>
      </c>
      <c r="EK9" s="12">
        <v>-2.0988E-2</v>
      </c>
      <c r="EL9" s="12">
        <v>-1.6130200000000001E-2</v>
      </c>
      <c r="EM9" s="12">
        <v>-2.96802E-2</v>
      </c>
      <c r="EN9" s="12">
        <v>-3.7610499999999998E-2</v>
      </c>
      <c r="EO9" s="12">
        <v>-2.6024700000000001E-2</v>
      </c>
      <c r="EP9" s="12">
        <v>0.154055</v>
      </c>
      <c r="EQ9" s="12">
        <v>0.139651</v>
      </c>
      <c r="ER9" s="12">
        <v>-2.3330099999999999E-2</v>
      </c>
      <c r="ES9" s="12">
        <v>-4.0140500000000003E-2</v>
      </c>
      <c r="ET9" s="12">
        <v>-2.3328600000000001E-2</v>
      </c>
      <c r="EU9" s="12">
        <v>-1.4822999999999999E-2</v>
      </c>
      <c r="EV9" s="12">
        <v>-3.6232300000000002E-2</v>
      </c>
      <c r="EW9" s="12">
        <v>0.150451</v>
      </c>
      <c r="EX9" s="12">
        <v>-3.2486000000000001E-2</v>
      </c>
      <c r="EY9" s="12">
        <v>-1.8837300000000001E-2</v>
      </c>
      <c r="EZ9" s="12">
        <v>-1.1639699999999999E-2</v>
      </c>
      <c r="FA9" s="12">
        <v>-4.1384200000000003E-2</v>
      </c>
      <c r="FB9" s="12">
        <v>0.26461200000000001</v>
      </c>
      <c r="FC9" s="12">
        <v>-2.1824300000000001E-2</v>
      </c>
      <c r="FD9" s="12">
        <v>-2.66676E-2</v>
      </c>
      <c r="FE9" s="12">
        <v>-3.0764099999999999E-2</v>
      </c>
      <c r="FF9" s="12">
        <v>-1.26737E-2</v>
      </c>
      <c r="FG9" s="12">
        <v>-1.3553000000000001E-2</v>
      </c>
      <c r="FH9" s="12">
        <v>-2.55278E-2</v>
      </c>
      <c r="FI9" s="12">
        <v>-1.65189E-2</v>
      </c>
      <c r="FJ9" s="12">
        <v>-1.8032200000000002E-2</v>
      </c>
      <c r="FK9" s="12">
        <v>-2.8615399999999999E-2</v>
      </c>
      <c r="FL9" s="12">
        <v>-2.46369E-2</v>
      </c>
      <c r="FM9" s="12">
        <v>-2.6038200000000001E-2</v>
      </c>
      <c r="FN9" s="12">
        <v>-1.5869100000000001E-2</v>
      </c>
      <c r="FO9" s="12">
        <v>-1.6989899999999999E-2</v>
      </c>
      <c r="FP9" s="12">
        <v>-1.82732E-2</v>
      </c>
      <c r="FQ9" s="12">
        <v>-1.51652E-2</v>
      </c>
      <c r="FR9" s="12">
        <v>-1.55788E-2</v>
      </c>
      <c r="FS9" s="12">
        <v>-1.7389399999999999E-2</v>
      </c>
      <c r="FT9" s="12">
        <v>-1.8689000000000001E-2</v>
      </c>
      <c r="FU9" s="12">
        <v>-2.1337600000000002E-2</v>
      </c>
      <c r="FV9" s="12">
        <v>-1.20222E-2</v>
      </c>
      <c r="FW9" s="12">
        <v>-1.8691699999999999E-2</v>
      </c>
      <c r="FX9" s="12">
        <v>-2.4524600000000001E-2</v>
      </c>
      <c r="FY9" s="12">
        <v>-2.8654200000000001E-2</v>
      </c>
      <c r="FZ9" s="12">
        <v>-1.2645200000000001E-2</v>
      </c>
      <c r="GA9" s="12">
        <v>-1.7096699999999999E-2</v>
      </c>
      <c r="GB9" s="12">
        <v>-4.0454799999999999E-2</v>
      </c>
      <c r="GC9" s="12">
        <v>-1.6515800000000001E-2</v>
      </c>
      <c r="GD9" s="12">
        <v>-1.3342700000000001E-2</v>
      </c>
      <c r="GE9" s="12">
        <v>-2.83729E-2</v>
      </c>
      <c r="GF9" s="12">
        <v>-1.21488E-2</v>
      </c>
      <c r="GG9" s="12">
        <v>-1.16118E-2</v>
      </c>
      <c r="GH9" s="12">
        <v>-1.57681E-2</v>
      </c>
      <c r="GI9" s="12">
        <v>-4.3301699999999999E-2</v>
      </c>
      <c r="GJ9" s="12">
        <v>0.228903</v>
      </c>
      <c r="GK9" s="12">
        <v>-2.0410500000000002E-2</v>
      </c>
      <c r="GL9" s="12">
        <v>-2.5823800000000001E-2</v>
      </c>
      <c r="GM9" s="12">
        <v>-3.5760500000000001E-2</v>
      </c>
      <c r="GN9" s="12">
        <v>-1.7092400000000001E-2</v>
      </c>
      <c r="GO9" s="12">
        <v>-2.49844E-2</v>
      </c>
      <c r="GP9" s="12">
        <v>-3.5013700000000002E-2</v>
      </c>
      <c r="GQ9" s="12">
        <v>-2.3019100000000001E-2</v>
      </c>
      <c r="GR9" s="12">
        <v>-1.8048100000000001E-2</v>
      </c>
      <c r="GS9" s="12">
        <v>-1.35073E-2</v>
      </c>
      <c r="GT9" s="12">
        <v>-1.25366E-2</v>
      </c>
      <c r="GU9" s="12">
        <v>-1.22007E-2</v>
      </c>
      <c r="GV9" s="12">
        <v>-2.33165E-2</v>
      </c>
      <c r="GW9" s="12">
        <v>-1.1077200000000001E-2</v>
      </c>
      <c r="GX9" s="12">
        <v>-1.37553E-2</v>
      </c>
      <c r="GY9" s="12">
        <v>-1.1106899999999999E-2</v>
      </c>
      <c r="GZ9" s="12">
        <v>-1.5052100000000001E-2</v>
      </c>
      <c r="HA9" s="12">
        <v>-9.0513099999999999E-3</v>
      </c>
      <c r="HB9" s="12">
        <v>-2.0083699999999999E-2</v>
      </c>
      <c r="HC9" s="12">
        <v>-1.3040100000000001E-2</v>
      </c>
      <c r="HD9" s="12">
        <v>-3.5586E-2</v>
      </c>
      <c r="HE9" s="12">
        <v>-1.41548E-2</v>
      </c>
      <c r="HF9" s="12">
        <v>-1.8795699999999999E-2</v>
      </c>
      <c r="HG9" s="12">
        <v>-2.1839399999999998E-2</v>
      </c>
      <c r="HH9" s="12">
        <v>-1.7431499999999999E-2</v>
      </c>
      <c r="HI9" s="12">
        <v>-2.0788000000000001E-2</v>
      </c>
      <c r="HJ9" s="12">
        <v>-1.4032299999999999E-2</v>
      </c>
    </row>
    <row r="10" spans="1:218" x14ac:dyDescent="0.2">
      <c r="A10" s="2" t="s">
        <v>217</v>
      </c>
      <c r="B10" s="12">
        <v>-1.6366200000000001E-2</v>
      </c>
      <c r="C10" s="12">
        <v>-2.6173400000000001E-3</v>
      </c>
      <c r="D10" s="12">
        <v>-3.1804100000000002E-2</v>
      </c>
      <c r="E10" s="12">
        <v>-1.9034100000000002E-2</v>
      </c>
      <c r="F10" s="12">
        <v>1.0812900000000001</v>
      </c>
      <c r="G10" s="12">
        <v>-7.03128E-3</v>
      </c>
      <c r="H10" s="12">
        <v>-1.1497500000000001E-2</v>
      </c>
      <c r="I10" s="12">
        <v>-1.35354E-2</v>
      </c>
      <c r="J10" s="12">
        <v>-6.3350200000000002E-3</v>
      </c>
      <c r="K10" s="12">
        <v>-4.1345699999999997E-3</v>
      </c>
      <c r="L10" s="12">
        <v>-1.8156100000000001E-2</v>
      </c>
      <c r="M10" s="12">
        <v>0.16058</v>
      </c>
      <c r="N10" s="12">
        <v>-1.53113E-2</v>
      </c>
      <c r="O10" s="12">
        <v>-2.9716800000000002E-2</v>
      </c>
      <c r="P10" s="12">
        <v>-6.5559899999999998E-4</v>
      </c>
      <c r="Q10" s="12">
        <v>0.15454200000000001</v>
      </c>
      <c r="R10" s="12">
        <v>4.9636000000000005E-4</v>
      </c>
      <c r="S10" s="12">
        <v>-3.5830399999999998E-2</v>
      </c>
      <c r="T10" s="12">
        <v>-2.81304E-2</v>
      </c>
      <c r="U10" s="12">
        <v>-1.85693E-2</v>
      </c>
      <c r="V10" s="12">
        <v>0.17186799999999999</v>
      </c>
      <c r="W10" s="12">
        <v>-6.2145300000000002E-3</v>
      </c>
      <c r="X10" s="12">
        <v>-2.0920100000000001E-2</v>
      </c>
      <c r="Y10" s="12">
        <v>6.05523E-3</v>
      </c>
      <c r="Z10" s="12">
        <v>-2.7849800000000001E-2</v>
      </c>
      <c r="AA10" s="12">
        <v>-3.06775E-2</v>
      </c>
      <c r="AB10" s="12">
        <v>-1.40591E-2</v>
      </c>
      <c r="AC10" s="12">
        <v>-2.0346699999999999E-2</v>
      </c>
      <c r="AD10" s="12">
        <v>-1.68162E-2</v>
      </c>
      <c r="AE10" s="12">
        <v>-2.6314299999999999E-2</v>
      </c>
      <c r="AF10" s="12">
        <v>-1.7980400000000001E-3</v>
      </c>
      <c r="AG10" s="12">
        <v>-2.8075399999999999E-3</v>
      </c>
      <c r="AH10" s="12">
        <v>8.1855000000000001E-3</v>
      </c>
      <c r="AI10" s="12">
        <v>-8.8540300000000006E-3</v>
      </c>
      <c r="AJ10" s="12">
        <v>-3.7465100000000002E-3</v>
      </c>
      <c r="AK10" s="12">
        <v>-2.0084E-3</v>
      </c>
      <c r="AL10" s="12">
        <v>-9.1583500000000009E-3</v>
      </c>
      <c r="AM10" s="12">
        <v>-6.08363E-4</v>
      </c>
      <c r="AN10" s="12">
        <v>-9.1436999999999994E-3</v>
      </c>
      <c r="AO10" s="12">
        <v>-3.8842500000000001E-3</v>
      </c>
      <c r="AP10" s="12">
        <v>1.48591E-2</v>
      </c>
      <c r="AQ10" s="12">
        <v>-3.3976000000000002E-3</v>
      </c>
      <c r="AR10" s="12">
        <v>-2.8754499999999999E-3</v>
      </c>
      <c r="AS10" s="12">
        <v>6.3333E-3</v>
      </c>
      <c r="AT10" s="12">
        <v>1.9569800000000001E-4</v>
      </c>
      <c r="AU10" s="12">
        <v>3.42831E-3</v>
      </c>
      <c r="AV10" s="12">
        <v>-1.0293999999999999E-2</v>
      </c>
      <c r="AW10" s="12">
        <v>5.5184500000000003E-3</v>
      </c>
      <c r="AX10" s="12">
        <v>3.63475E-3</v>
      </c>
      <c r="AY10" s="12">
        <v>3.4250600000000002E-3</v>
      </c>
      <c r="AZ10" s="12">
        <v>-3.2183799999999999E-3</v>
      </c>
      <c r="BA10" s="12">
        <v>-5.0974099999999997E-4</v>
      </c>
      <c r="BB10" s="12">
        <v>1.31687E-2</v>
      </c>
      <c r="BC10" s="12">
        <v>-5.7640299999999998E-3</v>
      </c>
      <c r="BD10" s="12">
        <v>-6.2096E-3</v>
      </c>
      <c r="BE10" s="12">
        <v>-1.89701E-3</v>
      </c>
      <c r="BF10" s="12">
        <v>-1.07399E-2</v>
      </c>
      <c r="BG10" s="12">
        <v>-6.7012599999999997E-3</v>
      </c>
      <c r="BH10" s="12">
        <v>4.4665599999999996E-3</v>
      </c>
      <c r="BI10" s="12">
        <v>-1.0562099999999999E-3</v>
      </c>
      <c r="BJ10" s="12">
        <v>-1.9005500000000002E-2</v>
      </c>
      <c r="BK10" s="12">
        <v>-7.8796300000000003E-3</v>
      </c>
      <c r="BL10" s="12">
        <v>-1.9255999999999999E-2</v>
      </c>
      <c r="BM10" s="12">
        <v>-2.66903E-2</v>
      </c>
      <c r="BN10" s="12">
        <v>0.12850900000000001</v>
      </c>
      <c r="BO10" s="12">
        <v>2.5048399999999999E-3</v>
      </c>
      <c r="BP10" s="12">
        <v>-8.3211899999999991E-3</v>
      </c>
      <c r="BQ10" s="12">
        <v>-1.26132E-2</v>
      </c>
      <c r="BR10" s="12">
        <v>-2.7365899999999999E-2</v>
      </c>
      <c r="BS10" s="12">
        <v>-7.7916399999999999E-3</v>
      </c>
      <c r="BT10" s="12">
        <v>-1.8676499999999999E-2</v>
      </c>
      <c r="BU10" s="12">
        <v>-1.9308499999999999E-2</v>
      </c>
      <c r="BV10" s="12">
        <v>-6.0284700000000002E-3</v>
      </c>
      <c r="BW10" s="12">
        <v>-1.3544499999999999E-2</v>
      </c>
      <c r="BX10" s="12">
        <v>-2.5725700000000001E-2</v>
      </c>
      <c r="BY10" s="12">
        <v>-2.2168400000000001E-2</v>
      </c>
      <c r="BZ10" s="12">
        <v>-9.8057200000000004E-3</v>
      </c>
      <c r="CA10" s="12">
        <v>-1.8009000000000001E-2</v>
      </c>
      <c r="CB10" s="12">
        <v>-2.5577599999999999E-2</v>
      </c>
      <c r="CC10" s="12">
        <v>-3.4106699999999997E-2</v>
      </c>
      <c r="CD10" s="12">
        <v>3.9653500000000003E-3</v>
      </c>
      <c r="CE10" s="12">
        <v>5.03813E-3</v>
      </c>
      <c r="CF10" s="12">
        <v>-2.2157399999999999E-3</v>
      </c>
      <c r="CG10" s="12">
        <v>-1.03485E-2</v>
      </c>
      <c r="CH10" s="12">
        <v>5.9968E-3</v>
      </c>
      <c r="CI10" s="12">
        <v>-2.07145E-5</v>
      </c>
      <c r="CJ10" s="12">
        <v>-1.47904E-2</v>
      </c>
      <c r="CK10" s="12">
        <v>6.4638999999999999E-3</v>
      </c>
      <c r="CL10" s="12">
        <v>2.5267800000000002E-3</v>
      </c>
      <c r="CM10" s="12">
        <v>1.11907E-3</v>
      </c>
      <c r="CN10" s="12">
        <v>-4.1985900000000003E-3</v>
      </c>
      <c r="CO10" s="12">
        <v>-7.0478800000000003E-4</v>
      </c>
      <c r="CP10" s="12">
        <v>-2.91897E-4</v>
      </c>
      <c r="CQ10" s="12">
        <v>-1.06967E-2</v>
      </c>
      <c r="CR10" s="12">
        <v>-6.5507600000000001E-3</v>
      </c>
      <c r="CS10" s="12">
        <v>6.5630300000000001E-3</v>
      </c>
      <c r="CT10" s="12">
        <v>-2.54408E-2</v>
      </c>
      <c r="CU10" s="12">
        <v>-6.8957200000000001E-3</v>
      </c>
      <c r="CV10" s="12">
        <v>-6.7742899999999997E-3</v>
      </c>
      <c r="CW10" s="12">
        <v>1.3145500000000001E-3</v>
      </c>
      <c r="CX10" s="12">
        <v>-2.1912600000000001E-2</v>
      </c>
      <c r="CY10" s="12">
        <v>-2.1611700000000001E-2</v>
      </c>
      <c r="CZ10" s="12">
        <v>-1.0776900000000001E-2</v>
      </c>
      <c r="DA10" s="12">
        <v>-2.60466E-2</v>
      </c>
      <c r="DB10" s="12">
        <v>-9.6018300000000004E-3</v>
      </c>
      <c r="DC10" s="12">
        <v>-1.69225E-2</v>
      </c>
      <c r="DD10" s="12">
        <v>-2.5630500000000001E-2</v>
      </c>
      <c r="DE10" s="12">
        <v>-2.0771399999999999E-2</v>
      </c>
      <c r="DF10" s="12">
        <v>-1.9790599999999998E-2</v>
      </c>
      <c r="DG10" s="12">
        <v>0.20619199999999999</v>
      </c>
      <c r="DH10" s="12">
        <v>-1.36957E-2</v>
      </c>
      <c r="DI10" s="12">
        <v>-1.8800999999999998E-2</v>
      </c>
      <c r="DJ10" s="12">
        <v>-1.4807799999999999E-2</v>
      </c>
      <c r="DK10" s="12">
        <v>-2.4061800000000001E-2</v>
      </c>
      <c r="DL10" s="12">
        <v>-2.60705E-2</v>
      </c>
      <c r="DM10" s="12">
        <v>-2.7048599999999999E-2</v>
      </c>
      <c r="DN10" s="12">
        <v>0.20422699999999999</v>
      </c>
      <c r="DO10" s="12">
        <v>-2.9962700000000001E-3</v>
      </c>
      <c r="DP10" s="12">
        <v>-9.5097500000000008E-3</v>
      </c>
      <c r="DQ10" s="12">
        <v>1.46312E-3</v>
      </c>
      <c r="DR10" s="12">
        <v>-2.8513000000000002E-3</v>
      </c>
      <c r="DS10" s="12">
        <v>-7.1006200000000002E-3</v>
      </c>
      <c r="DT10" s="12">
        <v>-1.0901299999999999E-2</v>
      </c>
      <c r="DU10" s="12">
        <v>4.9474000000000002E-3</v>
      </c>
      <c r="DV10" s="12">
        <v>7.6944600000000002E-3</v>
      </c>
      <c r="DW10" s="12">
        <v>2.6962399999999999E-3</v>
      </c>
      <c r="DX10" s="12">
        <v>-6.5052199999999999E-3</v>
      </c>
      <c r="DY10" s="12">
        <v>1.59231E-3</v>
      </c>
      <c r="DZ10" s="12">
        <v>-2.2427599999999999E-2</v>
      </c>
      <c r="EA10" s="12">
        <v>3.3377699999999999E-3</v>
      </c>
      <c r="EB10" s="12">
        <v>-3.04887E-3</v>
      </c>
      <c r="EC10" s="12">
        <v>-5.0932699999999996E-3</v>
      </c>
      <c r="ED10" s="12">
        <v>-4.4002899999999998E-4</v>
      </c>
      <c r="EE10" s="12">
        <v>-1.4250199999999999E-2</v>
      </c>
      <c r="EF10" s="12">
        <v>-9.3504499999999997E-3</v>
      </c>
      <c r="EG10" s="12">
        <v>4.0295599999999997E-3</v>
      </c>
      <c r="EH10" s="12">
        <v>4.0480400000000001E-3</v>
      </c>
      <c r="EI10" s="12">
        <v>4.2705599999999999E-4</v>
      </c>
      <c r="EJ10" s="12">
        <v>-1.2534385303713695E-2</v>
      </c>
      <c r="EK10" s="12">
        <v>-1.0865E-2</v>
      </c>
      <c r="EL10" s="12">
        <v>-2.36936E-3</v>
      </c>
      <c r="EM10" s="12">
        <v>-5.5631600000000002E-3</v>
      </c>
      <c r="EN10" s="12">
        <v>-1.05317E-2</v>
      </c>
      <c r="EO10" s="12">
        <v>3.7179299999999999E-3</v>
      </c>
      <c r="EP10" s="12">
        <v>-1.6411599999999998E-2</v>
      </c>
      <c r="EQ10" s="12">
        <v>-1.48478E-2</v>
      </c>
      <c r="ER10" s="12">
        <v>-1.06605E-2</v>
      </c>
      <c r="ES10" s="12">
        <v>-2.0083400000000001E-2</v>
      </c>
      <c r="ET10" s="12">
        <v>-1.3386299999999999E-4</v>
      </c>
      <c r="EU10" s="12">
        <v>2.1501300000000001E-3</v>
      </c>
      <c r="EV10" s="12">
        <v>-2.83003E-2</v>
      </c>
      <c r="EW10" s="12">
        <v>-3.5073500000000001E-2</v>
      </c>
      <c r="EX10" s="12">
        <v>-2.6079100000000001E-2</v>
      </c>
      <c r="EY10" s="12">
        <v>-2.68104E-3</v>
      </c>
      <c r="EZ10" s="12">
        <v>1.2933200000000001E-2</v>
      </c>
      <c r="FA10" s="12">
        <v>-2.1146700000000001E-2</v>
      </c>
      <c r="FB10" s="12">
        <v>-3.0805900000000001E-2</v>
      </c>
      <c r="FC10" s="12">
        <v>-6.3275299999999996E-3</v>
      </c>
      <c r="FD10" s="12">
        <v>-1.77042E-4</v>
      </c>
      <c r="FE10" s="12">
        <v>-1.3302599999999999E-2</v>
      </c>
      <c r="FF10" s="12">
        <v>6.8050899999999998E-3</v>
      </c>
      <c r="FG10" s="12">
        <v>-6.3439500000000001E-3</v>
      </c>
      <c r="FH10" s="12">
        <v>-5.947E-3</v>
      </c>
      <c r="FI10" s="12">
        <v>-6.4579500000000001E-5</v>
      </c>
      <c r="FJ10" s="12">
        <v>-3.7351200000000002E-3</v>
      </c>
      <c r="FK10" s="12">
        <v>-5.6523399999999996E-3</v>
      </c>
      <c r="FL10" s="12">
        <v>-3.9476199999999998E-3</v>
      </c>
      <c r="FM10" s="12">
        <v>-1.2925799999999999E-2</v>
      </c>
      <c r="FN10" s="12">
        <v>-1.36356E-3</v>
      </c>
      <c r="FO10" s="12">
        <v>-1.28754E-2</v>
      </c>
      <c r="FP10" s="12">
        <v>4.87615E-4</v>
      </c>
      <c r="FQ10" s="12">
        <v>-7.1186399999999999E-3</v>
      </c>
      <c r="FR10" s="12">
        <v>4.9910400000000004E-3</v>
      </c>
      <c r="FS10" s="12">
        <v>3.2772299999999999E-3</v>
      </c>
      <c r="FT10" s="12">
        <v>-6.9923600000000004E-3</v>
      </c>
      <c r="FU10" s="12">
        <v>-7.4573800000000002E-4</v>
      </c>
      <c r="FV10" s="12">
        <v>-8.8492699999999994E-3</v>
      </c>
      <c r="FW10" s="12">
        <v>-3.2519100000000001E-4</v>
      </c>
      <c r="FX10" s="12">
        <v>7.0636400000000004E-3</v>
      </c>
      <c r="FY10" s="12">
        <v>-6.5524099999999998E-4</v>
      </c>
      <c r="FZ10" s="12">
        <v>-3.6936400000000002E-3</v>
      </c>
      <c r="GA10" s="12">
        <v>1.1073599999999999E-3</v>
      </c>
      <c r="GB10" s="12">
        <v>-3.0619899999999999E-2</v>
      </c>
      <c r="GC10" s="12">
        <v>4.14315E-3</v>
      </c>
      <c r="GD10" s="12">
        <v>4.31768E-3</v>
      </c>
      <c r="GE10" s="12">
        <v>-1.9866800000000002E-3</v>
      </c>
      <c r="GF10" s="12">
        <v>-3.7468200000000001E-3</v>
      </c>
      <c r="GG10" s="12">
        <v>-8.3862299999999997E-3</v>
      </c>
      <c r="GH10" s="12">
        <v>-4.9349800000000003E-3</v>
      </c>
      <c r="GI10" s="12">
        <v>-2.6073800000000001E-2</v>
      </c>
      <c r="GJ10" s="12">
        <v>-3.4329199999999997E-2</v>
      </c>
      <c r="GK10" s="12">
        <v>-4.8276300000000003E-3</v>
      </c>
      <c r="GL10" s="12">
        <v>0.169825</v>
      </c>
      <c r="GM10" s="12">
        <v>-6.7930400000000002E-3</v>
      </c>
      <c r="GN10" s="12">
        <v>-6.7408800000000003E-3</v>
      </c>
      <c r="GO10" s="12">
        <v>-1.20114E-2</v>
      </c>
      <c r="GP10" s="12">
        <v>-3.11343E-2</v>
      </c>
      <c r="GQ10" s="12">
        <v>-3.0156599999999999E-3</v>
      </c>
      <c r="GR10" s="12">
        <v>6.0203699999999997E-3</v>
      </c>
      <c r="GS10" s="12">
        <v>-1.52211E-2</v>
      </c>
      <c r="GT10" s="12">
        <v>-7.1520000000000004E-3</v>
      </c>
      <c r="GU10" s="12">
        <v>-7.8764299999999998E-4</v>
      </c>
      <c r="GV10" s="12">
        <v>6.9897900000000001E-3</v>
      </c>
      <c r="GW10" s="12">
        <v>-2.8735800000000001E-3</v>
      </c>
      <c r="GX10" s="12">
        <v>-2.1130400000000001E-3</v>
      </c>
      <c r="GY10" s="12">
        <v>1.48335E-3</v>
      </c>
      <c r="GZ10" s="12">
        <v>-1.11633E-3</v>
      </c>
      <c r="HA10" s="12">
        <v>4.64789E-3</v>
      </c>
      <c r="HB10" s="12">
        <v>-1.23222E-3</v>
      </c>
      <c r="HC10" s="12">
        <v>-1.54833E-2</v>
      </c>
      <c r="HD10" s="12">
        <v>-7.08269E-3</v>
      </c>
      <c r="HE10" s="12">
        <v>4.6780499999999996E-3</v>
      </c>
      <c r="HF10" s="12">
        <v>-1.29858E-2</v>
      </c>
      <c r="HG10" s="12">
        <v>5.0042999999999997E-3</v>
      </c>
      <c r="HH10" s="12">
        <v>-1.2314500000000001E-2</v>
      </c>
      <c r="HI10" s="12">
        <v>-3.7138599999999998E-3</v>
      </c>
      <c r="HJ10" s="12">
        <v>-2.5777399999999998E-3</v>
      </c>
    </row>
    <row r="11" spans="1:218" x14ac:dyDescent="0.2">
      <c r="A11" s="2" t="s">
        <v>216</v>
      </c>
      <c r="B11" s="12">
        <v>-7.6330299999999998E-3</v>
      </c>
      <c r="C11" s="12">
        <v>2.4402299999999998E-3</v>
      </c>
      <c r="D11" s="12">
        <v>-3.0722599999999999E-2</v>
      </c>
      <c r="E11" s="12">
        <v>-1.6523300000000001E-2</v>
      </c>
      <c r="F11" s="12">
        <v>-7.03128E-3</v>
      </c>
      <c r="G11" s="12">
        <v>1.0638000000000001</v>
      </c>
      <c r="H11" s="12">
        <v>-2.3624399999999999E-3</v>
      </c>
      <c r="I11" s="12">
        <v>-2.7148100000000001E-2</v>
      </c>
      <c r="J11" s="12">
        <v>0.15457199999999999</v>
      </c>
      <c r="K11" s="12">
        <v>0.29072999999999999</v>
      </c>
      <c r="L11" s="12">
        <v>-1.6192399999999999E-2</v>
      </c>
      <c r="M11" s="12">
        <v>-2.2671E-2</v>
      </c>
      <c r="N11" s="12">
        <v>-1.7500000000000002E-2</v>
      </c>
      <c r="O11" s="12">
        <v>-2.2133799999999999E-2</v>
      </c>
      <c r="P11" s="12">
        <v>0.21306800000000001</v>
      </c>
      <c r="Q11" s="12">
        <v>-9.9153999999999996E-3</v>
      </c>
      <c r="R11" s="12">
        <v>-1.8137799999999999E-2</v>
      </c>
      <c r="S11" s="12">
        <v>-2.3987100000000001E-2</v>
      </c>
      <c r="T11" s="12">
        <v>-2.6391299999999999E-2</v>
      </c>
      <c r="U11" s="12">
        <v>-1.6277400000000001E-2</v>
      </c>
      <c r="V11" s="12">
        <v>-1.2532700000000001E-2</v>
      </c>
      <c r="W11" s="12">
        <v>-2.0869500000000002E-3</v>
      </c>
      <c r="X11" s="12">
        <v>-3.08537E-3</v>
      </c>
      <c r="Y11" s="12">
        <v>-8.4093399999999995E-3</v>
      </c>
      <c r="Z11" s="12">
        <v>-2.7183200000000001E-2</v>
      </c>
      <c r="AA11" s="12">
        <v>-2.9964500000000002E-2</v>
      </c>
      <c r="AB11" s="12">
        <v>-2.46381E-2</v>
      </c>
      <c r="AC11" s="12">
        <v>-2.0625600000000001E-2</v>
      </c>
      <c r="AD11" s="12">
        <v>-2.5507700000000001E-2</v>
      </c>
      <c r="AE11" s="12">
        <v>-1.9985300000000001E-2</v>
      </c>
      <c r="AF11" s="12">
        <v>-3.3344899999999998E-3</v>
      </c>
      <c r="AG11" s="12">
        <v>2.4794899999999999E-6</v>
      </c>
      <c r="AH11" s="12">
        <v>1.0312699999999999E-3</v>
      </c>
      <c r="AI11" s="12">
        <v>2.4909599999999997E-4</v>
      </c>
      <c r="AJ11" s="12">
        <v>3.3517299999999998E-3</v>
      </c>
      <c r="AK11" s="12">
        <v>6.2012999999999999E-3</v>
      </c>
      <c r="AL11" s="12">
        <v>8.7006200000000001E-4</v>
      </c>
      <c r="AM11" s="12">
        <v>7.0744700000000002E-3</v>
      </c>
      <c r="AN11" s="12">
        <v>4.8135599999999997E-3</v>
      </c>
      <c r="AO11" s="12">
        <v>-7.9543799999999998E-4</v>
      </c>
      <c r="AP11" s="12">
        <v>-2.6055000000000002E-3</v>
      </c>
      <c r="AQ11" s="12">
        <v>2.1303899999999998E-3</v>
      </c>
      <c r="AR11" s="12">
        <v>4.0700700000000003E-3</v>
      </c>
      <c r="AS11" s="12">
        <v>4.0137300000000001E-3</v>
      </c>
      <c r="AT11" s="12">
        <v>-2.1332E-3</v>
      </c>
      <c r="AU11" s="12">
        <v>1.5523199999999999E-2</v>
      </c>
      <c r="AV11" s="12">
        <v>5.5676099999999997E-3</v>
      </c>
      <c r="AW11" s="12">
        <v>-3.9144899999999996E-3</v>
      </c>
      <c r="AX11" s="12">
        <v>-1.12865E-2</v>
      </c>
      <c r="AY11" s="12">
        <v>1.9099200000000001E-3</v>
      </c>
      <c r="AZ11" s="12">
        <v>4.77189E-3</v>
      </c>
      <c r="BA11" s="12">
        <v>9.8317200000000004E-3</v>
      </c>
      <c r="BB11" s="12">
        <v>-1.0399E-2</v>
      </c>
      <c r="BC11" s="12">
        <v>8.6957500000000004E-3</v>
      </c>
      <c r="BD11" s="12">
        <v>-6.54668E-3</v>
      </c>
      <c r="BE11" s="12">
        <v>-6.6230600000000001E-3</v>
      </c>
      <c r="BF11" s="12">
        <v>2.8421700000000002E-3</v>
      </c>
      <c r="BG11" s="12">
        <v>-3.0183800000000002E-3</v>
      </c>
      <c r="BH11" s="12">
        <v>-1.1184400000000001E-3</v>
      </c>
      <c r="BI11" s="12">
        <v>-6.3385000000000004E-4</v>
      </c>
      <c r="BJ11" s="12">
        <v>-2.5042999999999999E-2</v>
      </c>
      <c r="BK11" s="12">
        <v>-9.6171099999999999E-3</v>
      </c>
      <c r="BL11" s="12">
        <v>-1.4811599999999999E-2</v>
      </c>
      <c r="BM11" s="12">
        <v>-1.6880699999999998E-2</v>
      </c>
      <c r="BN11" s="12">
        <v>-2.8215799999999999E-2</v>
      </c>
      <c r="BO11" s="12">
        <v>-1.03246E-2</v>
      </c>
      <c r="BP11" s="12">
        <v>-2.1774600000000002E-2</v>
      </c>
      <c r="BQ11" s="12">
        <v>0.179868</v>
      </c>
      <c r="BR11" s="12">
        <v>-3.49012E-2</v>
      </c>
      <c r="BS11" s="12">
        <v>-9.1392499999999998E-3</v>
      </c>
      <c r="BT11" s="12">
        <v>-2.3438500000000001E-2</v>
      </c>
      <c r="BU11" s="12">
        <v>-1.7473499999999999E-2</v>
      </c>
      <c r="BV11" s="12">
        <v>-1.8262400000000002E-2</v>
      </c>
      <c r="BW11" s="12">
        <v>-1.8691699999999999E-2</v>
      </c>
      <c r="BX11" s="12">
        <v>-7.2086800000000003E-3</v>
      </c>
      <c r="BY11" s="12">
        <v>-2.2656800000000001E-2</v>
      </c>
      <c r="BZ11" s="12">
        <v>-1.14795E-2</v>
      </c>
      <c r="CA11" s="12">
        <v>-1.8907400000000001E-2</v>
      </c>
      <c r="CB11" s="12">
        <v>-3.0133500000000001E-2</v>
      </c>
      <c r="CC11" s="12">
        <v>-3.1015600000000001E-2</v>
      </c>
      <c r="CD11" s="12">
        <v>1.66399E-3</v>
      </c>
      <c r="CE11" s="12">
        <v>1.098E-4</v>
      </c>
      <c r="CF11" s="12">
        <v>3.7534999999999999E-4</v>
      </c>
      <c r="CG11" s="12">
        <v>-4.2620899999999996E-3</v>
      </c>
      <c r="CH11" s="12">
        <v>-1.85282E-3</v>
      </c>
      <c r="CI11" s="12">
        <v>3.2429999999999998E-3</v>
      </c>
      <c r="CJ11" s="12">
        <v>-1.9964699999999998E-2</v>
      </c>
      <c r="CK11" s="12">
        <v>-1.0018600000000001E-2</v>
      </c>
      <c r="CL11" s="12">
        <v>-8.4048500000000002E-3</v>
      </c>
      <c r="CM11" s="12">
        <v>-2.02575E-4</v>
      </c>
      <c r="CN11" s="12">
        <v>-7.4025999999999996E-3</v>
      </c>
      <c r="CO11" s="12">
        <v>-6.5107000000000003E-3</v>
      </c>
      <c r="CP11" s="12">
        <v>1.1022199999999999E-2</v>
      </c>
      <c r="CQ11" s="12">
        <v>3.6444300000000002E-3</v>
      </c>
      <c r="CR11" s="12">
        <v>3.4092200000000001E-3</v>
      </c>
      <c r="CS11" s="12">
        <v>-4.0839800000000001E-3</v>
      </c>
      <c r="CT11" s="12">
        <v>-2.2723699999999999E-2</v>
      </c>
      <c r="CU11" s="12">
        <v>-3.5310799999999998E-3</v>
      </c>
      <c r="CV11" s="12">
        <v>1.36703E-2</v>
      </c>
      <c r="CW11" s="12">
        <v>-4.86068E-3</v>
      </c>
      <c r="CX11" s="12">
        <v>-1.8351599999999999E-2</v>
      </c>
      <c r="CY11" s="12">
        <v>-2.7639199999999999E-2</v>
      </c>
      <c r="CZ11" s="12">
        <v>-1.50326E-2</v>
      </c>
      <c r="DA11" s="12">
        <v>-2.03862E-2</v>
      </c>
      <c r="DB11" s="12">
        <v>-1.05685E-2</v>
      </c>
      <c r="DC11" s="12">
        <v>-2.1748099999999999E-2</v>
      </c>
      <c r="DD11" s="12">
        <v>-1.63296E-2</v>
      </c>
      <c r="DE11" s="12">
        <v>-1.5893500000000001E-2</v>
      </c>
      <c r="DF11" s="12">
        <v>-2.4601000000000001E-2</v>
      </c>
      <c r="DG11" s="12">
        <v>-2.7321600000000001E-2</v>
      </c>
      <c r="DH11" s="12">
        <v>-2.0556499999999998E-2</v>
      </c>
      <c r="DI11" s="12">
        <v>-2.3189000000000001E-2</v>
      </c>
      <c r="DJ11" s="12">
        <v>-1.74015E-2</v>
      </c>
      <c r="DK11" s="12">
        <v>-2.0794099999999999E-2</v>
      </c>
      <c r="DL11" s="12">
        <v>-2.43856E-2</v>
      </c>
      <c r="DM11" s="12">
        <v>-2.7174899999999998E-2</v>
      </c>
      <c r="DN11" s="12">
        <v>-4.5451900000000002E-3</v>
      </c>
      <c r="DO11" s="12">
        <v>-1.1787600000000001E-2</v>
      </c>
      <c r="DP11" s="12">
        <v>1.1191599999999999E-2</v>
      </c>
      <c r="DQ11" s="12">
        <v>1.3853799999999999E-2</v>
      </c>
      <c r="DR11" s="12">
        <v>-1.30589E-2</v>
      </c>
      <c r="DS11" s="12">
        <v>-6.5692699999999997E-4</v>
      </c>
      <c r="DT11" s="12">
        <v>2.1293800000000002E-3</v>
      </c>
      <c r="DU11" s="12">
        <v>6.3940100000000003E-3</v>
      </c>
      <c r="DV11" s="12">
        <v>-1.64128E-3</v>
      </c>
      <c r="DW11" s="12">
        <v>-4.2981500000000002E-5</v>
      </c>
      <c r="DX11" s="12">
        <v>-5.3073800000000004E-3</v>
      </c>
      <c r="DY11" s="12">
        <v>8.6763900000000008E-3</v>
      </c>
      <c r="DZ11" s="12">
        <v>-1.88773E-2</v>
      </c>
      <c r="EA11" s="12">
        <v>-3.2699000000000001E-3</v>
      </c>
      <c r="EB11" s="12">
        <v>1.22807E-2</v>
      </c>
      <c r="EC11" s="12">
        <v>-6.88144E-3</v>
      </c>
      <c r="ED11" s="12">
        <v>-1.10095E-2</v>
      </c>
      <c r="EE11" s="12">
        <v>-4.4978500000000003E-3</v>
      </c>
      <c r="EF11" s="12">
        <v>7.6893899999999999E-3</v>
      </c>
      <c r="EG11" s="12">
        <v>-6.2821200000000004E-3</v>
      </c>
      <c r="EH11" s="12">
        <v>-3.7412999999999999E-3</v>
      </c>
      <c r="EI11" s="12">
        <v>-8.3373200000000005E-3</v>
      </c>
      <c r="EJ11" s="12">
        <v>-1.6703645842701505E-2</v>
      </c>
      <c r="EK11" s="12">
        <v>5.1287800000000003E-3</v>
      </c>
      <c r="EL11" s="12">
        <v>-2.94882E-3</v>
      </c>
      <c r="EM11" s="12">
        <v>-3.5478699999999998E-3</v>
      </c>
      <c r="EN11" s="12">
        <v>-1.42658E-2</v>
      </c>
      <c r="EO11" s="12">
        <v>2.0121799999999999E-2</v>
      </c>
      <c r="EP11" s="12">
        <v>-1.6925599999999999E-2</v>
      </c>
      <c r="EQ11" s="12">
        <v>-2.0402799999999999E-2</v>
      </c>
      <c r="ER11" s="12">
        <v>-8.6751999999999992E-3</v>
      </c>
      <c r="ES11" s="12">
        <v>-2.4100099999999999E-2</v>
      </c>
      <c r="ET11" s="12">
        <v>-5.8874599999999997E-3</v>
      </c>
      <c r="EU11" s="12">
        <v>-9.1203800000000008E-3</v>
      </c>
      <c r="EV11" s="12">
        <v>-2.2478399999999999E-2</v>
      </c>
      <c r="EW11" s="12">
        <v>-3.2042899999999999E-2</v>
      </c>
      <c r="EX11" s="12">
        <v>-1.9195E-2</v>
      </c>
      <c r="EY11" s="12">
        <v>2.2656500000000001E-3</v>
      </c>
      <c r="EZ11" s="12">
        <v>-2.4498800000000002E-4</v>
      </c>
      <c r="FA11" s="12">
        <v>-2.1688499999999999E-2</v>
      </c>
      <c r="FB11" s="12">
        <v>-3.97186E-2</v>
      </c>
      <c r="FC11" s="12">
        <v>9.9405099999999996E-3</v>
      </c>
      <c r="FD11" s="12">
        <v>-6.9168700000000003E-3</v>
      </c>
      <c r="FE11" s="12">
        <v>-9.9675000000000007E-3</v>
      </c>
      <c r="FF11" s="12">
        <v>-2.1060300000000001E-3</v>
      </c>
      <c r="FG11" s="12">
        <v>3.8325400000000002E-3</v>
      </c>
      <c r="FH11" s="12">
        <v>2.0229200000000001E-3</v>
      </c>
      <c r="FI11" s="12">
        <v>1.0250999999999999E-3</v>
      </c>
      <c r="FJ11" s="12">
        <v>7.4067999999999998E-3</v>
      </c>
      <c r="FK11" s="12">
        <v>-6.9626999999999996E-3</v>
      </c>
      <c r="FL11" s="12">
        <v>-7.1165500000000001E-3</v>
      </c>
      <c r="FM11" s="12">
        <v>-2.1751199999999998E-2</v>
      </c>
      <c r="FN11" s="12">
        <v>1.28103E-2</v>
      </c>
      <c r="FO11" s="12">
        <v>-3.79649E-3</v>
      </c>
      <c r="FP11" s="12">
        <v>3.90757E-3</v>
      </c>
      <c r="FQ11" s="12">
        <v>1.17406E-3</v>
      </c>
      <c r="FR11" s="12">
        <v>-1.0333999999999999E-2</v>
      </c>
      <c r="FS11" s="12">
        <v>-1.18453E-3</v>
      </c>
      <c r="FT11" s="12">
        <v>1.3918699999999999E-3</v>
      </c>
      <c r="FU11" s="12">
        <v>8.5009500000000002E-3</v>
      </c>
      <c r="FV11" s="12">
        <v>-8.3231599999999996E-3</v>
      </c>
      <c r="FW11" s="12">
        <v>-6.7781999999999999E-3</v>
      </c>
      <c r="FX11" s="12">
        <v>1.0170699999999999E-3</v>
      </c>
      <c r="FY11" s="12">
        <v>1.56577E-3</v>
      </c>
      <c r="FZ11" s="12">
        <v>-1.04951E-2</v>
      </c>
      <c r="GA11" s="12">
        <v>2.8650699999999999E-3</v>
      </c>
      <c r="GB11" s="12">
        <v>-2.43517E-2</v>
      </c>
      <c r="GC11" s="12">
        <v>-6.9915000000000003E-3</v>
      </c>
      <c r="GD11" s="12">
        <v>-5.8458700000000004E-3</v>
      </c>
      <c r="GE11" s="12">
        <v>-1.09868E-2</v>
      </c>
      <c r="GF11" s="12">
        <v>-4.7133500000000003E-4</v>
      </c>
      <c r="GG11" s="12">
        <v>-6.5542699999999998E-4</v>
      </c>
      <c r="GH11" s="12">
        <v>5.5325399999999999E-3</v>
      </c>
      <c r="GI11" s="12">
        <v>-2.3408600000000002E-2</v>
      </c>
      <c r="GJ11" s="12">
        <v>-3.03077E-2</v>
      </c>
      <c r="GK11" s="12">
        <v>5.3700600000000003E-3</v>
      </c>
      <c r="GL11" s="12">
        <v>-5.54259E-3</v>
      </c>
      <c r="GM11" s="12">
        <v>-1.2223899999999999E-2</v>
      </c>
      <c r="GN11" s="12">
        <v>2.97408E-3</v>
      </c>
      <c r="GO11" s="12">
        <v>-3.22324E-3</v>
      </c>
      <c r="GP11" s="12">
        <v>-2.74066E-2</v>
      </c>
      <c r="GQ11" s="12">
        <v>2.4758499999999999E-3</v>
      </c>
      <c r="GR11" s="12">
        <v>8.3829799999999999E-3</v>
      </c>
      <c r="GS11" s="12">
        <v>4.5862200000000002E-3</v>
      </c>
      <c r="GT11" s="12">
        <v>-3.9562199999999999E-3</v>
      </c>
      <c r="GU11" s="12">
        <v>9.4825199999999995E-3</v>
      </c>
      <c r="GV11" s="12">
        <v>1.44159E-3</v>
      </c>
      <c r="GW11" s="12">
        <v>-3.88061E-3</v>
      </c>
      <c r="GX11" s="12">
        <v>2.3559800000000001E-3</v>
      </c>
      <c r="GY11" s="12">
        <v>-4.6450700000000003E-3</v>
      </c>
      <c r="GZ11" s="12">
        <v>-1.1959600000000001E-2</v>
      </c>
      <c r="HA11" s="12">
        <v>-2.3045600000000002E-3</v>
      </c>
      <c r="HB11" s="12">
        <v>5.4833099999999999E-3</v>
      </c>
      <c r="HC11" s="12">
        <v>1.20493E-4</v>
      </c>
      <c r="HD11" s="12">
        <v>-8.6166799999999998E-3</v>
      </c>
      <c r="HE11" s="12">
        <v>-7.3243099999999997E-3</v>
      </c>
      <c r="HF11" s="12">
        <v>1.24216E-2</v>
      </c>
      <c r="HG11" s="12">
        <v>-1.9500800000000001E-3</v>
      </c>
      <c r="HH11" s="12">
        <v>3.9988999999999997E-3</v>
      </c>
      <c r="HI11" s="12">
        <v>2.5477400000000002E-3</v>
      </c>
      <c r="HJ11" s="12">
        <v>-3.1061399999999999E-3</v>
      </c>
    </row>
    <row r="12" spans="1:218" x14ac:dyDescent="0.2">
      <c r="A12" s="2" t="s">
        <v>215</v>
      </c>
      <c r="B12" s="12">
        <v>-1.01999E-2</v>
      </c>
      <c r="C12" s="12">
        <v>-1.6614299999999999E-2</v>
      </c>
      <c r="D12" s="12">
        <v>-3.7023800000000003E-2</v>
      </c>
      <c r="E12" s="12">
        <v>-2.9516199999999999E-2</v>
      </c>
      <c r="F12" s="12">
        <v>-1.1497500000000001E-2</v>
      </c>
      <c r="G12" s="12">
        <v>-2.3624399999999999E-3</v>
      </c>
      <c r="H12" s="12">
        <v>1.1099000000000001</v>
      </c>
      <c r="I12" s="12">
        <v>-3.2090100000000003E-2</v>
      </c>
      <c r="J12" s="12">
        <v>-2.05522E-4</v>
      </c>
      <c r="K12" s="12">
        <v>-7.8556000000000008E-3</v>
      </c>
      <c r="L12" s="12">
        <v>-1.7150100000000001E-2</v>
      </c>
      <c r="M12" s="12">
        <v>-1.17213E-2</v>
      </c>
      <c r="N12" s="12">
        <v>-3.0682399999999999E-2</v>
      </c>
      <c r="O12" s="12">
        <v>-3.0206500000000001E-2</v>
      </c>
      <c r="P12" s="12">
        <v>-1.6630499999999999E-2</v>
      </c>
      <c r="Q12" s="12">
        <v>-4.8924700000000003E-3</v>
      </c>
      <c r="R12" s="12">
        <v>-1.38751E-2</v>
      </c>
      <c r="S12" s="12">
        <v>-3.0497699999999999E-2</v>
      </c>
      <c r="T12" s="12">
        <v>-3.8149500000000003E-2</v>
      </c>
      <c r="U12" s="12">
        <v>-2.25566E-2</v>
      </c>
      <c r="V12" s="12">
        <v>-4.8279000000000004E-3</v>
      </c>
      <c r="W12" s="12">
        <v>0.19897200000000001</v>
      </c>
      <c r="X12" s="12">
        <v>0.185838</v>
      </c>
      <c r="Y12" s="12">
        <v>-1.5176500000000001E-2</v>
      </c>
      <c r="Z12" s="12">
        <v>-3.0939600000000001E-2</v>
      </c>
      <c r="AA12" s="12">
        <v>-3.3494799999999998E-2</v>
      </c>
      <c r="AB12" s="12">
        <v>-2.03693E-2</v>
      </c>
      <c r="AC12" s="12">
        <v>-1.25273E-2</v>
      </c>
      <c r="AD12" s="12">
        <v>-2.0153000000000001E-2</v>
      </c>
      <c r="AE12" s="12">
        <v>-2.82396E-2</v>
      </c>
      <c r="AF12" s="12">
        <v>2.76239E-3</v>
      </c>
      <c r="AG12" s="12">
        <v>1.5700499999999999E-3</v>
      </c>
      <c r="AH12" s="12">
        <v>1.69897E-2</v>
      </c>
      <c r="AI12" s="12">
        <v>-2.0561400000000001E-2</v>
      </c>
      <c r="AJ12" s="12">
        <v>-4.8912000000000001E-3</v>
      </c>
      <c r="AK12" s="12">
        <v>-3.5871500000000001E-4</v>
      </c>
      <c r="AL12" s="12">
        <v>-7.32673E-3</v>
      </c>
      <c r="AM12" s="12">
        <v>-7.9664199999999997E-4</v>
      </c>
      <c r="AN12" s="12">
        <v>2.1235300000000002E-3</v>
      </c>
      <c r="AO12" s="12">
        <v>-9.1864500000000005E-4</v>
      </c>
      <c r="AP12" s="12">
        <v>-6.2872600000000002E-3</v>
      </c>
      <c r="AQ12" s="12">
        <v>-1.2563700000000001E-2</v>
      </c>
      <c r="AR12" s="12">
        <v>-2.4251400000000001E-3</v>
      </c>
      <c r="AS12" s="12">
        <v>-6.4627299999999999E-3</v>
      </c>
      <c r="AT12" s="12">
        <v>-1.4361599999999999E-3</v>
      </c>
      <c r="AU12" s="12">
        <v>-1.5202099999999999E-3</v>
      </c>
      <c r="AV12" s="12">
        <v>3.1050600000000002E-3</v>
      </c>
      <c r="AW12" s="12">
        <v>-8.7658600000000003E-3</v>
      </c>
      <c r="AX12" s="12">
        <v>-7.6037400000000003E-3</v>
      </c>
      <c r="AY12" s="12">
        <v>-3.6805800000000001E-3</v>
      </c>
      <c r="AZ12" s="12">
        <v>-2.9158500000000002E-3</v>
      </c>
      <c r="BA12" s="12">
        <v>3.1074599999999998E-3</v>
      </c>
      <c r="BB12" s="12">
        <v>2.1917299999999998E-3</v>
      </c>
      <c r="BC12" s="12">
        <v>-8.6635099999999993E-3</v>
      </c>
      <c r="BD12" s="12">
        <v>2.5695399999999999E-3</v>
      </c>
      <c r="BE12" s="12">
        <v>-9.2835699999999997E-3</v>
      </c>
      <c r="BF12" s="12">
        <v>4.5399500000000001E-3</v>
      </c>
      <c r="BG12" s="12">
        <v>-1.1933300000000001E-2</v>
      </c>
      <c r="BH12" s="12">
        <v>8.6215300000000005E-3</v>
      </c>
      <c r="BI12" s="12">
        <v>-1.24061E-2</v>
      </c>
      <c r="BJ12" s="12">
        <v>-1.5996099999999999E-2</v>
      </c>
      <c r="BK12" s="12">
        <v>0.194799</v>
      </c>
      <c r="BL12" s="12">
        <v>-1.1065500000000001E-2</v>
      </c>
      <c r="BM12" s="12">
        <v>-2.3761299999999999E-2</v>
      </c>
      <c r="BN12" s="12">
        <v>-2.8919400000000001E-2</v>
      </c>
      <c r="BO12" s="12">
        <v>-5.7386299999999998E-3</v>
      </c>
      <c r="BP12" s="12">
        <v>-2.0875600000000001E-2</v>
      </c>
      <c r="BQ12" s="12">
        <v>-3.28525E-3</v>
      </c>
      <c r="BR12" s="12">
        <v>-3.52704E-2</v>
      </c>
      <c r="BS12" s="12">
        <v>-5.31709E-3</v>
      </c>
      <c r="BT12" s="12">
        <v>-2.1733499999999999E-2</v>
      </c>
      <c r="BU12" s="12">
        <v>-3.3225600000000001E-2</v>
      </c>
      <c r="BV12" s="12">
        <v>-1.4293800000000001E-2</v>
      </c>
      <c r="BW12" s="12">
        <v>-1.28364E-2</v>
      </c>
      <c r="BX12" s="12">
        <v>0.22228300000000001</v>
      </c>
      <c r="BY12" s="12">
        <v>-2.8455000000000001E-2</v>
      </c>
      <c r="BZ12" s="12">
        <v>-1.21064E-2</v>
      </c>
      <c r="CA12" s="12">
        <v>-3.2462900000000003E-2</v>
      </c>
      <c r="CB12" s="12">
        <v>-2.6700700000000001E-2</v>
      </c>
      <c r="CC12" s="12">
        <v>-2.8714199999999999E-2</v>
      </c>
      <c r="CD12" s="12">
        <v>9.7084899999999997E-4</v>
      </c>
      <c r="CE12" s="12">
        <v>-3.8631400000000002E-3</v>
      </c>
      <c r="CF12" s="12">
        <v>-1.7736E-3</v>
      </c>
      <c r="CG12" s="12">
        <v>8.4987500000000004E-4</v>
      </c>
      <c r="CH12" s="12">
        <v>-7.38268E-3</v>
      </c>
      <c r="CI12" s="12">
        <v>4.1813199999999997E-3</v>
      </c>
      <c r="CJ12" s="12">
        <v>-2.3789000000000001E-2</v>
      </c>
      <c r="CK12" s="12">
        <v>-6.86361E-3</v>
      </c>
      <c r="CL12" s="12">
        <v>-1.1407399999999999E-3</v>
      </c>
      <c r="CM12" s="12">
        <v>-9.8628899999999992E-3</v>
      </c>
      <c r="CN12" s="12">
        <v>-1.4530100000000001E-2</v>
      </c>
      <c r="CO12" s="12">
        <v>-9.2958199999999998E-3</v>
      </c>
      <c r="CP12" s="12">
        <v>-8.4090299999999996E-3</v>
      </c>
      <c r="CQ12" s="12">
        <v>-1.05804E-2</v>
      </c>
      <c r="CR12" s="12">
        <v>1.2805499999999999E-2</v>
      </c>
      <c r="CS12" s="12">
        <v>-1.0679900000000001E-2</v>
      </c>
      <c r="CT12" s="12">
        <v>-1.6537300000000001E-2</v>
      </c>
      <c r="CU12" s="12">
        <v>-6.9255E-4</v>
      </c>
      <c r="CV12" s="12">
        <v>-3.9078400000000001E-3</v>
      </c>
      <c r="CW12" s="12">
        <v>-7.4514400000000001E-3</v>
      </c>
      <c r="CX12" s="12">
        <v>-1.33063E-2</v>
      </c>
      <c r="CY12" s="12">
        <v>-2.8526599999999999E-2</v>
      </c>
      <c r="CZ12" s="12">
        <v>-1.9336800000000001E-2</v>
      </c>
      <c r="DA12" s="12">
        <v>-2.78617E-2</v>
      </c>
      <c r="DB12" s="12">
        <v>-2.4726100000000001E-3</v>
      </c>
      <c r="DC12" s="12">
        <v>-2.33534E-2</v>
      </c>
      <c r="DD12" s="12">
        <v>-2.3277699999999998E-2</v>
      </c>
      <c r="DE12" s="12">
        <v>-1.6097299999999998E-2</v>
      </c>
      <c r="DF12" s="12">
        <v>0.16430500000000001</v>
      </c>
      <c r="DG12" s="12">
        <v>-2.0875899999999999E-2</v>
      </c>
      <c r="DH12" s="12">
        <v>-1.5409300000000001E-2</v>
      </c>
      <c r="DI12" s="12">
        <v>-2.2219099999999999E-2</v>
      </c>
      <c r="DJ12" s="12">
        <v>-2.1351800000000001E-2</v>
      </c>
      <c r="DK12" s="12">
        <v>-2.32874E-2</v>
      </c>
      <c r="DL12" s="12">
        <v>-3.44157E-2</v>
      </c>
      <c r="DM12" s="12">
        <v>-3.0568000000000001E-2</v>
      </c>
      <c r="DN12" s="12">
        <v>-4.7662800000000003E-3</v>
      </c>
      <c r="DO12" s="12">
        <v>4.6491500000000003E-3</v>
      </c>
      <c r="DP12" s="12">
        <v>-1.6144E-3</v>
      </c>
      <c r="DQ12" s="12">
        <v>-5.2058699999999996E-3</v>
      </c>
      <c r="DR12" s="12">
        <v>0.15323200000000001</v>
      </c>
      <c r="DS12" s="12">
        <v>-8.5009099999999998E-4</v>
      </c>
      <c r="DT12" s="12">
        <v>-9.3082500000000006E-3</v>
      </c>
      <c r="DU12" s="12">
        <v>-4.1509800000000003E-3</v>
      </c>
      <c r="DV12" s="12">
        <v>-4.0553500000000001E-3</v>
      </c>
      <c r="DW12" s="12">
        <v>1.036E-3</v>
      </c>
      <c r="DX12" s="12">
        <v>-8.4774299999999993E-3</v>
      </c>
      <c r="DY12" s="12">
        <v>-9.5975399999999999E-3</v>
      </c>
      <c r="DZ12" s="12">
        <v>-2.0103800000000002E-2</v>
      </c>
      <c r="EA12" s="12">
        <v>-9.8662199999999993E-4</v>
      </c>
      <c r="EB12" s="12">
        <v>-1.2606300000000001E-2</v>
      </c>
      <c r="EC12" s="12">
        <v>1.5360700000000001E-3</v>
      </c>
      <c r="ED12" s="12">
        <v>-1.188E-2</v>
      </c>
      <c r="EE12" s="12">
        <v>3.3174699999999999E-3</v>
      </c>
      <c r="EF12" s="12">
        <v>3.4618700000000001E-3</v>
      </c>
      <c r="EG12" s="12">
        <v>-2.4983700000000002E-3</v>
      </c>
      <c r="EH12" s="12">
        <v>-2.0258400000000001E-3</v>
      </c>
      <c r="EI12" s="12">
        <v>-4.4388400000000003E-3</v>
      </c>
      <c r="EJ12" s="12">
        <v>-1.656141990837387E-2</v>
      </c>
      <c r="EK12" s="12">
        <v>-1.65457E-2</v>
      </c>
      <c r="EL12" s="12">
        <v>-6.1165200000000003E-3</v>
      </c>
      <c r="EM12" s="12">
        <v>0.26152700000000001</v>
      </c>
      <c r="EN12" s="12">
        <v>-1.7890099999999999E-2</v>
      </c>
      <c r="EO12" s="12">
        <v>-5.7189399999999996E-3</v>
      </c>
      <c r="EP12" s="12">
        <v>-1.55061E-2</v>
      </c>
      <c r="EQ12" s="12">
        <v>-2.18275E-2</v>
      </c>
      <c r="ER12" s="12">
        <v>-1.7859900000000001E-2</v>
      </c>
      <c r="ES12" s="12">
        <v>-3.6018599999999998E-2</v>
      </c>
      <c r="ET12" s="12">
        <v>-6.0802599999999997E-3</v>
      </c>
      <c r="EU12" s="12">
        <v>-4.8396999999999997E-3</v>
      </c>
      <c r="EV12" s="12">
        <v>-3.0087200000000001E-2</v>
      </c>
      <c r="EW12" s="12">
        <v>-3.8581999999999998E-2</v>
      </c>
      <c r="EX12" s="12">
        <v>0.254579</v>
      </c>
      <c r="EY12" s="12">
        <v>2.7197599999999999E-3</v>
      </c>
      <c r="EZ12" s="12">
        <v>3.8602900000000002E-3</v>
      </c>
      <c r="FA12" s="12">
        <v>-2.7325599999999999E-2</v>
      </c>
      <c r="FB12" s="12">
        <v>-4.0742399999999998E-2</v>
      </c>
      <c r="FC12" s="12">
        <v>1.3290700000000001E-2</v>
      </c>
      <c r="FD12" s="12">
        <v>-5.4312600000000003E-3</v>
      </c>
      <c r="FE12" s="12">
        <v>-1.2298999999999999E-2</v>
      </c>
      <c r="FF12" s="12">
        <v>-5.05507E-3</v>
      </c>
      <c r="FG12" s="12">
        <v>-3.7928300000000001E-3</v>
      </c>
      <c r="FH12" s="12">
        <v>-1.9972499999999999E-3</v>
      </c>
      <c r="FI12" s="12">
        <v>-7.4121400000000002E-4</v>
      </c>
      <c r="FJ12" s="12">
        <v>-8.0570999999999993E-3</v>
      </c>
      <c r="FK12" s="12">
        <v>3.5212300000000002E-3</v>
      </c>
      <c r="FL12" s="12">
        <v>-2.92173E-3</v>
      </c>
      <c r="FM12" s="12">
        <v>-2.3220399999999999E-2</v>
      </c>
      <c r="FN12" s="12">
        <v>6.3049899999999999E-3</v>
      </c>
      <c r="FO12" s="12">
        <v>-3.5696999999999999E-3</v>
      </c>
      <c r="FP12" s="12">
        <v>-2.55573E-3</v>
      </c>
      <c r="FQ12" s="12">
        <v>-1.2696300000000001E-3</v>
      </c>
      <c r="FR12" s="12">
        <v>-1.0787700000000001E-2</v>
      </c>
      <c r="FS12" s="12">
        <v>-4.9765599999999997E-3</v>
      </c>
      <c r="FT12" s="12">
        <v>-5.3263499999999997E-3</v>
      </c>
      <c r="FU12" s="12">
        <v>-6.4507699999999998E-3</v>
      </c>
      <c r="FV12" s="12">
        <v>5.6528200000000002E-3</v>
      </c>
      <c r="FW12" s="12">
        <v>8.6091499999999997E-4</v>
      </c>
      <c r="FX12" s="12">
        <v>-2.6483600000000002E-3</v>
      </c>
      <c r="FY12" s="12">
        <v>-8.0733200000000001E-3</v>
      </c>
      <c r="FZ12" s="12">
        <v>-2.9276600000000002E-4</v>
      </c>
      <c r="GA12" s="12">
        <v>-4.2881799999999999E-3</v>
      </c>
      <c r="GB12" s="12">
        <v>-3.08685E-2</v>
      </c>
      <c r="GC12" s="12">
        <v>-2.5357299999999999E-4</v>
      </c>
      <c r="GD12" s="12">
        <v>4.7289699999999999E-3</v>
      </c>
      <c r="GE12" s="12">
        <v>-2.0426199999999999E-2</v>
      </c>
      <c r="GF12" s="12">
        <v>-1.6254100000000001E-3</v>
      </c>
      <c r="GG12" s="12">
        <v>-7.3161199999999997E-4</v>
      </c>
      <c r="GH12" s="12">
        <v>-5.5030900000000004E-3</v>
      </c>
      <c r="GI12" s="12">
        <v>-2.97819E-2</v>
      </c>
      <c r="GJ12" s="12">
        <v>-3.5922999999999997E-2</v>
      </c>
      <c r="GK12" s="12">
        <v>-9.4460700000000009E-3</v>
      </c>
      <c r="GL12" s="12">
        <v>-1.68757E-2</v>
      </c>
      <c r="GM12" s="12">
        <v>-1.87815E-2</v>
      </c>
      <c r="GN12" s="12">
        <v>3.4296600000000002E-3</v>
      </c>
      <c r="GO12" s="12">
        <v>-7.3216000000000002E-3</v>
      </c>
      <c r="GP12" s="12">
        <v>-2.4348499999999999E-2</v>
      </c>
      <c r="GQ12" s="12">
        <v>-8.8748899999999999E-3</v>
      </c>
      <c r="GR12" s="12">
        <v>1.2783600000000001E-3</v>
      </c>
      <c r="GS12" s="12">
        <v>-9.2431200000000005E-3</v>
      </c>
      <c r="GT12" s="12">
        <v>-1.7585999999999999E-3</v>
      </c>
      <c r="GU12" s="12">
        <v>1.3914299999999999E-2</v>
      </c>
      <c r="GV12" s="12">
        <v>-1.8810500000000001E-2</v>
      </c>
      <c r="GW12" s="12">
        <v>-6.0502999999999998E-3</v>
      </c>
      <c r="GX12" s="12">
        <v>3.1231900000000001E-3</v>
      </c>
      <c r="GY12" s="12">
        <v>-9.4433899999999994E-3</v>
      </c>
      <c r="GZ12" s="12">
        <v>3.9566000000000002E-3</v>
      </c>
      <c r="HA12" s="12">
        <v>7.0362100000000002E-3</v>
      </c>
      <c r="HB12" s="12">
        <v>2.7826999999999999E-3</v>
      </c>
      <c r="HC12" s="12">
        <v>1.10555E-4</v>
      </c>
      <c r="HD12" s="12">
        <v>-1.55172E-2</v>
      </c>
      <c r="HE12" s="12">
        <v>-7.8080800000000002E-3</v>
      </c>
      <c r="HF12" s="12">
        <v>-2.6709799999999999E-3</v>
      </c>
      <c r="HG12" s="12">
        <v>-5.36514E-3</v>
      </c>
      <c r="HH12" s="12">
        <v>-3.3537599999999999E-3</v>
      </c>
      <c r="HI12" s="12">
        <v>5.3354500000000003E-3</v>
      </c>
      <c r="HJ12" s="12">
        <v>-4.2607399999999997E-4</v>
      </c>
    </row>
    <row r="13" spans="1:218" x14ac:dyDescent="0.2">
      <c r="A13" s="2" t="s">
        <v>214</v>
      </c>
      <c r="B13" s="12">
        <v>-2.2978800000000001E-2</v>
      </c>
      <c r="C13" s="12">
        <v>-2.7190200000000001E-2</v>
      </c>
      <c r="D13" s="12">
        <v>0.14929000000000001</v>
      </c>
      <c r="E13" s="12">
        <v>0.18881700000000001</v>
      </c>
      <c r="F13" s="12">
        <v>-1.35354E-2</v>
      </c>
      <c r="G13" s="12">
        <v>-2.7148100000000001E-2</v>
      </c>
      <c r="H13" s="12">
        <v>-3.2090100000000003E-2</v>
      </c>
      <c r="I13" s="12">
        <v>1.0504899999999999</v>
      </c>
      <c r="J13" s="12">
        <v>-1.3555899999999999E-2</v>
      </c>
      <c r="K13" s="12">
        <v>-3.9958800000000003E-2</v>
      </c>
      <c r="L13" s="12">
        <v>0.22555800000000001</v>
      </c>
      <c r="M13" s="12">
        <v>-3.4375799999999998E-2</v>
      </c>
      <c r="N13" s="12">
        <v>-3.3165899999999998E-2</v>
      </c>
      <c r="O13" s="12">
        <v>-3.63594E-2</v>
      </c>
      <c r="P13" s="12">
        <v>-2.8764700000000001E-2</v>
      </c>
      <c r="Q13" s="12">
        <v>-3.2950899999999998E-2</v>
      </c>
      <c r="R13" s="12">
        <v>-2.9610500000000001E-2</v>
      </c>
      <c r="S13" s="12">
        <v>0.26482899999999998</v>
      </c>
      <c r="T13" s="12">
        <v>-4.51002E-2</v>
      </c>
      <c r="U13" s="12">
        <v>-3.9243500000000001E-2</v>
      </c>
      <c r="V13" s="12">
        <v>-3.2689000000000003E-2</v>
      </c>
      <c r="W13" s="12">
        <v>-2.1202700000000001E-2</v>
      </c>
      <c r="X13" s="12">
        <v>-4.17241E-2</v>
      </c>
      <c r="Y13" s="12">
        <v>-2.25991E-2</v>
      </c>
      <c r="Z13" s="12">
        <v>0.11287899999999999</v>
      </c>
      <c r="AA13" s="12">
        <v>0.166272</v>
      </c>
      <c r="AB13" s="12">
        <v>0.220162</v>
      </c>
      <c r="AC13" s="12">
        <v>-3.74103E-2</v>
      </c>
      <c r="AD13" s="12">
        <v>0.13336899999999999</v>
      </c>
      <c r="AE13" s="12">
        <v>-4.6181399999999997E-2</v>
      </c>
      <c r="AF13" s="12">
        <v>-1.9310600000000001E-2</v>
      </c>
      <c r="AG13" s="12">
        <v>-1.8879300000000002E-2</v>
      </c>
      <c r="AH13" s="12">
        <v>-2.25788E-2</v>
      </c>
      <c r="AI13" s="12">
        <v>-1.40801E-2</v>
      </c>
      <c r="AJ13" s="12">
        <v>-1.66129E-2</v>
      </c>
      <c r="AK13" s="12">
        <v>-2.4669900000000002E-2</v>
      </c>
      <c r="AL13" s="12">
        <v>-1.6471400000000001E-2</v>
      </c>
      <c r="AM13" s="12">
        <v>-1.47379E-2</v>
      </c>
      <c r="AN13" s="12">
        <v>-1.02732E-2</v>
      </c>
      <c r="AO13" s="12">
        <v>-2.6743300000000001E-2</v>
      </c>
      <c r="AP13" s="12">
        <v>-1.25577E-2</v>
      </c>
      <c r="AQ13" s="12">
        <v>-1.89632E-2</v>
      </c>
      <c r="AR13" s="12">
        <v>-2.1320599999999999E-2</v>
      </c>
      <c r="AS13" s="12">
        <v>-2.5085699999999999E-2</v>
      </c>
      <c r="AT13" s="12">
        <v>-2.5020799999999999E-2</v>
      </c>
      <c r="AU13" s="12">
        <v>-1.6687400000000002E-2</v>
      </c>
      <c r="AV13" s="12">
        <v>-1.06365E-2</v>
      </c>
      <c r="AW13" s="12">
        <v>-2.0182200000000001E-2</v>
      </c>
      <c r="AX13" s="12">
        <v>-9.4030499999999996E-3</v>
      </c>
      <c r="AY13" s="12">
        <v>-2.0459000000000001E-2</v>
      </c>
      <c r="AZ13" s="12">
        <v>-2.2568700000000001E-2</v>
      </c>
      <c r="BA13" s="12">
        <v>-1.54565E-2</v>
      </c>
      <c r="BB13" s="12">
        <v>-8.8750400000000007E-3</v>
      </c>
      <c r="BC13" s="12">
        <v>-1.59889E-2</v>
      </c>
      <c r="BD13" s="12">
        <v>-1.82924E-2</v>
      </c>
      <c r="BE13" s="12">
        <v>-1.1665399999999999E-2</v>
      </c>
      <c r="BF13" s="12">
        <v>-1.11054E-2</v>
      </c>
      <c r="BG13" s="12">
        <v>-2.4772200000000001E-2</v>
      </c>
      <c r="BH13" s="12">
        <v>-2.1645000000000001E-2</v>
      </c>
      <c r="BI13" s="12">
        <v>-1.8810799999999999E-2</v>
      </c>
      <c r="BJ13" s="12">
        <v>-3.2973799999999998E-2</v>
      </c>
      <c r="BK13" s="12">
        <v>-3.5950200000000002E-2</v>
      </c>
      <c r="BL13" s="12">
        <v>-2.4220800000000001E-2</v>
      </c>
      <c r="BM13" s="12">
        <v>0.44694099999999998</v>
      </c>
      <c r="BN13" s="12">
        <v>0.25275999999999998</v>
      </c>
      <c r="BO13" s="12">
        <v>-2.0591700000000001E-2</v>
      </c>
      <c r="BP13" s="12">
        <v>-4.7424300000000003E-2</v>
      </c>
      <c r="BQ13" s="12">
        <v>-2.42157E-2</v>
      </c>
      <c r="BR13" s="12">
        <v>0.16106500000000001</v>
      </c>
      <c r="BS13" s="12">
        <v>-2.0167000000000001E-2</v>
      </c>
      <c r="BT13" s="12">
        <v>-4.1405600000000001E-2</v>
      </c>
      <c r="BU13" s="12">
        <v>-4.3031300000000001E-2</v>
      </c>
      <c r="BV13" s="12">
        <v>-2.1497200000000001E-2</v>
      </c>
      <c r="BW13" s="12">
        <v>-3.9373499999999999E-2</v>
      </c>
      <c r="BX13" s="12">
        <v>-3.35593E-2</v>
      </c>
      <c r="BY13" s="12">
        <v>-3.5419600000000002E-2</v>
      </c>
      <c r="BZ13" s="12">
        <v>-2.53402E-2</v>
      </c>
      <c r="CA13" s="12">
        <v>-4.2744799999999999E-2</v>
      </c>
      <c r="CB13" s="12">
        <v>-4.3412100000000002E-2</v>
      </c>
      <c r="CC13" s="12">
        <v>-4.8557000000000003E-2</v>
      </c>
      <c r="CD13" s="12">
        <v>-1.7597999999999999E-2</v>
      </c>
      <c r="CE13" s="12">
        <v>-2.5723200000000002E-2</v>
      </c>
      <c r="CF13" s="12">
        <v>-2.00918E-2</v>
      </c>
      <c r="CG13" s="12">
        <v>-4.9500100000000003E-3</v>
      </c>
      <c r="CH13" s="12">
        <v>-1.56553E-2</v>
      </c>
      <c r="CI13" s="12">
        <v>-2.37582E-2</v>
      </c>
      <c r="CJ13" s="12">
        <v>-3.5422200000000001E-2</v>
      </c>
      <c r="CK13" s="12">
        <v>-2.0386600000000001E-2</v>
      </c>
      <c r="CL13" s="12">
        <v>-2.5232900000000001E-3</v>
      </c>
      <c r="CM13" s="12">
        <v>-1.7622700000000002E-2</v>
      </c>
      <c r="CN13" s="12">
        <v>-1.35446E-2</v>
      </c>
      <c r="CO13" s="12">
        <v>-2.0662199999999999E-2</v>
      </c>
      <c r="CP13" s="12">
        <v>-2.6021099999999998E-2</v>
      </c>
      <c r="CQ13" s="12">
        <v>-1.8795599999999999E-2</v>
      </c>
      <c r="CR13" s="12">
        <v>-2.5654199999999999E-2</v>
      </c>
      <c r="CS13" s="12">
        <v>-2.7008999999999998E-2</v>
      </c>
      <c r="CT13" s="12">
        <v>-4.2336499999999999E-2</v>
      </c>
      <c r="CU13" s="12">
        <v>-1.5457200000000001E-2</v>
      </c>
      <c r="CV13" s="12">
        <v>-1.21607E-2</v>
      </c>
      <c r="CW13" s="12">
        <v>-2.2244799999999999E-2</v>
      </c>
      <c r="CX13" s="12">
        <v>-3.0017499999999999E-2</v>
      </c>
      <c r="CY13" s="12">
        <v>-3.1884000000000003E-2</v>
      </c>
      <c r="CZ13" s="12">
        <v>-4.0342500000000003E-2</v>
      </c>
      <c r="DA13" s="12">
        <v>-4.3227399999999999E-2</v>
      </c>
      <c r="DB13" s="12">
        <v>-2.81286E-2</v>
      </c>
      <c r="DC13" s="12">
        <v>-3.5840200000000003E-2</v>
      </c>
      <c r="DD13" s="12">
        <v>-4.0253499999999998E-2</v>
      </c>
      <c r="DE13" s="12">
        <v>-2.81024E-2</v>
      </c>
      <c r="DF13" s="12">
        <v>0.19646</v>
      </c>
      <c r="DG13" s="12">
        <v>0.16724900000000001</v>
      </c>
      <c r="DH13" s="12">
        <v>-2.9505400000000001E-2</v>
      </c>
      <c r="DI13" s="12">
        <v>-2.42629E-2</v>
      </c>
      <c r="DJ13" s="12">
        <v>-3.2436199999999998E-2</v>
      </c>
      <c r="DK13" s="12">
        <v>-3.8161800000000003E-2</v>
      </c>
      <c r="DL13" s="12">
        <v>0.16530600000000001</v>
      </c>
      <c r="DM13" s="12">
        <v>0.160049</v>
      </c>
      <c r="DN13" s="12">
        <v>-2.7897399999999999E-2</v>
      </c>
      <c r="DO13" s="12">
        <v>-2.2899099999999999E-2</v>
      </c>
      <c r="DP13" s="12">
        <v>-1.75243E-2</v>
      </c>
      <c r="DQ13" s="12">
        <v>-1.8697700000000001E-2</v>
      </c>
      <c r="DR13" s="12">
        <v>-1.54894E-2</v>
      </c>
      <c r="DS13" s="12">
        <v>-1.9712500000000001E-2</v>
      </c>
      <c r="DT13" s="12">
        <v>-2.31944E-2</v>
      </c>
      <c r="DU13" s="12">
        <v>-2.7067899999999999E-2</v>
      </c>
      <c r="DV13" s="12">
        <v>-2.4237000000000002E-2</v>
      </c>
      <c r="DW13" s="12">
        <v>-1.54933E-2</v>
      </c>
      <c r="DX13" s="12">
        <v>-9.0893399999999996E-3</v>
      </c>
      <c r="DY13" s="12">
        <v>-2.2163800000000001E-2</v>
      </c>
      <c r="DZ13" s="12">
        <v>-3.1615400000000002E-2</v>
      </c>
      <c r="EA13" s="12">
        <v>-1.8180600000000002E-2</v>
      </c>
      <c r="EB13" s="12">
        <v>-1.24992E-2</v>
      </c>
      <c r="EC13" s="12">
        <v>-7.5713999999999998E-3</v>
      </c>
      <c r="ED13" s="12">
        <v>-1.7852E-2</v>
      </c>
      <c r="EE13" s="12">
        <v>-2.6038499999999999E-2</v>
      </c>
      <c r="EF13" s="12">
        <v>-1.44873E-2</v>
      </c>
      <c r="EG13" s="12">
        <v>-1.00432E-2</v>
      </c>
      <c r="EH13" s="12">
        <v>-1.7666500000000002E-2</v>
      </c>
      <c r="EI13" s="12">
        <v>-2.1739000000000001E-2</v>
      </c>
      <c r="EJ13" s="12">
        <v>0.34056546889459099</v>
      </c>
      <c r="EK13" s="12">
        <v>-2.2702099999999999E-2</v>
      </c>
      <c r="EL13" s="12">
        <v>-2.29655E-2</v>
      </c>
      <c r="EM13" s="12">
        <v>-1.89064E-2</v>
      </c>
      <c r="EN13" s="12">
        <v>-2.9686299999999999E-2</v>
      </c>
      <c r="EO13" s="12">
        <v>-2.2455099999999999E-2</v>
      </c>
      <c r="EP13" s="12">
        <v>0.430975</v>
      </c>
      <c r="EQ13" s="12">
        <v>0.40341199999999999</v>
      </c>
      <c r="ER13" s="12">
        <v>-3.4362299999999998E-2</v>
      </c>
      <c r="ES13" s="12">
        <v>-4.8321299999999998E-2</v>
      </c>
      <c r="ET13" s="12">
        <v>-1.60544E-2</v>
      </c>
      <c r="EU13" s="12">
        <v>-5.8020900000000002E-3</v>
      </c>
      <c r="EV13" s="12">
        <v>-3.3819700000000001E-2</v>
      </c>
      <c r="EW13" s="12">
        <v>0.13183300000000001</v>
      </c>
      <c r="EX13" s="12">
        <v>-2.7857E-2</v>
      </c>
      <c r="EY13" s="12">
        <v>-2.5124500000000001E-2</v>
      </c>
      <c r="EZ13" s="12">
        <v>-1.7996499999999999E-2</v>
      </c>
      <c r="FA13" s="12">
        <v>-4.3492400000000001E-2</v>
      </c>
      <c r="FB13" s="12">
        <v>0.123677</v>
      </c>
      <c r="FC13" s="12">
        <v>-1.9205799999999999E-2</v>
      </c>
      <c r="FD13" s="12">
        <v>-1.3070999999999999E-2</v>
      </c>
      <c r="FE13" s="12">
        <v>-3.1506199999999998E-2</v>
      </c>
      <c r="FF13" s="12">
        <v>-1.8241899999999998E-2</v>
      </c>
      <c r="FG13" s="12">
        <v>-2.1446300000000001E-2</v>
      </c>
      <c r="FH13" s="12">
        <v>-1.6830299999999999E-2</v>
      </c>
      <c r="FI13" s="12">
        <v>-2.22217E-2</v>
      </c>
      <c r="FJ13" s="12">
        <v>-2.3411000000000001E-2</v>
      </c>
      <c r="FK13" s="12">
        <v>-2.39826E-2</v>
      </c>
      <c r="FL13" s="12">
        <v>-2.28306E-2</v>
      </c>
      <c r="FM13" s="12">
        <v>-3.1404500000000002E-2</v>
      </c>
      <c r="FN13" s="12">
        <v>-1.4527999999999999E-2</v>
      </c>
      <c r="FO13" s="12">
        <v>-9.1038999999999998E-3</v>
      </c>
      <c r="FP13" s="12">
        <v>-1.95602E-2</v>
      </c>
      <c r="FQ13" s="12">
        <v>-1.8922399999999999E-2</v>
      </c>
      <c r="FR13" s="12">
        <v>-2.2758600000000002E-3</v>
      </c>
      <c r="FS13" s="12">
        <v>-1.7924699999999998E-2</v>
      </c>
      <c r="FT13" s="12">
        <v>-1.9759200000000001E-2</v>
      </c>
      <c r="FU13" s="12">
        <v>-1.1091E-2</v>
      </c>
      <c r="FV13" s="12">
        <v>-2.4364500000000001E-2</v>
      </c>
      <c r="FW13" s="12">
        <v>-1.3305600000000001E-2</v>
      </c>
      <c r="FX13" s="12">
        <v>-2.1745199999999999E-2</v>
      </c>
      <c r="FY13" s="12">
        <v>-3.1468700000000002E-2</v>
      </c>
      <c r="FZ13" s="12">
        <v>-2.28451E-2</v>
      </c>
      <c r="GA13" s="12">
        <v>-1.47189E-2</v>
      </c>
      <c r="GB13" s="12">
        <v>-4.2232899999999997E-2</v>
      </c>
      <c r="GC13" s="12">
        <v>-2.1673399999999999E-2</v>
      </c>
      <c r="GD13" s="12">
        <v>-1.7275700000000001E-2</v>
      </c>
      <c r="GE13" s="12">
        <v>-3.38725E-2</v>
      </c>
      <c r="GF13" s="12">
        <v>-2.1492299999999999E-2</v>
      </c>
      <c r="GG13" s="12">
        <v>-1.42378E-2</v>
      </c>
      <c r="GH13" s="12">
        <v>-2.2760300000000001E-2</v>
      </c>
      <c r="GI13" s="12">
        <v>-4.8216599999999998E-2</v>
      </c>
      <c r="GJ13" s="12">
        <v>0.211783</v>
      </c>
      <c r="GK13" s="12">
        <v>-2.70531E-2</v>
      </c>
      <c r="GL13" s="12">
        <v>-2.6714499999999999E-2</v>
      </c>
      <c r="GM13" s="12">
        <v>-3.8472800000000001E-2</v>
      </c>
      <c r="GN13" s="12">
        <v>-2.57567E-2</v>
      </c>
      <c r="GO13" s="12">
        <v>-2.16282E-2</v>
      </c>
      <c r="GP13" s="12">
        <v>-3.8271899999999998E-2</v>
      </c>
      <c r="GQ13" s="12">
        <v>-1.13277E-2</v>
      </c>
      <c r="GR13" s="12">
        <v>-2.4496500000000001E-2</v>
      </c>
      <c r="GS13" s="12">
        <v>-1.9328499999999998E-2</v>
      </c>
      <c r="GT13" s="12">
        <v>-1.4329700000000001E-2</v>
      </c>
      <c r="GU13" s="12">
        <v>-1.7073399999999999E-2</v>
      </c>
      <c r="GV13" s="12">
        <v>-1.8615E-2</v>
      </c>
      <c r="GW13" s="12">
        <v>-1.6511499999999998E-2</v>
      </c>
      <c r="GX13" s="12">
        <v>-1.8084200000000002E-2</v>
      </c>
      <c r="GY13" s="12">
        <v>-1.6039899999999999E-2</v>
      </c>
      <c r="GZ13" s="12">
        <v>-2.19834E-2</v>
      </c>
      <c r="HA13" s="12">
        <v>-1.82025E-2</v>
      </c>
      <c r="HB13" s="12">
        <v>-2.1021600000000001E-2</v>
      </c>
      <c r="HC13" s="12">
        <v>-1.2022E-2</v>
      </c>
      <c r="HD13" s="12">
        <v>-2.9972499999999999E-2</v>
      </c>
      <c r="HE13" s="12">
        <v>-1.17416E-2</v>
      </c>
      <c r="HF13" s="12">
        <v>-1.9088600000000001E-2</v>
      </c>
      <c r="HG13" s="12">
        <v>-2.1079199999999999E-2</v>
      </c>
      <c r="HH13" s="12">
        <v>-1.54769E-2</v>
      </c>
      <c r="HI13" s="12">
        <v>-2.5603399999999998E-2</v>
      </c>
      <c r="HJ13" s="12">
        <v>-2.3303000000000001E-2</v>
      </c>
    </row>
    <row r="14" spans="1:218" x14ac:dyDescent="0.2">
      <c r="A14" s="2" t="s">
        <v>213</v>
      </c>
      <c r="B14" s="12">
        <v>-1.32683E-2</v>
      </c>
      <c r="C14" s="12">
        <v>-8.8442399999999997E-3</v>
      </c>
      <c r="D14" s="12">
        <v>-3.1334599999999997E-2</v>
      </c>
      <c r="E14" s="12">
        <v>-1.83784E-2</v>
      </c>
      <c r="F14" s="12">
        <v>-6.3350200000000002E-3</v>
      </c>
      <c r="G14" s="12">
        <v>0.15457199999999999</v>
      </c>
      <c r="H14" s="12">
        <v>-2.05522E-4</v>
      </c>
      <c r="I14" s="12">
        <v>-1.3555899999999999E-2</v>
      </c>
      <c r="J14" s="12">
        <v>1.05627</v>
      </c>
      <c r="K14" s="12">
        <v>0.23623</v>
      </c>
      <c r="L14" s="12">
        <v>-1.7118899999999999E-2</v>
      </c>
      <c r="M14" s="12">
        <v>-1.08757E-2</v>
      </c>
      <c r="N14" s="12">
        <v>-2.6368699999999998E-2</v>
      </c>
      <c r="O14" s="12">
        <v>-2.3951E-2</v>
      </c>
      <c r="P14" s="12">
        <v>0.139816</v>
      </c>
      <c r="Q14" s="12">
        <v>-9.7401099999999997E-3</v>
      </c>
      <c r="R14" s="12">
        <v>-1.1672099999999999E-2</v>
      </c>
      <c r="S14" s="12">
        <v>-2.4741699999999998E-2</v>
      </c>
      <c r="T14" s="12">
        <v>-2.7059099999999999E-2</v>
      </c>
      <c r="U14" s="12">
        <v>-1.51028E-2</v>
      </c>
      <c r="V14" s="12">
        <v>-7.64542E-3</v>
      </c>
      <c r="W14" s="12">
        <v>-8.6449500000000002E-3</v>
      </c>
      <c r="X14" s="12">
        <v>-9.3452899999999992E-3</v>
      </c>
      <c r="Y14" s="12">
        <v>-8.4771499999999993E-3</v>
      </c>
      <c r="Z14" s="12">
        <v>-3.05724E-2</v>
      </c>
      <c r="AA14" s="12">
        <v>-3.4020700000000001E-2</v>
      </c>
      <c r="AB14" s="12">
        <v>-2.06445E-2</v>
      </c>
      <c r="AC14" s="12">
        <v>-8.4963499999999997E-3</v>
      </c>
      <c r="AD14" s="12">
        <v>-2.5129100000000001E-2</v>
      </c>
      <c r="AE14" s="12">
        <v>-3.0600700000000002E-2</v>
      </c>
      <c r="AF14" s="12">
        <v>3.08027E-3</v>
      </c>
      <c r="AG14" s="12">
        <v>-7.4130799999999998E-3</v>
      </c>
      <c r="AH14" s="12">
        <v>-1.1673899999999999E-3</v>
      </c>
      <c r="AI14" s="12">
        <v>-8.3492099999999993E-3</v>
      </c>
      <c r="AJ14" s="12">
        <v>3.84871E-3</v>
      </c>
      <c r="AK14" s="12">
        <v>9.1746599999999994E-3</v>
      </c>
      <c r="AL14" s="12">
        <v>1.0056499999999999E-2</v>
      </c>
      <c r="AM14" s="12">
        <v>-1.73321E-3</v>
      </c>
      <c r="AN14" s="12">
        <v>3.5051100000000001E-3</v>
      </c>
      <c r="AO14" s="12">
        <v>-3.8021600000000002E-3</v>
      </c>
      <c r="AP14" s="12">
        <v>-8.2173599999999999E-4</v>
      </c>
      <c r="AQ14" s="12">
        <v>-4.4440100000000002E-5</v>
      </c>
      <c r="AR14" s="12">
        <v>-3.4661700000000002E-3</v>
      </c>
      <c r="AS14" s="12">
        <v>-1.86193E-4</v>
      </c>
      <c r="AT14" s="12">
        <v>-4.5396999999999999E-4</v>
      </c>
      <c r="AU14" s="12">
        <v>3.4779400000000001E-3</v>
      </c>
      <c r="AV14" s="12">
        <v>-1.4349300000000001E-2</v>
      </c>
      <c r="AW14" s="12">
        <v>-4.2298500000000003E-3</v>
      </c>
      <c r="AX14" s="12">
        <v>8.78538E-4</v>
      </c>
      <c r="AY14" s="12">
        <v>7.0756100000000004E-3</v>
      </c>
      <c r="AZ14" s="12">
        <v>1.37495E-3</v>
      </c>
      <c r="BA14" s="12">
        <v>3.6472499999999999E-4</v>
      </c>
      <c r="BB14" s="12">
        <v>-5.3880300000000002E-4</v>
      </c>
      <c r="BC14" s="12">
        <v>-4.2008100000000001E-3</v>
      </c>
      <c r="BD14" s="12">
        <v>7.7709199999999997E-3</v>
      </c>
      <c r="BE14" s="12">
        <v>5.3052999999999998E-3</v>
      </c>
      <c r="BF14" s="12">
        <v>1.2262E-2</v>
      </c>
      <c r="BG14" s="12">
        <v>-5.6670499999999999E-3</v>
      </c>
      <c r="BH14" s="12">
        <v>4.5050999999999997E-3</v>
      </c>
      <c r="BI14" s="12">
        <v>1.6648099999999999E-2</v>
      </c>
      <c r="BJ14" s="12">
        <v>-1.51436E-2</v>
      </c>
      <c r="BK14" s="12">
        <v>-1.4904000000000001E-2</v>
      </c>
      <c r="BL14" s="12">
        <v>-1.129E-2</v>
      </c>
      <c r="BM14" s="12">
        <v>-1.086E-2</v>
      </c>
      <c r="BN14" s="12">
        <v>-1.7318799999999999E-2</v>
      </c>
      <c r="BO14" s="12">
        <v>-6.2231300000000003E-3</v>
      </c>
      <c r="BP14" s="12">
        <v>-2.7156799999999998E-2</v>
      </c>
      <c r="BQ14" s="12">
        <v>0.1512</v>
      </c>
      <c r="BR14" s="12">
        <v>-3.5494299999999999E-2</v>
      </c>
      <c r="BS14" s="12">
        <v>-2.6682099999999999E-3</v>
      </c>
      <c r="BT14" s="12">
        <v>-2.4162800000000002E-2</v>
      </c>
      <c r="BU14" s="12">
        <v>-2.6647899999999999E-2</v>
      </c>
      <c r="BV14" s="12">
        <v>1.72807E-3</v>
      </c>
      <c r="BW14" s="12">
        <v>-1.37593E-2</v>
      </c>
      <c r="BX14" s="12">
        <v>-2.1243100000000001E-2</v>
      </c>
      <c r="BY14" s="12">
        <v>-2.0975799999999999E-2</v>
      </c>
      <c r="BZ14" s="12">
        <v>-5.5946900000000003E-3</v>
      </c>
      <c r="CA14" s="12">
        <v>-2.7062599999999999E-2</v>
      </c>
      <c r="CB14" s="12">
        <v>-2.4111799999999999E-2</v>
      </c>
      <c r="CC14" s="12">
        <v>-2.9051799999999999E-2</v>
      </c>
      <c r="CD14" s="12">
        <v>4.3705799999999998E-3</v>
      </c>
      <c r="CE14" s="12">
        <v>-8.8983699999999992E-3</v>
      </c>
      <c r="CF14" s="12">
        <v>2.2568699999999998E-3</v>
      </c>
      <c r="CG14" s="12">
        <v>-8.7198599999999994E-3</v>
      </c>
      <c r="CH14" s="12">
        <v>-1.93155E-3</v>
      </c>
      <c r="CI14" s="12">
        <v>-2.8597700000000002E-3</v>
      </c>
      <c r="CJ14" s="12">
        <v>-1.9004900000000002E-2</v>
      </c>
      <c r="CK14" s="12">
        <v>4.8507300000000001E-3</v>
      </c>
      <c r="CL14" s="12">
        <v>-6.7500700000000004E-3</v>
      </c>
      <c r="CM14" s="12">
        <v>1.6651599999999999E-2</v>
      </c>
      <c r="CN14" s="12">
        <v>-7.1224600000000004E-4</v>
      </c>
      <c r="CO14" s="12">
        <v>-2.8460400000000002E-3</v>
      </c>
      <c r="CP14" s="12">
        <v>-2.8611999999999999E-3</v>
      </c>
      <c r="CQ14" s="12">
        <v>-3.2650300000000001E-4</v>
      </c>
      <c r="CR14" s="12">
        <v>-3.1352699999999999E-3</v>
      </c>
      <c r="CS14" s="12">
        <v>1.07563E-2</v>
      </c>
      <c r="CT14" s="12">
        <v>-1.1339999999999999E-2</v>
      </c>
      <c r="CU14" s="12">
        <v>1.03807E-2</v>
      </c>
      <c r="CV14" s="12">
        <v>3.6010499999999997E-5</v>
      </c>
      <c r="CW14" s="12">
        <v>6.9207299999999999E-3</v>
      </c>
      <c r="CX14" s="12">
        <v>-1.9242800000000001E-2</v>
      </c>
      <c r="CY14" s="12">
        <v>-2.3672599999999999E-2</v>
      </c>
      <c r="CZ14" s="12">
        <v>-8.5876800000000003E-3</v>
      </c>
      <c r="DA14" s="12">
        <v>-2.3623499999999999E-2</v>
      </c>
      <c r="DB14" s="12">
        <v>-9.0855399999999996E-3</v>
      </c>
      <c r="DC14" s="12">
        <v>-1.7754800000000001E-2</v>
      </c>
      <c r="DD14" s="12">
        <v>-1.9548200000000002E-2</v>
      </c>
      <c r="DE14" s="12">
        <v>-1.00981E-2</v>
      </c>
      <c r="DF14" s="12">
        <v>-2.5688300000000001E-2</v>
      </c>
      <c r="DG14" s="12">
        <v>-2.6382099999999999E-2</v>
      </c>
      <c r="DH14" s="12">
        <v>-1.7279800000000001E-2</v>
      </c>
      <c r="DI14" s="12">
        <v>-1.0543E-2</v>
      </c>
      <c r="DJ14" s="12">
        <v>-1.2774600000000001E-2</v>
      </c>
      <c r="DK14" s="12">
        <v>-2.5906999999999999E-2</v>
      </c>
      <c r="DL14" s="12">
        <v>-3.6487499999999999E-2</v>
      </c>
      <c r="DM14" s="12">
        <v>-2.74772E-2</v>
      </c>
      <c r="DN14" s="12">
        <v>-4.6050200000000002E-5</v>
      </c>
      <c r="DO14" s="12">
        <v>-2.6565999999999998E-3</v>
      </c>
      <c r="DP14" s="12">
        <v>3.6243999999999998E-3</v>
      </c>
      <c r="DQ14" s="12">
        <v>-4.1821100000000002E-3</v>
      </c>
      <c r="DR14" s="12">
        <v>-3.2746199999999998E-3</v>
      </c>
      <c r="DS14" s="12">
        <v>1.04204E-2</v>
      </c>
      <c r="DT14" s="12">
        <v>3.9897800000000001E-3</v>
      </c>
      <c r="DU14" s="12">
        <v>-9.1548900000000002E-4</v>
      </c>
      <c r="DV14" s="12">
        <v>9.4261099999999997E-3</v>
      </c>
      <c r="DW14" s="12">
        <v>-4.40808E-3</v>
      </c>
      <c r="DX14" s="12">
        <v>-1.62334E-3</v>
      </c>
      <c r="DY14" s="12">
        <v>4.0843800000000003E-3</v>
      </c>
      <c r="DZ14" s="12">
        <v>-1.5197E-2</v>
      </c>
      <c r="EA14" s="12">
        <v>2.2563000000000001E-3</v>
      </c>
      <c r="EB14" s="12">
        <v>-1.53703E-3</v>
      </c>
      <c r="EC14" s="12">
        <v>-1.05623E-2</v>
      </c>
      <c r="ED14" s="12">
        <v>-9.20436E-3</v>
      </c>
      <c r="EE14" s="12">
        <v>-1.4467099999999999E-3</v>
      </c>
      <c r="EF14" s="12">
        <v>2.8031499999999999E-3</v>
      </c>
      <c r="EG14" s="12">
        <v>3.5093899999999998E-3</v>
      </c>
      <c r="EH14" s="12">
        <v>9.6482000000000002E-5</v>
      </c>
      <c r="EI14" s="12">
        <v>2.6311500000000001E-3</v>
      </c>
      <c r="EJ14" s="12">
        <v>-1.2909510669198442E-2</v>
      </c>
      <c r="EK14" s="12">
        <v>6.1031799999999997E-3</v>
      </c>
      <c r="EL14" s="12">
        <v>-7.4536799999999999E-3</v>
      </c>
      <c r="EM14" s="12">
        <v>-7.3653700000000004E-3</v>
      </c>
      <c r="EN14" s="12">
        <v>-2.2623999999999998E-2</v>
      </c>
      <c r="EO14" s="12">
        <v>3.6726300000000001E-3</v>
      </c>
      <c r="EP14" s="12">
        <v>-1.19344E-2</v>
      </c>
      <c r="EQ14" s="12">
        <v>-2.2056699999999999E-2</v>
      </c>
      <c r="ER14" s="12">
        <v>-1.2349699999999999E-3</v>
      </c>
      <c r="ES14" s="12">
        <v>-2.8716499999999999E-2</v>
      </c>
      <c r="ET14" s="12">
        <v>-1.0234399999999999E-2</v>
      </c>
      <c r="EU14" s="12">
        <v>-6.5441199999999996E-3</v>
      </c>
      <c r="EV14" s="12">
        <v>-1.9661499999999998E-2</v>
      </c>
      <c r="EW14" s="12">
        <v>-3.6751300000000001E-2</v>
      </c>
      <c r="EX14" s="12">
        <v>-1.52899E-2</v>
      </c>
      <c r="EY14" s="12">
        <v>-2.1595999999999998E-3</v>
      </c>
      <c r="EZ14" s="12">
        <v>2.1713700000000002E-3</v>
      </c>
      <c r="FA14" s="12">
        <v>-2.26109E-2</v>
      </c>
      <c r="FB14" s="12">
        <v>-3.8090199999999998E-2</v>
      </c>
      <c r="FC14" s="12">
        <v>1.20488E-2</v>
      </c>
      <c r="FD14" s="12">
        <v>5.5735899999999998E-3</v>
      </c>
      <c r="FE14" s="12">
        <v>3.2244999999999999E-3</v>
      </c>
      <c r="FF14" s="12">
        <v>9.7743399999999994E-3</v>
      </c>
      <c r="FG14" s="12">
        <v>-3.1908799999999998E-4</v>
      </c>
      <c r="FH14" s="12">
        <v>-6.5392799999999997E-3</v>
      </c>
      <c r="FI14" s="12">
        <v>3.8119400000000002E-3</v>
      </c>
      <c r="FJ14" s="12">
        <v>1.5912300000000001E-2</v>
      </c>
      <c r="FK14" s="12">
        <v>9.4361400000000008E-3</v>
      </c>
      <c r="FL14" s="12">
        <v>3.25771E-3</v>
      </c>
      <c r="FM14" s="12">
        <v>-1.9004500000000001E-2</v>
      </c>
      <c r="FN14" s="12">
        <v>3.0492100000000001E-3</v>
      </c>
      <c r="FO14" s="12">
        <v>-8.2159299999999998E-3</v>
      </c>
      <c r="FP14" s="12">
        <v>1.0882299999999999E-3</v>
      </c>
      <c r="FQ14" s="12">
        <v>1.01355E-2</v>
      </c>
      <c r="FR14" s="12">
        <v>1.36496E-2</v>
      </c>
      <c r="FS14" s="12">
        <v>3.8161800000000002E-3</v>
      </c>
      <c r="FT14" s="12">
        <v>3.3904600000000001E-3</v>
      </c>
      <c r="FU14" s="12">
        <v>-3.4740499999999998E-3</v>
      </c>
      <c r="FV14" s="12">
        <v>3.1656499999999999E-4</v>
      </c>
      <c r="FW14" s="12">
        <v>-7.0170400000000004E-3</v>
      </c>
      <c r="FX14" s="12">
        <v>-7.4707200000000001E-3</v>
      </c>
      <c r="FY14" s="12">
        <v>-9.3404100000000004E-3</v>
      </c>
      <c r="FZ14" s="12">
        <v>-1.28104E-3</v>
      </c>
      <c r="GA14" s="12">
        <v>5.7134500000000001E-3</v>
      </c>
      <c r="GB14" s="12">
        <v>-2.21476E-2</v>
      </c>
      <c r="GC14" s="12">
        <v>-3.21346E-3</v>
      </c>
      <c r="GD14" s="12">
        <v>-3.2276900000000001E-3</v>
      </c>
      <c r="GE14" s="12">
        <v>-1.5947900000000001E-2</v>
      </c>
      <c r="GF14" s="12">
        <v>3.9155400000000003E-3</v>
      </c>
      <c r="GG14" s="12">
        <v>8.6755900000000004E-3</v>
      </c>
      <c r="GH14" s="12">
        <v>-5.1692700000000001E-3</v>
      </c>
      <c r="GI14" s="12">
        <v>-2.1223200000000001E-2</v>
      </c>
      <c r="GJ14" s="12">
        <v>-4.1795100000000002E-2</v>
      </c>
      <c r="GK14" s="12">
        <v>-2.6629900000000001E-3</v>
      </c>
      <c r="GL14" s="12">
        <v>-1.1685600000000001E-2</v>
      </c>
      <c r="GM14" s="12">
        <v>-1.8679999999999999E-2</v>
      </c>
      <c r="GN14" s="12">
        <v>-4.85557E-3</v>
      </c>
      <c r="GO14" s="12">
        <v>1.1612000000000001E-2</v>
      </c>
      <c r="GP14" s="12">
        <v>-2.6641700000000001E-2</v>
      </c>
      <c r="GQ14" s="12">
        <v>-3.2195399999999999E-3</v>
      </c>
      <c r="GR14" s="12">
        <v>1.09414E-3</v>
      </c>
      <c r="GS14" s="12">
        <v>8.9683499999999999E-3</v>
      </c>
      <c r="GT14" s="12">
        <v>6.1442099999999998E-3</v>
      </c>
      <c r="GU14" s="12">
        <v>-5.6607799999999998E-3</v>
      </c>
      <c r="GV14" s="12">
        <v>1.0030499999999999E-2</v>
      </c>
      <c r="GW14" s="12">
        <v>4.9843999999999995E-4</v>
      </c>
      <c r="GX14" s="12">
        <v>4.9247900000000001E-3</v>
      </c>
      <c r="GY14" s="12">
        <v>1.0195299999999999E-2</v>
      </c>
      <c r="GZ14" s="12">
        <v>-1.8925800000000001E-4</v>
      </c>
      <c r="HA14" s="12">
        <v>5.1676400000000003E-3</v>
      </c>
      <c r="HB14" s="12">
        <v>-5.1475599999999999E-5</v>
      </c>
      <c r="HC14" s="12">
        <v>6.4365899999999998E-3</v>
      </c>
      <c r="HD14" s="12">
        <v>-4.2235600000000003E-3</v>
      </c>
      <c r="HE14" s="12">
        <v>-2.47802E-3</v>
      </c>
      <c r="HF14" s="12">
        <v>1.37682E-2</v>
      </c>
      <c r="HG14" s="12">
        <v>5.2320099999999996E-3</v>
      </c>
      <c r="HH14" s="12">
        <v>-6.03843E-3</v>
      </c>
      <c r="HI14" s="12">
        <v>-3.3318200000000001E-3</v>
      </c>
      <c r="HJ14" s="12">
        <v>-3.0209299999999998E-3</v>
      </c>
    </row>
    <row r="15" spans="1:218" x14ac:dyDescent="0.2">
      <c r="A15" s="2" t="s">
        <v>212</v>
      </c>
      <c r="B15" s="12">
        <v>-1.6589300000000001E-2</v>
      </c>
      <c r="C15" s="12">
        <v>-1.6495699999999999E-2</v>
      </c>
      <c r="D15" s="12">
        <v>-2.92748E-2</v>
      </c>
      <c r="E15" s="12">
        <v>-3.0112400000000001E-2</v>
      </c>
      <c r="F15" s="12">
        <v>-4.1345699999999997E-3</v>
      </c>
      <c r="G15" s="12">
        <v>0.29072999999999999</v>
      </c>
      <c r="H15" s="12">
        <v>-7.8556000000000008E-3</v>
      </c>
      <c r="I15" s="12">
        <v>-3.9958800000000003E-2</v>
      </c>
      <c r="J15" s="12">
        <v>0.23623</v>
      </c>
      <c r="K15" s="12">
        <v>1.0818000000000001</v>
      </c>
      <c r="L15" s="12">
        <v>-1.6747600000000001E-2</v>
      </c>
      <c r="M15" s="12">
        <v>-1.02208E-2</v>
      </c>
      <c r="N15" s="12">
        <v>-2.7275199999999999E-2</v>
      </c>
      <c r="O15" s="12">
        <v>-2.6596100000000001E-2</v>
      </c>
      <c r="P15" s="12">
        <v>0.46587200000000001</v>
      </c>
      <c r="Q15" s="12">
        <v>-1.4822E-2</v>
      </c>
      <c r="R15" s="12">
        <v>-1.7021000000000001E-2</v>
      </c>
      <c r="S15" s="12">
        <v>-3.6679700000000003E-2</v>
      </c>
      <c r="T15" s="12">
        <v>-2.7916699999999999E-2</v>
      </c>
      <c r="U15" s="12">
        <v>0.180701</v>
      </c>
      <c r="V15" s="12">
        <v>-1.21732E-2</v>
      </c>
      <c r="W15" s="12">
        <v>-6.1343500000000002E-3</v>
      </c>
      <c r="X15" s="12">
        <v>0.233155</v>
      </c>
      <c r="Y15" s="12">
        <v>-1.5222899999999999E-2</v>
      </c>
      <c r="Z15" s="12">
        <v>-2.7635400000000001E-2</v>
      </c>
      <c r="AA15" s="12">
        <v>-3.6157500000000002E-2</v>
      </c>
      <c r="AB15" s="12">
        <v>-3.4735000000000002E-2</v>
      </c>
      <c r="AC15" s="12">
        <v>-2.8251499999999999E-2</v>
      </c>
      <c r="AD15" s="12">
        <v>-2.8961299999999999E-2</v>
      </c>
      <c r="AE15" s="12">
        <v>-2.7693599999999999E-2</v>
      </c>
      <c r="AF15" s="12">
        <v>-6.6491800000000002E-3</v>
      </c>
      <c r="AG15" s="12">
        <v>-8.50981E-4</v>
      </c>
      <c r="AH15" s="12">
        <v>-3.2077E-3</v>
      </c>
      <c r="AI15" s="12">
        <v>-1.11728E-2</v>
      </c>
      <c r="AJ15" s="12">
        <v>-7.0702300000000003E-3</v>
      </c>
      <c r="AK15" s="12">
        <v>9.6794800000000007E-3</v>
      </c>
      <c r="AL15" s="12">
        <v>2.16007E-3</v>
      </c>
      <c r="AM15" s="12">
        <v>-8.4570900000000004E-3</v>
      </c>
      <c r="AN15" s="12">
        <v>-5.0383499999999996E-3</v>
      </c>
      <c r="AO15" s="12">
        <v>-9.9104299999999996E-3</v>
      </c>
      <c r="AP15" s="12">
        <v>-1.47574E-2</v>
      </c>
      <c r="AQ15" s="12">
        <v>-6.0119500000000003E-3</v>
      </c>
      <c r="AR15" s="12">
        <v>-3.6120499999999999E-3</v>
      </c>
      <c r="AS15" s="12">
        <v>-6.6807100000000003E-3</v>
      </c>
      <c r="AT15" s="12">
        <v>-9.4063299999999992E-3</v>
      </c>
      <c r="AU15" s="12">
        <v>-7.37026E-3</v>
      </c>
      <c r="AV15" s="12">
        <v>-9.3775999999999998E-3</v>
      </c>
      <c r="AW15" s="12">
        <v>-1.03778E-2</v>
      </c>
      <c r="AX15" s="12">
        <v>-1.1757399999999999E-2</v>
      </c>
      <c r="AY15" s="12">
        <v>-7.1796100000000003E-3</v>
      </c>
      <c r="AZ15" s="12">
        <v>-3.1769599999999999E-3</v>
      </c>
      <c r="BA15" s="12">
        <v>-7.4394800000000001E-3</v>
      </c>
      <c r="BB15" s="12">
        <v>-7.56859E-3</v>
      </c>
      <c r="BC15" s="12">
        <v>-9.6866499999999998E-3</v>
      </c>
      <c r="BD15" s="12">
        <v>-1.1745500000000001E-2</v>
      </c>
      <c r="BE15" s="12">
        <v>-1.29698E-2</v>
      </c>
      <c r="BF15" s="12">
        <v>-1.1448699999999999E-2</v>
      </c>
      <c r="BG15" s="12">
        <v>-5.3812299999999999E-3</v>
      </c>
      <c r="BH15" s="12">
        <v>-3.9640099999999996E-3</v>
      </c>
      <c r="BI15" s="12">
        <v>-5.5780300000000005E-4</v>
      </c>
      <c r="BJ15" s="12">
        <v>-2.2634399999999999E-2</v>
      </c>
      <c r="BK15" s="12">
        <v>0.197491</v>
      </c>
      <c r="BL15" s="12">
        <v>-1.5975799999999998E-2</v>
      </c>
      <c r="BM15" s="12">
        <v>-3.4028799999999998E-2</v>
      </c>
      <c r="BN15" s="12">
        <v>-3.3826599999999998E-2</v>
      </c>
      <c r="BO15" s="12">
        <v>-1.2984799999999999E-2</v>
      </c>
      <c r="BP15" s="12">
        <v>0.228408</v>
      </c>
      <c r="BQ15" s="12">
        <v>0.172842</v>
      </c>
      <c r="BR15" s="12">
        <v>-3.8487300000000002E-2</v>
      </c>
      <c r="BS15" s="12">
        <v>-6.5370999999999997E-3</v>
      </c>
      <c r="BT15" s="12">
        <v>-2.4120200000000001E-2</v>
      </c>
      <c r="BU15" s="12">
        <v>-2.6984000000000001E-2</v>
      </c>
      <c r="BV15" s="12">
        <v>-2.2753200000000001E-2</v>
      </c>
      <c r="BW15" s="12">
        <v>-1.9695000000000001E-2</v>
      </c>
      <c r="BX15" s="12">
        <v>-2.0384900000000001E-2</v>
      </c>
      <c r="BY15" s="12">
        <v>-2.74516E-2</v>
      </c>
      <c r="BZ15" s="12">
        <v>-1.8258300000000002E-2</v>
      </c>
      <c r="CA15" s="12">
        <v>-2.5291299999999999E-2</v>
      </c>
      <c r="CB15" s="12">
        <v>-3.3940100000000001E-2</v>
      </c>
      <c r="CC15" s="12">
        <v>-2.7204300000000001E-2</v>
      </c>
      <c r="CD15" s="12">
        <v>-1.73379E-2</v>
      </c>
      <c r="CE15" s="12">
        <v>-4.4135399999999997E-3</v>
      </c>
      <c r="CF15" s="12">
        <v>-4.75991E-3</v>
      </c>
      <c r="CG15" s="12">
        <v>-1.47484E-2</v>
      </c>
      <c r="CH15" s="12">
        <v>-1.0870599999999999E-2</v>
      </c>
      <c r="CI15" s="12">
        <v>-1.3666800000000001E-3</v>
      </c>
      <c r="CJ15" s="12">
        <v>-2.4439700000000002E-2</v>
      </c>
      <c r="CK15" s="12">
        <v>-1.4525700000000001E-2</v>
      </c>
      <c r="CL15" s="12">
        <v>-9.5166799999999996E-3</v>
      </c>
      <c r="CM15" s="12">
        <v>2.4128800000000001E-3</v>
      </c>
      <c r="CN15" s="12">
        <v>-5.2867000000000001E-3</v>
      </c>
      <c r="CO15" s="12">
        <v>-7.4132299999999998E-3</v>
      </c>
      <c r="CP15" s="12">
        <v>-7.6768799999999996E-3</v>
      </c>
      <c r="CQ15" s="12">
        <v>-3.8189399999999998E-3</v>
      </c>
      <c r="CR15" s="12">
        <v>5.3922299999999996E-3</v>
      </c>
      <c r="CS15" s="12">
        <v>-7.6527599999999998E-3</v>
      </c>
      <c r="CT15" s="12">
        <v>-1.6290599999999999E-2</v>
      </c>
      <c r="CU15" s="12">
        <v>-2.6867599999999998E-3</v>
      </c>
      <c r="CV15" s="12">
        <v>-6.3579099999999996E-3</v>
      </c>
      <c r="CW15" s="12">
        <v>-1.01625E-2</v>
      </c>
      <c r="CX15" s="12">
        <v>-2.8028999999999998E-2</v>
      </c>
      <c r="CY15" s="12">
        <v>-3.0123199999999999E-2</v>
      </c>
      <c r="CZ15" s="12">
        <v>-1.51518E-2</v>
      </c>
      <c r="DA15" s="12">
        <v>-3.2476900000000003E-2</v>
      </c>
      <c r="DB15" s="12">
        <v>-1.5619900000000001E-2</v>
      </c>
      <c r="DC15" s="12">
        <v>-2.42408E-2</v>
      </c>
      <c r="DD15" s="12">
        <v>0.181587</v>
      </c>
      <c r="DE15" s="12">
        <v>-3.24102E-2</v>
      </c>
      <c r="DF15" s="12">
        <v>-2.76799E-2</v>
      </c>
      <c r="DG15" s="12">
        <v>-3.2120599999999999E-2</v>
      </c>
      <c r="DH15" s="12">
        <v>-2.6810400000000002E-2</v>
      </c>
      <c r="DI15" s="12">
        <v>-2.1118600000000001E-2</v>
      </c>
      <c r="DJ15" s="12">
        <v>-2.0880900000000001E-2</v>
      </c>
      <c r="DK15" s="12">
        <v>-2.0456100000000001E-2</v>
      </c>
      <c r="DL15" s="12">
        <v>-3.6808300000000002E-2</v>
      </c>
      <c r="DM15" s="12">
        <v>-3.3217200000000002E-2</v>
      </c>
      <c r="DN15" s="12">
        <v>-1.09342E-2</v>
      </c>
      <c r="DO15" s="12">
        <v>-1.6247899999999999E-2</v>
      </c>
      <c r="DP15" s="12">
        <v>-7.1723400000000001E-3</v>
      </c>
      <c r="DQ15" s="12">
        <v>-8.3769600000000005E-5</v>
      </c>
      <c r="DR15" s="12">
        <v>-1.1221999999999999E-2</v>
      </c>
      <c r="DS15" s="12">
        <v>4.03741E-3</v>
      </c>
      <c r="DT15" s="12">
        <v>-9.4212099999999993E-3</v>
      </c>
      <c r="DU15" s="12">
        <v>-3.1760899999999999E-3</v>
      </c>
      <c r="DV15" s="12">
        <v>-1.2809600000000001E-2</v>
      </c>
      <c r="DW15" s="12">
        <v>-1.0210800000000001E-2</v>
      </c>
      <c r="DX15" s="12">
        <v>-1.6355100000000001E-2</v>
      </c>
      <c r="DY15" s="12">
        <v>-3.4656299999999999E-3</v>
      </c>
      <c r="DZ15" s="12">
        <v>-1.6649299999999999E-2</v>
      </c>
      <c r="EA15" s="12">
        <v>-1.2726899999999999E-2</v>
      </c>
      <c r="EB15" s="12">
        <v>-9.8221799999999998E-3</v>
      </c>
      <c r="EC15" s="12">
        <v>-5.1139000000000002E-3</v>
      </c>
      <c r="ED15" s="12">
        <v>-5.6473000000000001E-3</v>
      </c>
      <c r="EE15" s="12">
        <v>-7.1076200000000003E-3</v>
      </c>
      <c r="EF15" s="12">
        <v>3.82822E-4</v>
      </c>
      <c r="EG15" s="12">
        <v>4.0049899999999999E-3</v>
      </c>
      <c r="EH15" s="12">
        <v>-2.07501E-2</v>
      </c>
      <c r="EI15" s="12">
        <v>-1.08311E-2</v>
      </c>
      <c r="EJ15" s="12">
        <v>-2.0675495669256853E-2</v>
      </c>
      <c r="EK15" s="12">
        <v>2.00819E-3</v>
      </c>
      <c r="EL15" s="12">
        <v>-1.24755E-2</v>
      </c>
      <c r="EM15" s="12">
        <v>-8.9951500000000004E-3</v>
      </c>
      <c r="EN15" s="12">
        <v>-2.3560299999999999E-2</v>
      </c>
      <c r="EO15" s="12">
        <v>-7.4599699999999998E-3</v>
      </c>
      <c r="EP15" s="12">
        <v>-2.4729999999999999E-2</v>
      </c>
      <c r="EQ15" s="12">
        <v>-3.08825E-2</v>
      </c>
      <c r="ER15" s="12">
        <v>-1.48433E-2</v>
      </c>
      <c r="ES15" s="12">
        <v>-2.6370899999999999E-2</v>
      </c>
      <c r="ET15" s="12">
        <v>-1.88521E-2</v>
      </c>
      <c r="EU15" s="12">
        <v>-1.5258300000000001E-2</v>
      </c>
      <c r="EV15" s="12">
        <v>-2.3335700000000001E-2</v>
      </c>
      <c r="EW15" s="12">
        <v>-3.69057E-2</v>
      </c>
      <c r="EX15" s="12">
        <v>-2.8273E-2</v>
      </c>
      <c r="EY15" s="12">
        <v>-5.0363600000000001E-3</v>
      </c>
      <c r="EZ15" s="12">
        <v>-7.2232999999999998E-4</v>
      </c>
      <c r="FA15" s="12">
        <v>-2.0978900000000002E-2</v>
      </c>
      <c r="FB15" s="12">
        <v>-4.1510100000000001E-2</v>
      </c>
      <c r="FC15" s="12">
        <v>-1.44548E-2</v>
      </c>
      <c r="FD15" s="12">
        <v>-4.7985399999999996E-3</v>
      </c>
      <c r="FE15" s="12">
        <v>-1.31967E-2</v>
      </c>
      <c r="FF15" s="12">
        <v>-1.2509299999999999E-2</v>
      </c>
      <c r="FG15" s="12">
        <v>-2.1786900000000001E-2</v>
      </c>
      <c r="FH15" s="12">
        <v>-1.6793099999999998E-2</v>
      </c>
      <c r="FI15" s="12">
        <v>-4.7144800000000001E-3</v>
      </c>
      <c r="FJ15" s="12">
        <v>-9.6125700000000008E-3</v>
      </c>
      <c r="FK15" s="12">
        <v>-1.0811100000000001E-2</v>
      </c>
      <c r="FL15" s="12">
        <v>-8.7065100000000006E-3</v>
      </c>
      <c r="FM15" s="12">
        <v>-3.12308E-2</v>
      </c>
      <c r="FN15" s="12">
        <v>-6.5650200000000004E-3</v>
      </c>
      <c r="FO15" s="12">
        <v>-6.7001200000000004E-3</v>
      </c>
      <c r="FP15" s="12">
        <v>-2.7457200000000001E-3</v>
      </c>
      <c r="FQ15" s="12">
        <v>-8.3448499999999991E-3</v>
      </c>
      <c r="FR15" s="12">
        <v>-1.8894500000000002E-2</v>
      </c>
      <c r="FS15" s="12">
        <v>-5.9069300000000003E-3</v>
      </c>
      <c r="FT15" s="12">
        <v>-9.2719599999999992E-3</v>
      </c>
      <c r="FU15" s="12">
        <v>-1.00597E-2</v>
      </c>
      <c r="FV15" s="12">
        <v>-1.18157E-2</v>
      </c>
      <c r="FW15" s="12">
        <v>-1.48819E-2</v>
      </c>
      <c r="FX15" s="12">
        <v>-1.16379E-2</v>
      </c>
      <c r="FY15" s="12">
        <v>-1.6632899999999999E-2</v>
      </c>
      <c r="FZ15" s="12">
        <v>2.3307100000000002E-3</v>
      </c>
      <c r="GA15" s="12">
        <v>-1.47777E-2</v>
      </c>
      <c r="GB15" s="12">
        <v>-1.9146900000000001E-2</v>
      </c>
      <c r="GC15" s="12">
        <v>-1.11523E-2</v>
      </c>
      <c r="GD15" s="12">
        <v>-1.13814E-2</v>
      </c>
      <c r="GE15" s="12">
        <v>-2.54402E-2</v>
      </c>
      <c r="GF15" s="12">
        <v>-7.1205499999999998E-3</v>
      </c>
      <c r="GG15" s="12">
        <v>-1.36729E-2</v>
      </c>
      <c r="GH15" s="12">
        <v>-6.2051299999999997E-3</v>
      </c>
      <c r="GI15" s="12">
        <v>-2.7844799999999999E-2</v>
      </c>
      <c r="GJ15" s="12">
        <v>-3.9038000000000003E-2</v>
      </c>
      <c r="GK15" s="12">
        <v>-1.54471E-2</v>
      </c>
      <c r="GL15" s="12">
        <v>0.21312700000000001</v>
      </c>
      <c r="GM15" s="12">
        <v>0.13477</v>
      </c>
      <c r="GN15" s="12">
        <v>-3.7044199999999999E-3</v>
      </c>
      <c r="GO15" s="12">
        <v>2.8592000000000001E-3</v>
      </c>
      <c r="GP15" s="12">
        <v>-3.2235699999999999E-2</v>
      </c>
      <c r="GQ15" s="12">
        <v>-1.1999299999999999E-2</v>
      </c>
      <c r="GR15" s="12">
        <v>-1.4120600000000001E-2</v>
      </c>
      <c r="GS15" s="12">
        <v>-2.8810199999999999E-4</v>
      </c>
      <c r="GT15" s="12">
        <v>-1.3433E-2</v>
      </c>
      <c r="GU15" s="12">
        <v>2.5122199999999999E-3</v>
      </c>
      <c r="GV15" s="12">
        <v>-5.0284300000000004E-3</v>
      </c>
      <c r="GW15" s="12">
        <v>-6.9665899999999999E-3</v>
      </c>
      <c r="GX15" s="12">
        <v>-6.8598299999999999E-3</v>
      </c>
      <c r="GY15" s="12">
        <v>-2.1792499999999999E-2</v>
      </c>
      <c r="GZ15" s="12">
        <v>1.33245E-3</v>
      </c>
      <c r="HA15" s="12">
        <v>-1.1095300000000001E-2</v>
      </c>
      <c r="HB15" s="12">
        <v>-1.3514999999999999E-2</v>
      </c>
      <c r="HC15" s="12">
        <v>-1.8635400000000001E-4</v>
      </c>
      <c r="HD15" s="12">
        <v>-2.2723699999999999E-2</v>
      </c>
      <c r="HE15" s="12">
        <v>-9.8266699999999992E-3</v>
      </c>
      <c r="HF15" s="12">
        <v>1.2548699999999999E-3</v>
      </c>
      <c r="HG15" s="12">
        <v>-5.8022100000000004E-3</v>
      </c>
      <c r="HH15" s="12">
        <v>-5.63241E-3</v>
      </c>
      <c r="HI15" s="12">
        <v>-1.5547099999999999E-3</v>
      </c>
      <c r="HJ15" s="12">
        <v>-1.4391899999999999E-2</v>
      </c>
    </row>
    <row r="16" spans="1:218" x14ac:dyDescent="0.2">
      <c r="A16" s="2" t="s">
        <v>211</v>
      </c>
      <c r="B16" s="12">
        <v>-2.13356E-2</v>
      </c>
      <c r="C16" s="12">
        <v>0.14329900000000001</v>
      </c>
      <c r="D16" s="12">
        <v>0.14655199999999999</v>
      </c>
      <c r="E16" s="12">
        <v>0.20754700000000001</v>
      </c>
      <c r="F16" s="12">
        <v>-1.8156100000000001E-2</v>
      </c>
      <c r="G16" s="12">
        <v>-1.6192399999999999E-2</v>
      </c>
      <c r="H16" s="12">
        <v>-1.7150100000000001E-2</v>
      </c>
      <c r="I16" s="12">
        <v>0.22555800000000001</v>
      </c>
      <c r="J16" s="12">
        <v>-1.7118899999999999E-2</v>
      </c>
      <c r="K16" s="12">
        <v>-1.6747600000000001E-2</v>
      </c>
      <c r="L16" s="12">
        <v>1.07054</v>
      </c>
      <c r="M16" s="12">
        <v>-2.9630900000000002E-2</v>
      </c>
      <c r="N16" s="12">
        <v>-3.4352399999999998E-2</v>
      </c>
      <c r="O16" s="12">
        <v>-2.7179600000000002E-2</v>
      </c>
      <c r="P16" s="12">
        <v>-1.325E-2</v>
      </c>
      <c r="Q16" s="12">
        <v>-3.3751900000000001E-2</v>
      </c>
      <c r="R16" s="12">
        <v>-2.7630399999999999E-2</v>
      </c>
      <c r="S16" s="12">
        <v>0.22923399999999999</v>
      </c>
      <c r="T16" s="12">
        <v>-4.4234900000000001E-2</v>
      </c>
      <c r="U16" s="12">
        <v>-3.2203700000000002E-2</v>
      </c>
      <c r="V16" s="12">
        <v>-2.9288999999999999E-2</v>
      </c>
      <c r="W16" s="12">
        <v>-2.4088499999999999E-2</v>
      </c>
      <c r="X16" s="12">
        <v>-3.4283399999999999E-2</v>
      </c>
      <c r="Y16" s="12">
        <v>-1.79758E-2</v>
      </c>
      <c r="Z16" s="12">
        <v>0.13172</v>
      </c>
      <c r="AA16" s="12">
        <v>0.12737499999999999</v>
      </c>
      <c r="AB16" s="12">
        <v>0.25547300000000001</v>
      </c>
      <c r="AC16" s="12">
        <v>-3.63355E-2</v>
      </c>
      <c r="AD16" s="12">
        <v>0.11451600000000001</v>
      </c>
      <c r="AE16" s="12">
        <v>-4.2559300000000001E-2</v>
      </c>
      <c r="AF16" s="12">
        <v>-1.7191499999999998E-2</v>
      </c>
      <c r="AG16" s="12">
        <v>-1.45258E-2</v>
      </c>
      <c r="AH16" s="12">
        <v>-2.66606E-2</v>
      </c>
      <c r="AI16" s="12">
        <v>-1.9543899999999999E-2</v>
      </c>
      <c r="AJ16" s="12">
        <v>-1.39864E-2</v>
      </c>
      <c r="AK16" s="12">
        <v>-2.24566E-2</v>
      </c>
      <c r="AL16" s="12">
        <v>-1.68553E-2</v>
      </c>
      <c r="AM16" s="12">
        <v>-1.20153E-2</v>
      </c>
      <c r="AN16" s="12">
        <v>-1.72252E-2</v>
      </c>
      <c r="AO16" s="12">
        <v>-2.4811900000000001E-2</v>
      </c>
      <c r="AP16" s="12">
        <v>-1.9330799999999999E-2</v>
      </c>
      <c r="AQ16" s="12">
        <v>-2.2758400000000002E-2</v>
      </c>
      <c r="AR16" s="12">
        <v>-2.03687E-2</v>
      </c>
      <c r="AS16" s="12">
        <v>-1.0528600000000001E-2</v>
      </c>
      <c r="AT16" s="12">
        <v>-1.3294E-2</v>
      </c>
      <c r="AU16" s="12">
        <v>-8.4456400000000008E-3</v>
      </c>
      <c r="AV16" s="12">
        <v>-2.0759E-2</v>
      </c>
      <c r="AW16" s="12">
        <v>-1.5044800000000001E-2</v>
      </c>
      <c r="AX16" s="12">
        <v>-1.4989000000000001E-2</v>
      </c>
      <c r="AY16" s="12">
        <v>-1.75996E-2</v>
      </c>
      <c r="AZ16" s="12">
        <v>-2.0523400000000001E-2</v>
      </c>
      <c r="BA16" s="12">
        <v>-2.0742900000000002E-2</v>
      </c>
      <c r="BB16" s="12">
        <v>-2.49909E-2</v>
      </c>
      <c r="BC16" s="12">
        <v>-1.34366E-2</v>
      </c>
      <c r="BD16" s="12">
        <v>-1.6858399999999999E-2</v>
      </c>
      <c r="BE16" s="12">
        <v>-1.9969600000000001E-2</v>
      </c>
      <c r="BF16" s="12">
        <v>-1.06319E-2</v>
      </c>
      <c r="BG16" s="12">
        <v>-2.0693699999999999E-2</v>
      </c>
      <c r="BH16" s="12">
        <v>-2.0641400000000001E-2</v>
      </c>
      <c r="BI16" s="12">
        <v>-1.4532099999999999E-2</v>
      </c>
      <c r="BJ16" s="12">
        <v>-2.9885599999999998E-2</v>
      </c>
      <c r="BK16" s="12">
        <v>-3.2377900000000001E-2</v>
      </c>
      <c r="BL16" s="12">
        <v>-2.7850199999999999E-2</v>
      </c>
      <c r="BM16" s="12">
        <v>0.20205899999999999</v>
      </c>
      <c r="BN16" s="12">
        <v>0.18118999999999999</v>
      </c>
      <c r="BO16" s="12">
        <v>-2.21704E-2</v>
      </c>
      <c r="BP16" s="12">
        <v>-3.4347200000000001E-2</v>
      </c>
      <c r="BQ16" s="12">
        <v>-1.7554400000000001E-2</v>
      </c>
      <c r="BR16" s="12">
        <v>0.14729900000000001</v>
      </c>
      <c r="BS16" s="12">
        <v>0.12890399999999999</v>
      </c>
      <c r="BT16" s="12">
        <v>-3.5536999999999999E-2</v>
      </c>
      <c r="BU16" s="12">
        <v>-3.7229100000000001E-2</v>
      </c>
      <c r="BV16" s="12">
        <v>-2.5599199999999999E-2</v>
      </c>
      <c r="BW16" s="12">
        <v>-2.6769299999999999E-2</v>
      </c>
      <c r="BX16" s="12">
        <v>-3.4738499999999999E-2</v>
      </c>
      <c r="BY16" s="12">
        <v>-3.3381599999999997E-2</v>
      </c>
      <c r="BZ16" s="12">
        <v>-2.0364199999999999E-2</v>
      </c>
      <c r="CA16" s="12">
        <v>-3.6449599999999999E-2</v>
      </c>
      <c r="CB16" s="12">
        <v>-4.16336E-2</v>
      </c>
      <c r="CC16" s="12">
        <v>-3.7759099999999997E-2</v>
      </c>
      <c r="CD16" s="12">
        <v>-1.69074E-2</v>
      </c>
      <c r="CE16" s="12">
        <v>-1.8731999999999999E-2</v>
      </c>
      <c r="CF16" s="12">
        <v>-9.0898000000000003E-3</v>
      </c>
      <c r="CG16" s="12">
        <v>-2.3348600000000001E-2</v>
      </c>
      <c r="CH16" s="12">
        <v>-1.2789E-2</v>
      </c>
      <c r="CI16" s="12">
        <v>-1.57979E-2</v>
      </c>
      <c r="CJ16" s="12">
        <v>-2.7294700000000002E-2</v>
      </c>
      <c r="CK16" s="12">
        <v>-1.2426E-2</v>
      </c>
      <c r="CL16" s="12">
        <v>-2.2706500000000001E-2</v>
      </c>
      <c r="CM16" s="12">
        <v>-3.5691299999999998E-3</v>
      </c>
      <c r="CN16" s="12">
        <v>-1.2660299999999999E-2</v>
      </c>
      <c r="CO16" s="12">
        <v>-1.6237499999999998E-2</v>
      </c>
      <c r="CP16" s="12">
        <v>-2.1865099999999998E-2</v>
      </c>
      <c r="CQ16" s="12">
        <v>-6.5900999999999998E-3</v>
      </c>
      <c r="CR16" s="12">
        <v>-1.0557499999999999E-2</v>
      </c>
      <c r="CS16" s="12">
        <v>-2.34889E-2</v>
      </c>
      <c r="CT16" s="12">
        <v>-3.12261E-2</v>
      </c>
      <c r="CU16" s="12">
        <v>-1.2292000000000001E-2</v>
      </c>
      <c r="CV16" s="12">
        <v>-1.20917E-2</v>
      </c>
      <c r="CW16" s="12">
        <v>-2.2280899999999999E-2</v>
      </c>
      <c r="CX16" s="12">
        <v>-2.0631E-2</v>
      </c>
      <c r="CY16" s="12">
        <v>-2.5815999999999999E-2</v>
      </c>
      <c r="CZ16" s="12">
        <v>-3.8281900000000001E-2</v>
      </c>
      <c r="DA16" s="12">
        <v>-2.7848299999999999E-2</v>
      </c>
      <c r="DB16" s="12">
        <v>-1.6731300000000001E-2</v>
      </c>
      <c r="DC16" s="12">
        <v>-2.9967299999999999E-2</v>
      </c>
      <c r="DD16" s="12">
        <v>-3.0357499999999999E-2</v>
      </c>
      <c r="DE16" s="12">
        <v>-2.84091E-2</v>
      </c>
      <c r="DF16" s="12">
        <v>0.158966</v>
      </c>
      <c r="DG16" s="12">
        <v>7.0042599999999997E-2</v>
      </c>
      <c r="DH16" s="12">
        <v>-2.1015300000000001E-2</v>
      </c>
      <c r="DI16" s="12">
        <v>-2.60086E-2</v>
      </c>
      <c r="DJ16" s="12">
        <v>-2.0885399999999998E-2</v>
      </c>
      <c r="DK16" s="12">
        <v>-3.0285400000000001E-2</v>
      </c>
      <c r="DL16" s="12">
        <v>0.157081</v>
      </c>
      <c r="DM16" s="12">
        <v>0.128076</v>
      </c>
      <c r="DN16" s="12">
        <v>7.4961299999999995E-2</v>
      </c>
      <c r="DO16" s="12">
        <v>-1.7699699999999999E-2</v>
      </c>
      <c r="DP16" s="12">
        <v>-6.2060199999999996E-3</v>
      </c>
      <c r="DQ16" s="12">
        <v>-1.0685999999999999E-2</v>
      </c>
      <c r="DR16" s="12">
        <v>-1.9062800000000001E-2</v>
      </c>
      <c r="DS16" s="12">
        <v>-1.01063E-2</v>
      </c>
      <c r="DT16" s="12">
        <v>-1.1573E-2</v>
      </c>
      <c r="DU16" s="12">
        <v>-1.6471099999999999E-2</v>
      </c>
      <c r="DV16" s="12">
        <v>-1.61514E-2</v>
      </c>
      <c r="DW16" s="12">
        <v>-1.47577E-2</v>
      </c>
      <c r="DX16" s="12">
        <v>-1.1645300000000001E-2</v>
      </c>
      <c r="DY16" s="12">
        <v>-2.2053400000000001E-2</v>
      </c>
      <c r="DZ16" s="12">
        <v>-3.1461500000000003E-2</v>
      </c>
      <c r="EA16" s="12">
        <v>-1.75027E-2</v>
      </c>
      <c r="EB16" s="12">
        <v>-2.249E-2</v>
      </c>
      <c r="EC16" s="12">
        <v>-1.3681799999999999E-2</v>
      </c>
      <c r="ED16" s="12">
        <v>-1.84075E-2</v>
      </c>
      <c r="EE16" s="12">
        <v>-9.6126200000000005E-3</v>
      </c>
      <c r="EF16" s="12">
        <v>-1.11308E-2</v>
      </c>
      <c r="EG16" s="12">
        <v>-1.8438199999999998E-2</v>
      </c>
      <c r="EH16" s="12">
        <v>-1.4628E-2</v>
      </c>
      <c r="EI16" s="12">
        <v>-1.85682E-2</v>
      </c>
      <c r="EJ16" s="12">
        <v>9.8021702272491823E-2</v>
      </c>
      <c r="EK16" s="12">
        <v>-8.0059599999999995E-3</v>
      </c>
      <c r="EL16" s="12">
        <v>-1.9385099999999999E-2</v>
      </c>
      <c r="EM16" s="12">
        <v>-2.3540800000000001E-2</v>
      </c>
      <c r="EN16" s="12">
        <v>-3.51169E-2</v>
      </c>
      <c r="EO16" s="12">
        <v>-1.5815200000000001E-2</v>
      </c>
      <c r="EP16" s="12">
        <v>0.121643</v>
      </c>
      <c r="EQ16" s="12">
        <v>0.10821799999999999</v>
      </c>
      <c r="ER16" s="12">
        <v>-3.24131E-2</v>
      </c>
      <c r="ES16" s="12">
        <v>-3.9163900000000001E-2</v>
      </c>
      <c r="ET16" s="12">
        <v>-2.4051699999999999E-2</v>
      </c>
      <c r="EU16" s="12">
        <v>-8.8742700000000001E-3</v>
      </c>
      <c r="EV16" s="12">
        <v>-2.3501999999999999E-2</v>
      </c>
      <c r="EW16" s="12">
        <v>0.131914</v>
      </c>
      <c r="EX16" s="12">
        <v>-3.8656700000000002E-2</v>
      </c>
      <c r="EY16" s="12">
        <v>-6.1727400000000003E-3</v>
      </c>
      <c r="EZ16" s="12">
        <v>-2.1627500000000001E-2</v>
      </c>
      <c r="FA16" s="12">
        <v>-2.8074100000000001E-2</v>
      </c>
      <c r="FB16" s="12">
        <v>0.118742</v>
      </c>
      <c r="FC16" s="12">
        <v>-1.4426599999999999E-2</v>
      </c>
      <c r="FD16" s="12">
        <v>-2.5291999999999999E-2</v>
      </c>
      <c r="FE16" s="12">
        <v>0.12829699999999999</v>
      </c>
      <c r="FF16" s="12">
        <v>-1.2904799999999999E-2</v>
      </c>
      <c r="FG16" s="12">
        <v>-9.8456599999999991E-3</v>
      </c>
      <c r="FH16" s="12">
        <v>-1.6805500000000001E-2</v>
      </c>
      <c r="FI16" s="12">
        <v>-1.25407E-2</v>
      </c>
      <c r="FJ16" s="12">
        <v>-2.3765000000000001E-2</v>
      </c>
      <c r="FK16" s="12">
        <v>-1.8813199999999999E-2</v>
      </c>
      <c r="FL16" s="12">
        <v>-1.9534300000000001E-2</v>
      </c>
      <c r="FM16" s="12">
        <v>-3.4877499999999999E-2</v>
      </c>
      <c r="FN16" s="12">
        <v>-1.9716899999999999E-2</v>
      </c>
      <c r="FO16" s="12">
        <v>-8.8686800000000003E-3</v>
      </c>
      <c r="FP16" s="12">
        <v>-1.2616799999999999E-2</v>
      </c>
      <c r="FQ16" s="12">
        <v>-2.2616299999999999E-2</v>
      </c>
      <c r="FR16" s="12">
        <v>-2.6655700000000001E-2</v>
      </c>
      <c r="FS16" s="12">
        <v>-8.8803000000000007E-3</v>
      </c>
      <c r="FT16" s="12">
        <v>-1.1823200000000001E-2</v>
      </c>
      <c r="FU16" s="12">
        <v>-2.10359E-2</v>
      </c>
      <c r="FV16" s="12">
        <v>-2.42753E-2</v>
      </c>
      <c r="FW16" s="12">
        <v>-9.4384499999999993E-3</v>
      </c>
      <c r="FX16" s="12">
        <v>-1.5857699999999999E-2</v>
      </c>
      <c r="FY16" s="12">
        <v>-2.8750700000000001E-2</v>
      </c>
      <c r="FZ16" s="12">
        <v>-2.1810199999999998E-2</v>
      </c>
      <c r="GA16" s="12">
        <v>-1.9325100000000001E-2</v>
      </c>
      <c r="GB16" s="12">
        <v>-3.9743199999999999E-2</v>
      </c>
      <c r="GC16" s="12">
        <v>-2.27072E-2</v>
      </c>
      <c r="GD16" s="12">
        <v>-8.4576200000000008E-3</v>
      </c>
      <c r="GE16" s="12">
        <v>-3.0227199999999999E-2</v>
      </c>
      <c r="GF16" s="12">
        <v>-1.15424E-2</v>
      </c>
      <c r="GG16" s="12">
        <v>-1.5944900000000001E-2</v>
      </c>
      <c r="GH16" s="12">
        <v>-1.60035E-2</v>
      </c>
      <c r="GI16" s="12">
        <v>-4.14893E-2</v>
      </c>
      <c r="GJ16" s="12">
        <v>0.176376</v>
      </c>
      <c r="GK16" s="12">
        <v>-1.48302E-2</v>
      </c>
      <c r="GL16" s="12">
        <v>-3.0287399999999999E-2</v>
      </c>
      <c r="GM16" s="12">
        <v>-2.9382499999999999E-2</v>
      </c>
      <c r="GN16" s="12">
        <v>-1.5063500000000001E-2</v>
      </c>
      <c r="GO16" s="12">
        <v>-1.3723600000000001E-2</v>
      </c>
      <c r="GP16" s="12">
        <v>-4.0083800000000003E-2</v>
      </c>
      <c r="GQ16" s="12">
        <v>-1.3993999999999999E-2</v>
      </c>
      <c r="GR16" s="12">
        <v>-1.66877E-2</v>
      </c>
      <c r="GS16" s="12">
        <v>-5.8008599999999997E-3</v>
      </c>
      <c r="GT16" s="12">
        <v>-1.8460000000000001E-2</v>
      </c>
      <c r="GU16" s="12">
        <v>-1.3389399999999999E-2</v>
      </c>
      <c r="GV16" s="12">
        <v>-2.0796800000000001E-2</v>
      </c>
      <c r="GW16" s="12">
        <v>-1.5543299999999999E-2</v>
      </c>
      <c r="GX16" s="12">
        <v>-2.30671E-2</v>
      </c>
      <c r="GY16" s="12">
        <v>-5.0397799999999998E-3</v>
      </c>
      <c r="GZ16" s="12">
        <v>-2.0319E-2</v>
      </c>
      <c r="HA16" s="12">
        <v>-1.1007400000000001E-2</v>
      </c>
      <c r="HB16" s="12">
        <v>-1.1027199999999999E-2</v>
      </c>
      <c r="HC16" s="12">
        <v>-1.2376E-2</v>
      </c>
      <c r="HD16" s="12">
        <v>-2.4609800000000001E-2</v>
      </c>
      <c r="HE16" s="12">
        <v>-1.08605E-2</v>
      </c>
      <c r="HF16" s="12">
        <v>-1.5419800000000001E-2</v>
      </c>
      <c r="HG16" s="12">
        <v>-1.6869800000000001E-2</v>
      </c>
      <c r="HH16" s="12">
        <v>-1.34903E-2</v>
      </c>
      <c r="HI16" s="12">
        <v>-1.52465E-2</v>
      </c>
      <c r="HJ16" s="12">
        <v>-1.87107E-2</v>
      </c>
    </row>
    <row r="17" spans="1:218" x14ac:dyDescent="0.2">
      <c r="A17" s="2" t="s">
        <v>210</v>
      </c>
      <c r="B17" s="12">
        <v>-2.2324299999999998E-2</v>
      </c>
      <c r="C17" s="12">
        <v>-2.2590200000000001E-2</v>
      </c>
      <c r="D17" s="12">
        <v>-3.7655399999999999E-2</v>
      </c>
      <c r="E17" s="12">
        <v>-3.1664200000000003E-2</v>
      </c>
      <c r="F17" s="12">
        <v>0.16058</v>
      </c>
      <c r="G17" s="12">
        <v>-2.2671E-2</v>
      </c>
      <c r="H17" s="12">
        <v>-1.17213E-2</v>
      </c>
      <c r="I17" s="12">
        <v>-3.4375799999999998E-2</v>
      </c>
      <c r="J17" s="12">
        <v>-1.08757E-2</v>
      </c>
      <c r="K17" s="12">
        <v>-1.02208E-2</v>
      </c>
      <c r="L17" s="12">
        <v>-2.9630900000000002E-2</v>
      </c>
      <c r="M17" s="12">
        <v>1.10599</v>
      </c>
      <c r="N17" s="12">
        <v>-3.4494900000000002E-2</v>
      </c>
      <c r="O17" s="12">
        <v>-3.6986199999999997E-2</v>
      </c>
      <c r="P17" s="12">
        <v>-1.22191E-2</v>
      </c>
      <c r="Q17" s="12">
        <v>0.26476100000000002</v>
      </c>
      <c r="R17" s="12">
        <v>-1.9304200000000001E-2</v>
      </c>
      <c r="S17" s="12">
        <v>-4.1475600000000001E-2</v>
      </c>
      <c r="T17" s="12">
        <v>-3.8140599999999997E-2</v>
      </c>
      <c r="U17" s="12">
        <v>-2.49336E-2</v>
      </c>
      <c r="V17" s="12">
        <v>0.21599599999999999</v>
      </c>
      <c r="W17" s="12">
        <v>-1.86955E-2</v>
      </c>
      <c r="X17" s="12">
        <v>-1.6641E-2</v>
      </c>
      <c r="Y17" s="12">
        <v>-2.5562700000000001E-2</v>
      </c>
      <c r="Z17" s="12">
        <v>-3.1308900000000001E-2</v>
      </c>
      <c r="AA17" s="12">
        <v>-3.7687499999999999E-2</v>
      </c>
      <c r="AB17" s="12">
        <v>-2.7926599999999999E-2</v>
      </c>
      <c r="AC17" s="12">
        <v>-3.2097300000000002E-2</v>
      </c>
      <c r="AD17" s="12">
        <v>-3.1139400000000001E-2</v>
      </c>
      <c r="AE17" s="12">
        <v>-3.7869100000000003E-2</v>
      </c>
      <c r="AF17" s="12">
        <v>-6.1119399999999997E-3</v>
      </c>
      <c r="AG17" s="12">
        <v>-1.4017099999999999E-2</v>
      </c>
      <c r="AH17" s="12">
        <v>-2.3642099999999999E-2</v>
      </c>
      <c r="AI17" s="12">
        <v>8.5729899999999995E-4</v>
      </c>
      <c r="AJ17" s="12">
        <v>-1.69277E-2</v>
      </c>
      <c r="AK17" s="12">
        <v>-6.8847099999999996E-3</v>
      </c>
      <c r="AL17" s="12">
        <v>-1.9033600000000001E-2</v>
      </c>
      <c r="AM17" s="12">
        <v>-2.0294800000000002E-2</v>
      </c>
      <c r="AN17" s="12">
        <v>-9.9813999999999996E-3</v>
      </c>
      <c r="AO17" s="12">
        <v>-1.2571199999999999E-2</v>
      </c>
      <c r="AP17" s="12">
        <v>-1.7241599999999999E-2</v>
      </c>
      <c r="AQ17" s="12">
        <v>-2.0182599999999998E-2</v>
      </c>
      <c r="AR17" s="12">
        <v>-1.5961900000000001E-2</v>
      </c>
      <c r="AS17" s="12">
        <v>-1.5966899999999999E-2</v>
      </c>
      <c r="AT17" s="12">
        <v>-1.24904E-2</v>
      </c>
      <c r="AU17" s="12">
        <v>-6.8763899999999996E-3</v>
      </c>
      <c r="AV17" s="12">
        <v>-1.0360899999999999E-2</v>
      </c>
      <c r="AW17" s="12">
        <v>-8.7825300000000002E-3</v>
      </c>
      <c r="AX17" s="12">
        <v>-6.8767699999999999E-3</v>
      </c>
      <c r="AY17" s="12">
        <v>-1.3043199999999999E-4</v>
      </c>
      <c r="AZ17" s="12">
        <v>-1.6107300000000001E-2</v>
      </c>
      <c r="BA17" s="12">
        <v>-7.6906600000000002E-3</v>
      </c>
      <c r="BB17" s="12">
        <v>-1.6719299999999999E-2</v>
      </c>
      <c r="BC17" s="12">
        <v>-9.0530300000000001E-3</v>
      </c>
      <c r="BD17" s="12">
        <v>-1.67834E-2</v>
      </c>
      <c r="BE17" s="12">
        <v>-1.9733899999999999E-2</v>
      </c>
      <c r="BF17" s="12">
        <v>-1.66222E-2</v>
      </c>
      <c r="BG17" s="12">
        <v>-2.0441399999999998E-3</v>
      </c>
      <c r="BH17" s="12">
        <v>-1.73197E-2</v>
      </c>
      <c r="BI17" s="12">
        <v>-1.5656E-2</v>
      </c>
      <c r="BJ17" s="12">
        <v>-2.1865200000000001E-2</v>
      </c>
      <c r="BK17" s="12">
        <v>-2.3014699999999999E-2</v>
      </c>
      <c r="BL17" s="12">
        <v>-2.2828500000000002E-2</v>
      </c>
      <c r="BM17" s="12">
        <v>-3.5746699999999999E-2</v>
      </c>
      <c r="BN17" s="12">
        <v>0.22409200000000001</v>
      </c>
      <c r="BO17" s="12">
        <v>-1.8986099999999999E-2</v>
      </c>
      <c r="BP17" s="12">
        <v>0.14226</v>
      </c>
      <c r="BQ17" s="12">
        <v>-1.24177E-2</v>
      </c>
      <c r="BR17" s="12">
        <v>-3.9054899999999997E-2</v>
      </c>
      <c r="BS17" s="12">
        <v>-1.6651300000000001E-2</v>
      </c>
      <c r="BT17" s="12">
        <v>-2.3130600000000001E-2</v>
      </c>
      <c r="BU17" s="12">
        <v>-3.8890000000000001E-2</v>
      </c>
      <c r="BV17" s="12">
        <v>-2.0831100000000002E-2</v>
      </c>
      <c r="BW17" s="12">
        <v>0.25729400000000002</v>
      </c>
      <c r="BX17" s="12">
        <v>-3.0169600000000001E-2</v>
      </c>
      <c r="BY17" s="12">
        <v>-2.8567200000000001E-2</v>
      </c>
      <c r="BZ17" s="12">
        <v>-2.0184799999999999E-2</v>
      </c>
      <c r="CA17" s="12">
        <v>-3.9394899999999997E-2</v>
      </c>
      <c r="CB17" s="12">
        <v>-4.0465500000000001E-2</v>
      </c>
      <c r="CC17" s="12">
        <v>0.174457</v>
      </c>
      <c r="CD17" s="12">
        <v>-1.2641400000000001E-2</v>
      </c>
      <c r="CE17" s="12">
        <v>-1.3173199999999999E-2</v>
      </c>
      <c r="CF17" s="12">
        <v>-5.3524899999999997E-3</v>
      </c>
      <c r="CG17" s="12">
        <v>-1.94621E-2</v>
      </c>
      <c r="CH17" s="12">
        <v>-1.1635100000000001E-2</v>
      </c>
      <c r="CI17" s="12">
        <v>-1.7172400000000001E-2</v>
      </c>
      <c r="CJ17" s="12">
        <v>-3.0797700000000001E-2</v>
      </c>
      <c r="CK17" s="12">
        <v>-2.0696200000000001E-2</v>
      </c>
      <c r="CL17" s="12">
        <v>-1.2509899999999999E-2</v>
      </c>
      <c r="CM17" s="12">
        <v>-1.5461600000000001E-2</v>
      </c>
      <c r="CN17" s="12">
        <v>-1.3810899999999999E-2</v>
      </c>
      <c r="CO17" s="12">
        <v>-1.2741799999999999E-2</v>
      </c>
      <c r="CP17" s="12">
        <v>-7.06793E-3</v>
      </c>
      <c r="CQ17" s="12">
        <v>-1.96239E-2</v>
      </c>
      <c r="CR17" s="12">
        <v>-1.5345599999999999E-2</v>
      </c>
      <c r="CS17" s="12">
        <v>-1.5782500000000001E-2</v>
      </c>
      <c r="CT17" s="12">
        <v>0.205926</v>
      </c>
      <c r="CU17" s="12">
        <v>-1.81534E-2</v>
      </c>
      <c r="CV17" s="12">
        <v>-1.5620999999999999E-2</v>
      </c>
      <c r="CW17" s="12">
        <v>-3.0903300000000001E-3</v>
      </c>
      <c r="CX17" s="12">
        <v>-1.7056499999999999E-2</v>
      </c>
      <c r="CY17" s="12">
        <v>-3.1848500000000002E-2</v>
      </c>
      <c r="CZ17" s="12">
        <v>-3.03135E-2</v>
      </c>
      <c r="DA17" s="12">
        <v>-3.9314200000000001E-2</v>
      </c>
      <c r="DB17" s="12">
        <v>-1.7531100000000001E-2</v>
      </c>
      <c r="DC17" s="12">
        <v>-2.5708700000000001E-2</v>
      </c>
      <c r="DD17" s="12">
        <v>-2.2899099999999999E-2</v>
      </c>
      <c r="DE17" s="12">
        <v>-3.36464E-2</v>
      </c>
      <c r="DF17" s="12">
        <v>-3.43913E-2</v>
      </c>
      <c r="DG17" s="12">
        <v>0.18321299999999999</v>
      </c>
      <c r="DH17" s="12">
        <v>-1.6576799999999999E-2</v>
      </c>
      <c r="DI17" s="12">
        <v>-3.23904E-2</v>
      </c>
      <c r="DJ17" s="12">
        <v>-2.3233E-2</v>
      </c>
      <c r="DK17" s="12">
        <v>-3.1870999999999997E-2</v>
      </c>
      <c r="DL17" s="12">
        <v>-4.1482699999999997E-2</v>
      </c>
      <c r="DM17" s="12">
        <v>-3.6846799999999999E-2</v>
      </c>
      <c r="DN17" s="12">
        <v>0.16978199999999999</v>
      </c>
      <c r="DO17" s="12">
        <v>-7.1250000000000003E-3</v>
      </c>
      <c r="DP17" s="12">
        <v>-1.6431899999999999E-2</v>
      </c>
      <c r="DQ17" s="12">
        <v>-1.5667500000000001E-2</v>
      </c>
      <c r="DR17" s="12">
        <v>-1.39936E-2</v>
      </c>
      <c r="DS17" s="12">
        <v>-8.7640800000000005E-3</v>
      </c>
      <c r="DT17" s="12">
        <v>-7.7476300000000001E-3</v>
      </c>
      <c r="DU17" s="12">
        <v>-1.5259999999999999E-2</v>
      </c>
      <c r="DV17" s="12">
        <v>-1.53277E-2</v>
      </c>
      <c r="DW17" s="12">
        <v>-1.46824E-2</v>
      </c>
      <c r="DX17" s="12">
        <v>-1.7556499999999999E-2</v>
      </c>
      <c r="DY17" s="12">
        <v>-1.2777999999999999E-2</v>
      </c>
      <c r="DZ17" s="12">
        <v>-2.7599499999999999E-2</v>
      </c>
      <c r="EA17" s="12">
        <v>-1.06792E-2</v>
      </c>
      <c r="EB17" s="12">
        <v>-1.40792E-2</v>
      </c>
      <c r="EC17" s="12">
        <v>-1.5379500000000001E-2</v>
      </c>
      <c r="ED17" s="12">
        <v>-6.81484E-3</v>
      </c>
      <c r="EE17" s="12">
        <v>-1.1429099999999999E-2</v>
      </c>
      <c r="EF17" s="12">
        <v>-1.6469500000000001E-2</v>
      </c>
      <c r="EG17" s="12">
        <v>-1.73963E-2</v>
      </c>
      <c r="EH17" s="12">
        <v>-1.2769900000000001E-2</v>
      </c>
      <c r="EI17" s="12">
        <v>-1.03278E-2</v>
      </c>
      <c r="EJ17" s="12">
        <v>-2.5837711402854277E-2</v>
      </c>
      <c r="EK17" s="12">
        <v>-1.2817499999999999E-3</v>
      </c>
      <c r="EL17" s="12">
        <v>-1.6097E-2</v>
      </c>
      <c r="EM17" s="12">
        <v>-8.6732400000000005E-3</v>
      </c>
      <c r="EN17" s="12">
        <v>-2.94752E-2</v>
      </c>
      <c r="EO17" s="12">
        <v>-3.45758E-3</v>
      </c>
      <c r="EP17" s="12">
        <v>-2.99461E-2</v>
      </c>
      <c r="EQ17" s="12">
        <v>-2.6553899999999998E-2</v>
      </c>
      <c r="ER17" s="12">
        <v>-2.5512699999999999E-2</v>
      </c>
      <c r="ES17" s="12">
        <v>0.31870300000000001</v>
      </c>
      <c r="ET17" s="12">
        <v>-2.0751200000000001E-2</v>
      </c>
      <c r="EU17" s="12">
        <v>-1.54114E-2</v>
      </c>
      <c r="EV17" s="12">
        <v>-3.5761599999999998E-2</v>
      </c>
      <c r="EW17" s="12">
        <v>-4.2333099999999999E-2</v>
      </c>
      <c r="EX17" s="12">
        <v>-3.2576399999999998E-2</v>
      </c>
      <c r="EY17" s="12">
        <v>-9.8544099999999992E-3</v>
      </c>
      <c r="EZ17" s="12">
        <v>-7.5302099999999999E-3</v>
      </c>
      <c r="FA17" s="12">
        <v>-3.20574E-2</v>
      </c>
      <c r="FB17" s="12">
        <v>-4.9097599999999998E-2</v>
      </c>
      <c r="FC17" s="12">
        <v>-1.38195E-2</v>
      </c>
      <c r="FD17" s="12">
        <v>-1.21849E-2</v>
      </c>
      <c r="FE17" s="12">
        <v>-2.5733300000000001E-2</v>
      </c>
      <c r="FF17" s="12">
        <v>-1.3513499999999999E-2</v>
      </c>
      <c r="FG17" s="12">
        <v>-1.6300599999999998E-2</v>
      </c>
      <c r="FH17" s="12">
        <v>-1.6406E-2</v>
      </c>
      <c r="FI17" s="12">
        <v>-6.7717100000000002E-3</v>
      </c>
      <c r="FJ17" s="12">
        <v>-1.33764E-2</v>
      </c>
      <c r="FK17" s="12">
        <v>-1.7407599999999999E-2</v>
      </c>
      <c r="FL17" s="12">
        <v>-1.8920800000000002E-2</v>
      </c>
      <c r="FM17" s="12">
        <v>-3.7326199999999997E-2</v>
      </c>
      <c r="FN17" s="12">
        <v>-8.28891E-3</v>
      </c>
      <c r="FO17" s="12">
        <v>-9.71465E-3</v>
      </c>
      <c r="FP17" s="12">
        <v>-2.0570700000000001E-2</v>
      </c>
      <c r="FQ17" s="12">
        <v>-1.03645E-2</v>
      </c>
      <c r="FR17" s="12">
        <v>-1.47282E-2</v>
      </c>
      <c r="FS17" s="12">
        <v>-4.2679800000000002E-3</v>
      </c>
      <c r="FT17" s="12">
        <v>-8.83689E-3</v>
      </c>
      <c r="FU17" s="12">
        <v>-1.55665E-2</v>
      </c>
      <c r="FV17" s="12">
        <v>-1.8914899999999998E-2</v>
      </c>
      <c r="FW17" s="12">
        <v>-8.7425999999999997E-3</v>
      </c>
      <c r="FX17" s="12">
        <v>-1.68851E-2</v>
      </c>
      <c r="FY17" s="12">
        <v>-2.3435399999999999E-2</v>
      </c>
      <c r="FZ17" s="12">
        <v>-1.8506100000000001E-2</v>
      </c>
      <c r="GA17" s="12">
        <v>-1.1257100000000001E-2</v>
      </c>
      <c r="GB17" s="12">
        <v>0.228049</v>
      </c>
      <c r="GC17" s="12">
        <v>-1.76224E-2</v>
      </c>
      <c r="GD17" s="12">
        <v>-6.0044599999999997E-3</v>
      </c>
      <c r="GE17" s="12">
        <v>-2.28119E-2</v>
      </c>
      <c r="GF17" s="12">
        <v>1.8373700000000001E-3</v>
      </c>
      <c r="GG17" s="12">
        <v>-1.30282E-2</v>
      </c>
      <c r="GH17" s="12">
        <v>-1.9135699999999999E-2</v>
      </c>
      <c r="GI17" s="12">
        <v>-3.4014299999999997E-2</v>
      </c>
      <c r="GJ17" s="12">
        <v>-4.2988199999999997E-2</v>
      </c>
      <c r="GK17" s="12">
        <v>-1.50984E-2</v>
      </c>
      <c r="GL17" s="12">
        <v>0.147088</v>
      </c>
      <c r="GM17" s="12">
        <v>-2.0361400000000002E-2</v>
      </c>
      <c r="GN17" s="12">
        <v>-1.03135E-2</v>
      </c>
      <c r="GO17" s="12">
        <v>-1.39986E-2</v>
      </c>
      <c r="GP17" s="12">
        <v>-3.2816499999999998E-2</v>
      </c>
      <c r="GQ17" s="12">
        <v>-1.2610100000000001E-2</v>
      </c>
      <c r="GR17" s="12">
        <v>-1.4441600000000001E-3</v>
      </c>
      <c r="GS17" s="12">
        <v>-1.6275899999999999E-2</v>
      </c>
      <c r="GT17" s="12">
        <v>-1.1993200000000001E-2</v>
      </c>
      <c r="GU17" s="12">
        <v>-9.9920200000000008E-3</v>
      </c>
      <c r="GV17" s="12">
        <v>-8.3275999999999992E-3</v>
      </c>
      <c r="GW17" s="12">
        <v>-8.4767000000000002E-3</v>
      </c>
      <c r="GX17" s="12">
        <v>-1.5491700000000001E-2</v>
      </c>
      <c r="GY17" s="12">
        <v>-2.76523E-3</v>
      </c>
      <c r="GZ17" s="12">
        <v>-8.1867299999999997E-3</v>
      </c>
      <c r="HA17" s="12">
        <v>-5.1528099999999999E-3</v>
      </c>
      <c r="HB17" s="12">
        <v>-1.31574E-2</v>
      </c>
      <c r="HC17" s="12">
        <v>-1.88189E-2</v>
      </c>
      <c r="HD17" s="12">
        <v>-2.17953E-2</v>
      </c>
      <c r="HE17" s="12">
        <v>-1.17064E-2</v>
      </c>
      <c r="HF17" s="12">
        <v>-6.9183300000000003E-3</v>
      </c>
      <c r="HG17" s="12">
        <v>-1.0182999999999999E-2</v>
      </c>
      <c r="HH17" s="12">
        <v>-1.12024E-2</v>
      </c>
      <c r="HI17" s="12">
        <v>-9.8534599999999996E-3</v>
      </c>
      <c r="HJ17" s="12">
        <v>-9.79147E-3</v>
      </c>
    </row>
    <row r="18" spans="1:218" x14ac:dyDescent="0.2">
      <c r="A18" s="2" t="s">
        <v>209</v>
      </c>
      <c r="B18" s="12">
        <v>-2.65332E-2</v>
      </c>
      <c r="C18" s="12">
        <v>0.26147399999999998</v>
      </c>
      <c r="D18" s="12">
        <v>-3.73538E-2</v>
      </c>
      <c r="E18" s="12">
        <v>-3.5091200000000003E-2</v>
      </c>
      <c r="F18" s="12">
        <v>-1.53113E-2</v>
      </c>
      <c r="G18" s="12">
        <v>-1.7500000000000002E-2</v>
      </c>
      <c r="H18" s="12">
        <v>-3.0682399999999999E-2</v>
      </c>
      <c r="I18" s="12">
        <v>-3.3165899999999998E-2</v>
      </c>
      <c r="J18" s="12">
        <v>-2.6368699999999998E-2</v>
      </c>
      <c r="K18" s="12">
        <v>-2.7275199999999999E-2</v>
      </c>
      <c r="L18" s="12">
        <v>-3.4352399999999998E-2</v>
      </c>
      <c r="M18" s="12">
        <v>-3.4494900000000002E-2</v>
      </c>
      <c r="N18" s="12">
        <v>1.0927199999999999</v>
      </c>
      <c r="O18" s="12">
        <v>0.15212899999999999</v>
      </c>
      <c r="P18" s="12">
        <v>-2.5554E-2</v>
      </c>
      <c r="Q18" s="12">
        <v>-2.8792499999999999E-2</v>
      </c>
      <c r="R18" s="12">
        <v>-2.84499E-2</v>
      </c>
      <c r="S18" s="12">
        <v>-3.2479000000000001E-2</v>
      </c>
      <c r="T18" s="12">
        <v>0.20982300000000001</v>
      </c>
      <c r="U18" s="12">
        <v>0.22334599999999999</v>
      </c>
      <c r="V18" s="12">
        <v>-2.4083899999999998E-2</v>
      </c>
      <c r="W18" s="12">
        <v>-2.46485E-2</v>
      </c>
      <c r="X18" s="12">
        <v>-3.1274499999999997E-2</v>
      </c>
      <c r="Y18" s="12">
        <v>-1.6379700000000001E-2</v>
      </c>
      <c r="Z18" s="12">
        <v>-3.4615E-2</v>
      </c>
      <c r="AA18" s="12">
        <v>-4.0047199999999998E-2</v>
      </c>
      <c r="AB18" s="12">
        <v>-3.3709999999999997E-2</v>
      </c>
      <c r="AC18" s="12">
        <v>-3.4548099999999998E-2</v>
      </c>
      <c r="AD18" s="12">
        <v>-3.4532100000000003E-2</v>
      </c>
      <c r="AE18" s="12">
        <v>-4.4387700000000002E-2</v>
      </c>
      <c r="AF18" s="12">
        <v>-2.2319200000000001E-2</v>
      </c>
      <c r="AG18" s="12">
        <v>-2.5345800000000002E-2</v>
      </c>
      <c r="AH18" s="12">
        <v>-1.37038E-2</v>
      </c>
      <c r="AI18" s="12">
        <v>-2.0909400000000002E-2</v>
      </c>
      <c r="AJ18" s="12">
        <v>-2.29058E-2</v>
      </c>
      <c r="AK18" s="12">
        <v>-2.4018399999999999E-2</v>
      </c>
      <c r="AL18" s="12">
        <v>-1.1480600000000001E-2</v>
      </c>
      <c r="AM18" s="12">
        <v>-1.9173900000000001E-2</v>
      </c>
      <c r="AN18" s="12">
        <v>-1.9926099999999999E-2</v>
      </c>
      <c r="AO18" s="12">
        <v>-1.3219399999999999E-2</v>
      </c>
      <c r="AP18" s="12">
        <v>-1.7840100000000001E-2</v>
      </c>
      <c r="AQ18" s="12">
        <v>-1.3458899999999999E-2</v>
      </c>
      <c r="AR18" s="12">
        <v>-1.4963600000000001E-2</v>
      </c>
      <c r="AS18" s="12">
        <v>-2.1855800000000002E-2</v>
      </c>
      <c r="AT18" s="12">
        <v>-9.6356600000000008E-3</v>
      </c>
      <c r="AU18" s="12">
        <v>-1.20949E-2</v>
      </c>
      <c r="AV18" s="12">
        <v>-2.3615400000000002E-2</v>
      </c>
      <c r="AW18" s="12">
        <v>-1.3861999999999999E-2</v>
      </c>
      <c r="AX18" s="12">
        <v>-1.7228299999999998E-2</v>
      </c>
      <c r="AY18" s="12">
        <v>-1.9666400000000001E-2</v>
      </c>
      <c r="AZ18" s="12">
        <v>-1.6636999999999999E-2</v>
      </c>
      <c r="BA18" s="12">
        <v>-2.8802700000000001E-2</v>
      </c>
      <c r="BB18" s="12">
        <v>-2.0634199999999998E-2</v>
      </c>
      <c r="BC18" s="12">
        <v>-1.6686800000000002E-2</v>
      </c>
      <c r="BD18" s="12">
        <v>-1.8239700000000001E-2</v>
      </c>
      <c r="BE18" s="12">
        <v>-1.2552799999999999E-2</v>
      </c>
      <c r="BF18" s="12">
        <v>-1.5454900000000001E-2</v>
      </c>
      <c r="BG18" s="12">
        <v>-1.45647E-2</v>
      </c>
      <c r="BH18" s="12">
        <v>-1.89188E-2</v>
      </c>
      <c r="BI18" s="12">
        <v>1.59559E-3</v>
      </c>
      <c r="BJ18" s="12">
        <v>-3.1661599999999998E-2</v>
      </c>
      <c r="BK18" s="12">
        <v>-3.98354E-2</v>
      </c>
      <c r="BL18" s="12">
        <v>-2.2432799999999999E-2</v>
      </c>
      <c r="BM18" s="12">
        <v>-3.8179400000000002E-2</v>
      </c>
      <c r="BN18" s="12">
        <v>-4.6253000000000002E-2</v>
      </c>
      <c r="BO18" s="12">
        <v>-2.4867199999999999E-2</v>
      </c>
      <c r="BP18" s="12">
        <v>-3.4012199999999999E-2</v>
      </c>
      <c r="BQ18" s="12">
        <v>-1.9642699999999999E-2</v>
      </c>
      <c r="BR18" s="12">
        <v>-3.6606600000000003E-2</v>
      </c>
      <c r="BS18" s="12">
        <v>-2.9792200000000001E-2</v>
      </c>
      <c r="BT18" s="12">
        <v>-3.3643199999999998E-2</v>
      </c>
      <c r="BU18" s="12">
        <v>0.252577</v>
      </c>
      <c r="BV18" s="12">
        <v>-1.1158E-2</v>
      </c>
      <c r="BW18" s="12">
        <v>-3.31481E-2</v>
      </c>
      <c r="BX18" s="12">
        <v>0.16763800000000001</v>
      </c>
      <c r="BY18" s="12">
        <v>0.17807600000000001</v>
      </c>
      <c r="BZ18" s="12">
        <v>-2.8804300000000001E-2</v>
      </c>
      <c r="CA18" s="12">
        <v>0.19562099999999999</v>
      </c>
      <c r="CB18" s="12">
        <v>-4.4839799999999999E-2</v>
      </c>
      <c r="CC18" s="12">
        <v>-3.8965100000000003E-2</v>
      </c>
      <c r="CD18" s="12">
        <v>-1.7243100000000001E-2</v>
      </c>
      <c r="CE18" s="12">
        <v>-2.2894100000000001E-2</v>
      </c>
      <c r="CF18" s="12">
        <v>-1.2682499999999999E-2</v>
      </c>
      <c r="CG18" s="12">
        <v>-1.28731E-2</v>
      </c>
      <c r="CH18" s="12">
        <v>-1.30057E-2</v>
      </c>
      <c r="CI18" s="12">
        <v>-2.0272399999999999E-2</v>
      </c>
      <c r="CJ18" s="12">
        <v>-3.7053799999999998E-2</v>
      </c>
      <c r="CK18" s="12">
        <v>-1.67321E-2</v>
      </c>
      <c r="CL18" s="12">
        <v>-2.07228E-2</v>
      </c>
      <c r="CM18" s="12">
        <v>-1.8819700000000002E-2</v>
      </c>
      <c r="CN18" s="12">
        <v>-1.4841E-2</v>
      </c>
      <c r="CO18" s="12">
        <v>-9.6769300000000003E-3</v>
      </c>
      <c r="CP18" s="12">
        <v>-1.7922E-2</v>
      </c>
      <c r="CQ18" s="12">
        <v>-2.2757099999999999E-2</v>
      </c>
      <c r="CR18" s="12">
        <v>-8.7095599999999999E-3</v>
      </c>
      <c r="CS18" s="12">
        <v>-1.7192499999999999E-2</v>
      </c>
      <c r="CT18" s="12">
        <v>-3.6135599999999997E-2</v>
      </c>
      <c r="CU18" s="12">
        <v>-3.3943500000000001E-2</v>
      </c>
      <c r="CV18" s="12">
        <v>-1.1123900000000001E-2</v>
      </c>
      <c r="CW18" s="12">
        <v>-1.29055E-2</v>
      </c>
      <c r="CX18" s="12">
        <v>-3.1913499999999997E-2</v>
      </c>
      <c r="CY18" s="12">
        <v>0.28627200000000003</v>
      </c>
      <c r="CZ18" s="12">
        <v>-3.28127E-2</v>
      </c>
      <c r="DA18" s="12">
        <v>0.16702</v>
      </c>
      <c r="DB18" s="12">
        <v>-2.58199E-2</v>
      </c>
      <c r="DC18" s="12">
        <v>-3.1426200000000001E-2</v>
      </c>
      <c r="DD18" s="12">
        <v>-3.0628699999999998E-2</v>
      </c>
      <c r="DE18" s="12">
        <v>-3.1269100000000001E-2</v>
      </c>
      <c r="DF18" s="12">
        <v>-3.9082400000000003E-2</v>
      </c>
      <c r="DG18" s="12">
        <v>-4.1120499999999997E-2</v>
      </c>
      <c r="DH18" s="12">
        <v>-2.7494299999999999E-2</v>
      </c>
      <c r="DI18" s="12">
        <v>-3.1951199999999999E-2</v>
      </c>
      <c r="DJ18" s="12">
        <v>-2.1662299999999999E-2</v>
      </c>
      <c r="DK18" s="12">
        <v>-3.9885799999999999E-2</v>
      </c>
      <c r="DL18" s="12">
        <v>-3.805E-2</v>
      </c>
      <c r="DM18" s="12">
        <v>-3.6824999999999997E-2</v>
      </c>
      <c r="DN18" s="12">
        <v>-2.9486100000000001E-2</v>
      </c>
      <c r="DO18" s="12">
        <v>-8.0485299999999999E-3</v>
      </c>
      <c r="DP18" s="12">
        <v>-2.0795000000000001E-2</v>
      </c>
      <c r="DQ18" s="12">
        <v>-2.04335E-2</v>
      </c>
      <c r="DR18" s="12">
        <v>-2.3614599999999999E-2</v>
      </c>
      <c r="DS18" s="12">
        <v>-1.25348E-2</v>
      </c>
      <c r="DT18" s="12">
        <v>-1.12792E-2</v>
      </c>
      <c r="DU18" s="12">
        <v>-1.19808E-2</v>
      </c>
      <c r="DV18" s="12">
        <v>-1.33682E-2</v>
      </c>
      <c r="DW18" s="12">
        <v>-1.2798800000000001E-2</v>
      </c>
      <c r="DX18" s="12">
        <v>-2.11054E-2</v>
      </c>
      <c r="DY18" s="12">
        <v>-2.0492199999999999E-2</v>
      </c>
      <c r="DZ18" s="12">
        <v>0.22453600000000001</v>
      </c>
      <c r="EA18" s="12">
        <v>-1.24072E-2</v>
      </c>
      <c r="EB18" s="12">
        <v>-1.4521900000000001E-2</v>
      </c>
      <c r="EC18" s="12">
        <v>-2.22814E-2</v>
      </c>
      <c r="ED18" s="12">
        <v>-1.5822200000000002E-2</v>
      </c>
      <c r="EE18" s="12">
        <v>-2.5373699999999999E-2</v>
      </c>
      <c r="EF18" s="12">
        <v>-2.2645800000000001E-2</v>
      </c>
      <c r="EG18" s="12">
        <v>-8.25824E-3</v>
      </c>
      <c r="EH18" s="12">
        <v>-8.3168600000000006E-3</v>
      </c>
      <c r="EI18" s="12">
        <v>-2.6480500000000001E-2</v>
      </c>
      <c r="EJ18" s="12">
        <v>-2.8272050449833188E-2</v>
      </c>
      <c r="EK18" s="12">
        <v>-2.1984799999999999E-2</v>
      </c>
      <c r="EL18" s="12">
        <v>-2.4683199999999999E-2</v>
      </c>
      <c r="EM18" s="12">
        <v>-2.4712399999999999E-2</v>
      </c>
      <c r="EN18" s="12">
        <v>-3.5138200000000001E-2</v>
      </c>
      <c r="EO18" s="12">
        <v>-1.8191700000000002E-2</v>
      </c>
      <c r="EP18" s="12">
        <v>-3.6762700000000002E-2</v>
      </c>
      <c r="EQ18" s="12">
        <v>-2.8645400000000001E-2</v>
      </c>
      <c r="ER18" s="12">
        <v>-2.07975E-2</v>
      </c>
      <c r="ES18" s="12">
        <v>-3.9838199999999997E-2</v>
      </c>
      <c r="ET18" s="12">
        <v>-8.7284900000000002E-3</v>
      </c>
      <c r="EU18" s="12">
        <v>-1.4089000000000001E-2</v>
      </c>
      <c r="EV18" s="12">
        <v>0.185972</v>
      </c>
      <c r="EW18" s="12">
        <v>-4.9983399999999997E-2</v>
      </c>
      <c r="EX18" s="12">
        <v>0.28073300000000001</v>
      </c>
      <c r="EY18" s="12">
        <v>-5.5929400000000002E-3</v>
      </c>
      <c r="EZ18" s="12">
        <v>-2.0603300000000001E-2</v>
      </c>
      <c r="FA18" s="12">
        <v>0.16339100000000001</v>
      </c>
      <c r="FB18" s="12">
        <v>-4.48852E-2</v>
      </c>
      <c r="FC18" s="12">
        <v>-2.4696900000000001E-2</v>
      </c>
      <c r="FD18" s="12">
        <v>-1.68419E-2</v>
      </c>
      <c r="FE18" s="12">
        <v>-2.7732E-2</v>
      </c>
      <c r="FF18" s="12">
        <v>-9.5776200000000002E-3</v>
      </c>
      <c r="FG18" s="12">
        <v>-2.07082E-2</v>
      </c>
      <c r="FH18" s="12">
        <v>-2.8043499999999999E-2</v>
      </c>
      <c r="FI18" s="12">
        <v>-1.24904E-2</v>
      </c>
      <c r="FJ18" s="12">
        <v>-1.7203400000000001E-2</v>
      </c>
      <c r="FK18" s="12">
        <v>-1.29032E-2</v>
      </c>
      <c r="FL18" s="12">
        <v>-1.41531E-2</v>
      </c>
      <c r="FM18" s="12">
        <v>0.25022299999999997</v>
      </c>
      <c r="FN18" s="12">
        <v>-1.6746500000000001E-2</v>
      </c>
      <c r="FO18" s="12">
        <v>-1.12135E-2</v>
      </c>
      <c r="FP18" s="12">
        <v>-9.7568700000000008E-3</v>
      </c>
      <c r="FQ18" s="12">
        <v>-1.9322599999999999E-2</v>
      </c>
      <c r="FR18" s="12">
        <v>-1.9513599999999999E-2</v>
      </c>
      <c r="FS18" s="12">
        <v>-1.4755900000000001E-2</v>
      </c>
      <c r="FT18" s="12">
        <v>-2.0587999999999999E-2</v>
      </c>
      <c r="FU18" s="12">
        <v>-9.28147E-3</v>
      </c>
      <c r="FV18" s="12">
        <v>-1.2465499999999999E-2</v>
      </c>
      <c r="FW18" s="12">
        <v>-1.7184999999999999E-2</v>
      </c>
      <c r="FX18" s="12">
        <v>-1.75693E-2</v>
      </c>
      <c r="FY18" s="12">
        <v>-2.3248600000000001E-2</v>
      </c>
      <c r="FZ18" s="12">
        <v>-1.23374E-2</v>
      </c>
      <c r="GA18" s="12">
        <v>-2.1749399999999999E-2</v>
      </c>
      <c r="GB18" s="12">
        <v>-4.1504800000000001E-2</v>
      </c>
      <c r="GC18" s="12">
        <v>-1.9322800000000001E-2</v>
      </c>
      <c r="GD18" s="12">
        <v>-1.6383100000000001E-2</v>
      </c>
      <c r="GE18" s="12">
        <v>-1.6790699999999999E-2</v>
      </c>
      <c r="GF18" s="12">
        <v>-1.8961100000000002E-2</v>
      </c>
      <c r="GG18" s="12">
        <v>-8.7989599999999998E-3</v>
      </c>
      <c r="GH18" s="12">
        <v>-2.24064E-2</v>
      </c>
      <c r="GI18" s="12">
        <v>-3.8163299999999997E-2</v>
      </c>
      <c r="GJ18" s="12">
        <v>-3.8865200000000003E-2</v>
      </c>
      <c r="GK18" s="12">
        <v>-2.0976000000000002E-2</v>
      </c>
      <c r="GL18" s="12">
        <v>-2.5446E-2</v>
      </c>
      <c r="GM18" s="12">
        <v>-2.8214300000000001E-2</v>
      </c>
      <c r="GN18" s="12">
        <v>-1.32859E-2</v>
      </c>
      <c r="GO18" s="12">
        <v>-1.4249E-2</v>
      </c>
      <c r="GP18" s="12">
        <v>0.17655000000000001</v>
      </c>
      <c r="GQ18" s="12">
        <v>-1.40185E-2</v>
      </c>
      <c r="GR18" s="12">
        <v>-2.5368399999999999E-2</v>
      </c>
      <c r="GS18" s="12">
        <v>-1.31331E-2</v>
      </c>
      <c r="GT18" s="12">
        <v>-1.48241E-2</v>
      </c>
      <c r="GU18" s="12">
        <v>-1.18621E-2</v>
      </c>
      <c r="GV18" s="12">
        <v>-2.1144199999999998E-2</v>
      </c>
      <c r="GW18" s="12">
        <v>-1.5796500000000002E-2</v>
      </c>
      <c r="GX18" s="12">
        <v>-2.2767099999999998E-2</v>
      </c>
      <c r="GY18" s="12">
        <v>-1.9652699999999999E-2</v>
      </c>
      <c r="GZ18" s="12">
        <v>-1.3267299999999999E-2</v>
      </c>
      <c r="HA18" s="12">
        <v>-1.8135399999999999E-2</v>
      </c>
      <c r="HB18" s="12">
        <v>-1.2217199999999999E-2</v>
      </c>
      <c r="HC18" s="12">
        <v>-2.2046199999999998E-2</v>
      </c>
      <c r="HD18" s="12">
        <v>-2.5108999999999999E-2</v>
      </c>
      <c r="HE18" s="12">
        <v>-2.33131E-2</v>
      </c>
      <c r="HF18" s="12">
        <v>-1.50472E-2</v>
      </c>
      <c r="HG18" s="12">
        <v>-1.6549600000000001E-2</v>
      </c>
      <c r="HH18" s="12">
        <v>-2.1637699999999999E-2</v>
      </c>
      <c r="HI18" s="12">
        <v>-1.18449E-2</v>
      </c>
      <c r="HJ18" s="12">
        <v>-2.3067500000000001E-2</v>
      </c>
    </row>
    <row r="19" spans="1:218" x14ac:dyDescent="0.2">
      <c r="A19" s="2" t="s">
        <v>208</v>
      </c>
      <c r="B19" s="12">
        <v>0.18502099999999999</v>
      </c>
      <c r="C19" s="12">
        <v>-1.7497700000000001E-2</v>
      </c>
      <c r="D19" s="12">
        <v>0.136822</v>
      </c>
      <c r="E19" s="12">
        <v>-3.6422099999999999E-2</v>
      </c>
      <c r="F19" s="12">
        <v>-2.9716800000000002E-2</v>
      </c>
      <c r="G19" s="12">
        <v>-2.2133799999999999E-2</v>
      </c>
      <c r="H19" s="12">
        <v>-3.0206500000000001E-2</v>
      </c>
      <c r="I19" s="12">
        <v>-3.63594E-2</v>
      </c>
      <c r="J19" s="12">
        <v>-2.3951E-2</v>
      </c>
      <c r="K19" s="12">
        <v>-2.6596100000000001E-2</v>
      </c>
      <c r="L19" s="12">
        <v>-2.7179600000000002E-2</v>
      </c>
      <c r="M19" s="12">
        <v>-3.6986199999999997E-2</v>
      </c>
      <c r="N19" s="12">
        <v>0.15212899999999999</v>
      </c>
      <c r="O19" s="12">
        <v>1.0696300000000001</v>
      </c>
      <c r="P19" s="12">
        <v>-2.9427200000000001E-2</v>
      </c>
      <c r="Q19" s="12">
        <v>-2.7768299999999999E-2</v>
      </c>
      <c r="R19" s="12">
        <v>-2.4883499999999999E-2</v>
      </c>
      <c r="S19" s="12">
        <v>-4.2248300000000003E-2</v>
      </c>
      <c r="T19" s="12">
        <v>0.35491899999999998</v>
      </c>
      <c r="U19" s="12">
        <v>8.7267200000000003E-2</v>
      </c>
      <c r="V19" s="12">
        <v>-2.2401500000000001E-2</v>
      </c>
      <c r="W19" s="12">
        <v>-2.1961899999999999E-2</v>
      </c>
      <c r="X19" s="12">
        <v>-2.8468500000000001E-2</v>
      </c>
      <c r="Y19" s="12">
        <v>-1.39674E-2</v>
      </c>
      <c r="Z19" s="12">
        <v>0.15928300000000001</v>
      </c>
      <c r="AA19" s="12">
        <v>0.19302900000000001</v>
      </c>
      <c r="AB19" s="12">
        <v>-4.1472200000000001E-2</v>
      </c>
      <c r="AC19" s="12">
        <v>-3.5715799999999999E-2</v>
      </c>
      <c r="AD19" s="12">
        <v>-3.2453599999999999E-2</v>
      </c>
      <c r="AE19" s="12">
        <v>-4.7003000000000003E-2</v>
      </c>
      <c r="AF19" s="12">
        <v>-2.19531E-2</v>
      </c>
      <c r="AG19" s="12">
        <v>-3.1627700000000002E-2</v>
      </c>
      <c r="AH19" s="12">
        <v>-2.0874299999999998E-2</v>
      </c>
      <c r="AI19" s="12">
        <v>-2.69784E-2</v>
      </c>
      <c r="AJ19" s="12">
        <v>-2.9661099999999999E-2</v>
      </c>
      <c r="AK19" s="12">
        <v>-1.51687E-2</v>
      </c>
      <c r="AL19" s="12">
        <v>-1.6845499999999999E-2</v>
      </c>
      <c r="AM19" s="12">
        <v>-1.6702100000000001E-2</v>
      </c>
      <c r="AN19" s="12">
        <v>-1.3772700000000001E-2</v>
      </c>
      <c r="AO19" s="12">
        <v>-2.3994000000000001E-2</v>
      </c>
      <c r="AP19" s="12">
        <v>-3.1726200000000003E-2</v>
      </c>
      <c r="AQ19" s="12">
        <v>-2.0439599999999999E-2</v>
      </c>
      <c r="AR19" s="12">
        <v>-2.2924400000000001E-2</v>
      </c>
      <c r="AS19" s="12">
        <v>-1.9057600000000001E-2</v>
      </c>
      <c r="AT19" s="12">
        <v>-2.0419E-2</v>
      </c>
      <c r="AU19" s="12">
        <v>-1.7852900000000001E-2</v>
      </c>
      <c r="AV19" s="12">
        <v>-2.9156000000000001E-2</v>
      </c>
      <c r="AW19" s="12">
        <v>-1.7512699999999999E-2</v>
      </c>
      <c r="AX19" s="12">
        <v>-1.4818700000000001E-2</v>
      </c>
      <c r="AY19" s="12">
        <v>-1.9835200000000001E-2</v>
      </c>
      <c r="AZ19" s="12">
        <v>-2.19326E-2</v>
      </c>
      <c r="BA19" s="12">
        <v>-2.99192E-2</v>
      </c>
      <c r="BB19" s="12">
        <v>-2.5772300000000001E-2</v>
      </c>
      <c r="BC19" s="12">
        <v>-2.00181E-2</v>
      </c>
      <c r="BD19" s="12">
        <v>-3.1589800000000001E-2</v>
      </c>
      <c r="BE19" s="12">
        <v>-2.3165999999999999E-2</v>
      </c>
      <c r="BF19" s="12">
        <v>-2.13274E-2</v>
      </c>
      <c r="BG19" s="12">
        <v>-3.12301E-2</v>
      </c>
      <c r="BH19" s="12">
        <v>-2.4254899999999999E-2</v>
      </c>
      <c r="BI19" s="12">
        <v>-4.9160999999999996E-3</v>
      </c>
      <c r="BJ19" s="12">
        <v>-3.3824E-2</v>
      </c>
      <c r="BK19" s="12">
        <v>-4.0295400000000002E-2</v>
      </c>
      <c r="BL19" s="12">
        <v>-2.85651E-2</v>
      </c>
      <c r="BM19" s="12">
        <v>-4.0206600000000002E-2</v>
      </c>
      <c r="BN19" s="12">
        <v>-4.8377900000000001E-2</v>
      </c>
      <c r="BO19" s="12">
        <v>-3.3316600000000002E-2</v>
      </c>
      <c r="BP19" s="12">
        <v>-4.2639700000000003E-2</v>
      </c>
      <c r="BQ19" s="12">
        <v>-2.55038E-2</v>
      </c>
      <c r="BR19" s="12">
        <v>0.17008000000000001</v>
      </c>
      <c r="BS19" s="12">
        <v>-1.7136499999999999E-2</v>
      </c>
      <c r="BT19" s="12">
        <v>-4.1281199999999997E-2</v>
      </c>
      <c r="BU19" s="12">
        <v>-4.0571000000000003E-2</v>
      </c>
      <c r="BV19" s="12">
        <v>-2.4689599999999999E-2</v>
      </c>
      <c r="BW19" s="12">
        <v>-3.4277299999999997E-2</v>
      </c>
      <c r="BX19" s="12">
        <v>-3.75599E-2</v>
      </c>
      <c r="BY19" s="12">
        <v>-4.0919200000000003E-2</v>
      </c>
      <c r="BZ19" s="12">
        <v>-2.82098E-2</v>
      </c>
      <c r="CA19" s="12">
        <v>-3.98359E-2</v>
      </c>
      <c r="CB19" s="12">
        <v>-4.1126299999999998E-2</v>
      </c>
      <c r="CC19" s="12">
        <v>0.25470599999999999</v>
      </c>
      <c r="CD19" s="12">
        <v>-2.2713500000000001E-2</v>
      </c>
      <c r="CE19" s="12">
        <v>-2.22329E-2</v>
      </c>
      <c r="CF19" s="12">
        <v>-2.2673800000000001E-2</v>
      </c>
      <c r="CG19" s="12">
        <v>-2.53256E-2</v>
      </c>
      <c r="CH19" s="12">
        <v>-2.0442399999999999E-2</v>
      </c>
      <c r="CI19" s="12">
        <v>-2.2177100000000002E-2</v>
      </c>
      <c r="CJ19" s="12">
        <v>-2.9096199999999999E-2</v>
      </c>
      <c r="CK19" s="12">
        <v>-3.0759700000000001E-2</v>
      </c>
      <c r="CL19" s="12">
        <v>-2.3770900000000001E-2</v>
      </c>
      <c r="CM19" s="12">
        <v>-2.59244E-2</v>
      </c>
      <c r="CN19" s="12">
        <v>-2.3286899999999999E-2</v>
      </c>
      <c r="CO19" s="12">
        <v>-1.9427E-2</v>
      </c>
      <c r="CP19" s="12">
        <v>-1.7981E-2</v>
      </c>
      <c r="CQ19" s="12">
        <v>-2.9629599999999999E-2</v>
      </c>
      <c r="CR19" s="12">
        <v>-7.8560100000000001E-3</v>
      </c>
      <c r="CS19" s="12">
        <v>-2.9083399999999999E-2</v>
      </c>
      <c r="CT19" s="12">
        <v>-3.4390900000000002E-2</v>
      </c>
      <c r="CU19" s="12">
        <v>-2.4418700000000002E-2</v>
      </c>
      <c r="CV19" s="12">
        <v>-2.61839E-2</v>
      </c>
      <c r="CW19" s="12">
        <v>-1.35897E-2</v>
      </c>
      <c r="CX19" s="12">
        <v>0.111278</v>
      </c>
      <c r="CY19" s="12">
        <v>0.13683100000000001</v>
      </c>
      <c r="CZ19" s="12">
        <v>-3.5878800000000002E-2</v>
      </c>
      <c r="DA19" s="12">
        <v>-3.0324899999999998E-2</v>
      </c>
      <c r="DB19" s="12">
        <v>-1.96863E-2</v>
      </c>
      <c r="DC19" s="12">
        <v>-2.91655E-2</v>
      </c>
      <c r="DD19" s="12">
        <v>0.156532</v>
      </c>
      <c r="DE19" s="12">
        <v>-2.7065200000000001E-2</v>
      </c>
      <c r="DF19" s="12">
        <v>-3.2350799999999999E-2</v>
      </c>
      <c r="DG19" s="12">
        <v>-4.08081E-2</v>
      </c>
      <c r="DH19" s="12">
        <v>-2.4335099999999998E-2</v>
      </c>
      <c r="DI19" s="12">
        <v>-2.55202E-2</v>
      </c>
      <c r="DJ19" s="12">
        <v>-2.8763E-2</v>
      </c>
      <c r="DK19" s="12">
        <v>-3.2275199999999997E-2</v>
      </c>
      <c r="DL19" s="12">
        <v>-4.1310800000000002E-2</v>
      </c>
      <c r="DM19" s="12">
        <v>-3.8254400000000001E-2</v>
      </c>
      <c r="DN19" s="12">
        <v>-2.66196E-2</v>
      </c>
      <c r="DO19" s="12">
        <v>-2.5824199999999999E-2</v>
      </c>
      <c r="DP19" s="12">
        <v>-1.7029599999999999E-2</v>
      </c>
      <c r="DQ19" s="12">
        <v>-1.20819E-2</v>
      </c>
      <c r="DR19" s="12">
        <v>-2.1702099999999998E-2</v>
      </c>
      <c r="DS19" s="12">
        <v>-2.4409799999999999E-2</v>
      </c>
      <c r="DT19" s="12">
        <v>-2.2751199999999999E-2</v>
      </c>
      <c r="DU19" s="12">
        <v>-2.6715900000000001E-2</v>
      </c>
      <c r="DV19" s="12">
        <v>-1.7597999999999999E-2</v>
      </c>
      <c r="DW19" s="12">
        <v>-1.46654E-2</v>
      </c>
      <c r="DX19" s="12">
        <v>-2.0884799999999999E-2</v>
      </c>
      <c r="DY19" s="12">
        <v>-2.68855E-2</v>
      </c>
      <c r="DZ19" s="12">
        <v>0.16592699999999999</v>
      </c>
      <c r="EA19" s="12">
        <v>-1.43293E-2</v>
      </c>
      <c r="EB19" s="12">
        <v>-2.19186E-2</v>
      </c>
      <c r="EC19" s="12">
        <v>-1.62694E-2</v>
      </c>
      <c r="ED19" s="12">
        <v>-2.80848E-2</v>
      </c>
      <c r="EE19" s="12">
        <v>-2.22826E-2</v>
      </c>
      <c r="EF19" s="12">
        <v>-1.8426700000000001E-2</v>
      </c>
      <c r="EG19" s="12">
        <v>-1.84193E-2</v>
      </c>
      <c r="EH19" s="12">
        <v>-1.29441E-2</v>
      </c>
      <c r="EI19" s="12">
        <v>-1.64551E-2</v>
      </c>
      <c r="EJ19" s="12">
        <v>-2.943619370364985E-2</v>
      </c>
      <c r="EK19" s="12">
        <v>-2.1921199999999998E-2</v>
      </c>
      <c r="EL19" s="12">
        <v>-2.5706400000000001E-2</v>
      </c>
      <c r="EM19" s="12">
        <v>-3.1442100000000001E-2</v>
      </c>
      <c r="EN19" s="12">
        <v>0.24632699999999999</v>
      </c>
      <c r="EO19" s="12">
        <v>-2.7442299999999999E-2</v>
      </c>
      <c r="EP19" s="12">
        <v>-3.5625900000000002E-2</v>
      </c>
      <c r="EQ19" s="12">
        <v>-3.3375599999999998E-2</v>
      </c>
      <c r="ER19" s="12">
        <v>-3.1228100000000002E-2</v>
      </c>
      <c r="ES19" s="12">
        <v>-4.75439E-2</v>
      </c>
      <c r="ET19" s="12">
        <v>-1.6508700000000001E-2</v>
      </c>
      <c r="EU19" s="12">
        <v>-2.1197799999999999E-2</v>
      </c>
      <c r="EV19" s="12">
        <v>0.183031</v>
      </c>
      <c r="EW19" s="12">
        <v>0.195215</v>
      </c>
      <c r="EX19" s="12">
        <v>0.15803900000000001</v>
      </c>
      <c r="EY19" s="12">
        <v>-1.4204899999999999E-2</v>
      </c>
      <c r="EZ19" s="12">
        <v>-2.8716200000000001E-2</v>
      </c>
      <c r="FA19" s="12">
        <v>-2.4667000000000001E-2</v>
      </c>
      <c r="FB19" s="12">
        <v>-5.1424600000000001E-2</v>
      </c>
      <c r="FC19" s="12">
        <v>-2.6167599999999999E-2</v>
      </c>
      <c r="FD19" s="12">
        <v>-2.5143499999999999E-2</v>
      </c>
      <c r="FE19" s="12">
        <v>-2.6580800000000002E-2</v>
      </c>
      <c r="FF19" s="12">
        <v>-2.02004E-2</v>
      </c>
      <c r="FG19" s="12">
        <v>-1.26514E-2</v>
      </c>
      <c r="FH19" s="12">
        <v>-1.9479799999999999E-2</v>
      </c>
      <c r="FI19" s="12">
        <v>-2.3087E-2</v>
      </c>
      <c r="FJ19" s="12">
        <v>-1.9503699999999999E-2</v>
      </c>
      <c r="FK19" s="12">
        <v>-2.3249599999999999E-2</v>
      </c>
      <c r="FL19" s="12">
        <v>-2.8959100000000002E-2</v>
      </c>
      <c r="FM19" s="12">
        <v>0.25096000000000002</v>
      </c>
      <c r="FN19" s="12">
        <v>-1.8941599999999999E-2</v>
      </c>
      <c r="FO19" s="12">
        <v>-1.22931E-2</v>
      </c>
      <c r="FP19" s="12">
        <v>-2.08717E-2</v>
      </c>
      <c r="FQ19" s="12">
        <v>-2.3628799999999998E-2</v>
      </c>
      <c r="FR19" s="12">
        <v>-2.3500099999999999E-2</v>
      </c>
      <c r="FS19" s="12">
        <v>-1.8678799999999999E-2</v>
      </c>
      <c r="FT19" s="12">
        <v>-1.7059100000000001E-2</v>
      </c>
      <c r="FU19" s="12">
        <v>-2.12391E-2</v>
      </c>
      <c r="FV19" s="12">
        <v>-1.6853E-2</v>
      </c>
      <c r="FW19" s="12">
        <v>-2.1042600000000002E-2</v>
      </c>
      <c r="FX19" s="12">
        <v>-2.4742400000000001E-2</v>
      </c>
      <c r="FY19" s="12">
        <v>-2.9270399999999999E-2</v>
      </c>
      <c r="FZ19" s="12">
        <v>-2.0385899999999998E-2</v>
      </c>
      <c r="GA19" s="12">
        <v>-2.1939799999999999E-2</v>
      </c>
      <c r="GB19" s="12">
        <v>-4.5744199999999999E-2</v>
      </c>
      <c r="GC19" s="12">
        <v>-2.06299E-2</v>
      </c>
      <c r="GD19" s="12">
        <v>-1.1450200000000001E-2</v>
      </c>
      <c r="GE19" s="12">
        <v>-3.4220899999999999E-2</v>
      </c>
      <c r="GF19" s="12">
        <v>-2.6254E-2</v>
      </c>
      <c r="GG19" s="12">
        <v>-2.2307799999999999E-2</v>
      </c>
      <c r="GH19" s="12">
        <v>-1.7244499999999999E-2</v>
      </c>
      <c r="GI19" s="12">
        <v>-4.0022099999999998E-2</v>
      </c>
      <c r="GJ19" s="12">
        <v>-4.2709999999999998E-2</v>
      </c>
      <c r="GK19" s="12">
        <v>-2.4052400000000002E-2</v>
      </c>
      <c r="GL19" s="12">
        <v>-2.94822E-2</v>
      </c>
      <c r="GM19" s="12">
        <v>-2.62369E-2</v>
      </c>
      <c r="GN19" s="12">
        <v>-1.44768E-2</v>
      </c>
      <c r="GO19" s="12">
        <v>-1.78053E-2</v>
      </c>
      <c r="GP19" s="12">
        <v>0.11366</v>
      </c>
      <c r="GQ19" s="12">
        <v>-7.3751600000000004E-3</v>
      </c>
      <c r="GR19" s="12">
        <v>-2.0587399999999999E-2</v>
      </c>
      <c r="GS19" s="12">
        <v>-1.44808E-2</v>
      </c>
      <c r="GT19" s="12">
        <v>-2.6176899999999999E-2</v>
      </c>
      <c r="GU19" s="12">
        <v>-1.72082E-2</v>
      </c>
      <c r="GV19" s="12">
        <v>-1.1897700000000001E-2</v>
      </c>
      <c r="GW19" s="12">
        <v>-5.71435E-3</v>
      </c>
      <c r="GX19" s="12">
        <v>-2.1566800000000001E-2</v>
      </c>
      <c r="GY19" s="12">
        <v>-2.39581E-2</v>
      </c>
      <c r="GZ19" s="12">
        <v>-1.3551799999999999E-2</v>
      </c>
      <c r="HA19" s="12">
        <v>-2.1555899999999999E-2</v>
      </c>
      <c r="HB19" s="12">
        <v>-2.1636900000000001E-2</v>
      </c>
      <c r="HC19" s="12">
        <v>-2.5274100000000001E-2</v>
      </c>
      <c r="HD19" s="12">
        <v>-2.91872E-2</v>
      </c>
      <c r="HE19" s="12">
        <v>-9.5451900000000003E-3</v>
      </c>
      <c r="HF19" s="12">
        <v>-1.9556299999999999E-2</v>
      </c>
      <c r="HG19" s="12">
        <v>-1.9130600000000001E-2</v>
      </c>
      <c r="HH19" s="12">
        <v>-1.60006E-2</v>
      </c>
      <c r="HI19" s="12">
        <v>-2.48665E-2</v>
      </c>
      <c r="HJ19" s="12">
        <v>-1.7210400000000001E-2</v>
      </c>
    </row>
    <row r="20" spans="1:218" x14ac:dyDescent="0.2">
      <c r="A20" s="2" t="s">
        <v>207</v>
      </c>
      <c r="B20" s="12">
        <v>-1.80675E-2</v>
      </c>
      <c r="C20" s="12">
        <v>-1.12447E-2</v>
      </c>
      <c r="D20" s="12">
        <v>-3.3347799999999997E-2</v>
      </c>
      <c r="E20" s="12">
        <v>-3.1102299999999999E-2</v>
      </c>
      <c r="F20" s="12">
        <v>-6.5559899999999998E-4</v>
      </c>
      <c r="G20" s="12">
        <v>0.21306800000000001</v>
      </c>
      <c r="H20" s="12">
        <v>-1.6630499999999999E-2</v>
      </c>
      <c r="I20" s="12">
        <v>-2.8764700000000001E-2</v>
      </c>
      <c r="J20" s="12">
        <v>0.139816</v>
      </c>
      <c r="K20" s="12">
        <v>0.46587200000000001</v>
      </c>
      <c r="L20" s="12">
        <v>-1.325E-2</v>
      </c>
      <c r="M20" s="12">
        <v>-1.22191E-2</v>
      </c>
      <c r="N20" s="12">
        <v>-2.5554E-2</v>
      </c>
      <c r="O20" s="12">
        <v>-2.9427200000000001E-2</v>
      </c>
      <c r="P20" s="12">
        <v>1.08406</v>
      </c>
      <c r="Q20" s="12">
        <v>-1.6616499999999999E-2</v>
      </c>
      <c r="R20" s="12">
        <v>-1.5628800000000002E-2</v>
      </c>
      <c r="S20" s="12">
        <v>-2.7125799999999999E-2</v>
      </c>
      <c r="T20" s="12">
        <v>-3.3689400000000001E-2</v>
      </c>
      <c r="U20" s="12">
        <v>0.115331</v>
      </c>
      <c r="V20" s="12">
        <v>-1.93458E-2</v>
      </c>
      <c r="W20" s="12">
        <v>-1.21391E-2</v>
      </c>
      <c r="X20" s="12">
        <v>0.274648</v>
      </c>
      <c r="Y20" s="12">
        <v>-1.1227600000000001E-2</v>
      </c>
      <c r="Z20" s="12">
        <v>-2.9278800000000001E-2</v>
      </c>
      <c r="AA20" s="12">
        <v>-3.0118599999999999E-2</v>
      </c>
      <c r="AB20" s="12">
        <v>-2.4389600000000001E-2</v>
      </c>
      <c r="AC20" s="12">
        <v>-3.09924E-2</v>
      </c>
      <c r="AD20" s="12">
        <v>-2.9184000000000002E-2</v>
      </c>
      <c r="AE20" s="12">
        <v>-3.3835999999999998E-2</v>
      </c>
      <c r="AF20" s="12">
        <v>-8.5138499999999999E-3</v>
      </c>
      <c r="AG20" s="12">
        <v>-2.7490100000000001E-3</v>
      </c>
      <c r="AH20" s="12">
        <v>-1.43272E-2</v>
      </c>
      <c r="AI20" s="12">
        <v>-2.2317099999999999E-2</v>
      </c>
      <c r="AJ20" s="12">
        <v>1.56335E-3</v>
      </c>
      <c r="AK20" s="12">
        <v>2.2727099999999998E-3</v>
      </c>
      <c r="AL20" s="12">
        <v>2.9453600000000002E-3</v>
      </c>
      <c r="AM20" s="12">
        <v>-6.8441700000000001E-3</v>
      </c>
      <c r="AN20" s="12">
        <v>-7.4530400000000002E-3</v>
      </c>
      <c r="AO20" s="12">
        <v>-7.7227099999999998E-3</v>
      </c>
      <c r="AP20" s="12">
        <v>-1.0890499999999999E-2</v>
      </c>
      <c r="AQ20" s="12">
        <v>-1.12011E-2</v>
      </c>
      <c r="AR20" s="12">
        <v>-5.5356299999999997E-3</v>
      </c>
      <c r="AS20" s="12">
        <v>1.2749E-3</v>
      </c>
      <c r="AT20" s="12">
        <v>-1.02252E-2</v>
      </c>
      <c r="AU20" s="12">
        <v>-1.4754099999999999E-2</v>
      </c>
      <c r="AV20" s="12">
        <v>-3.6899900000000002E-3</v>
      </c>
      <c r="AW20" s="12">
        <v>-1.2153799999999999E-2</v>
      </c>
      <c r="AX20" s="12">
        <v>-8.0405600000000004E-3</v>
      </c>
      <c r="AY20" s="12">
        <v>-4.1001099999999997E-3</v>
      </c>
      <c r="AZ20" s="12">
        <v>-1.49395E-2</v>
      </c>
      <c r="BA20" s="12">
        <v>-1.86126E-2</v>
      </c>
      <c r="BB20" s="12">
        <v>-6.18652E-3</v>
      </c>
      <c r="BC20" s="12">
        <v>-1.02725E-2</v>
      </c>
      <c r="BD20" s="12">
        <v>-1.24441E-3</v>
      </c>
      <c r="BE20" s="12">
        <v>-1.1798899999999999E-2</v>
      </c>
      <c r="BF20" s="12">
        <v>-1.5862999999999999E-2</v>
      </c>
      <c r="BG20" s="12">
        <v>-9.0183599999999996E-3</v>
      </c>
      <c r="BH20" s="12">
        <v>-8.6036199999999993E-3</v>
      </c>
      <c r="BI20" s="12">
        <v>2.6805700000000002E-3</v>
      </c>
      <c r="BJ20" s="12">
        <v>-2.1441600000000002E-2</v>
      </c>
      <c r="BK20" s="12">
        <v>0.17730099999999999</v>
      </c>
      <c r="BL20" s="12">
        <v>-1.34325E-2</v>
      </c>
      <c r="BM20" s="12">
        <v>-2.5684700000000001E-2</v>
      </c>
      <c r="BN20" s="12">
        <v>-3.0549300000000001E-2</v>
      </c>
      <c r="BO20" s="12">
        <v>-1.4858400000000001E-2</v>
      </c>
      <c r="BP20" s="12">
        <v>0.22231799999999999</v>
      </c>
      <c r="BQ20" s="12">
        <v>0.20727599999999999</v>
      </c>
      <c r="BR20" s="12">
        <v>-3.2366899999999997E-2</v>
      </c>
      <c r="BS20" s="12">
        <v>-5.2464599999999997E-3</v>
      </c>
      <c r="BT20" s="12">
        <v>-2.1302000000000001E-2</v>
      </c>
      <c r="BU20" s="12">
        <v>-2.6337699999999999E-2</v>
      </c>
      <c r="BV20" s="12">
        <v>-2.0442399999999999E-2</v>
      </c>
      <c r="BW20" s="12">
        <v>-2.2431E-2</v>
      </c>
      <c r="BX20" s="12">
        <v>-2.4895899999999999E-2</v>
      </c>
      <c r="BY20" s="12">
        <v>-2.1158699999999999E-2</v>
      </c>
      <c r="BZ20" s="12">
        <v>-1.6184400000000002E-2</v>
      </c>
      <c r="CA20" s="12">
        <v>-2.8047099999999998E-2</v>
      </c>
      <c r="CB20" s="12">
        <v>-3.55351E-2</v>
      </c>
      <c r="CC20" s="12">
        <v>-2.8233299999999999E-2</v>
      </c>
      <c r="CD20" s="12">
        <v>-8.4055999999999992E-3</v>
      </c>
      <c r="CE20" s="12">
        <v>-3.9706799999999999E-3</v>
      </c>
      <c r="CF20" s="12">
        <v>-4.7907399999999999E-3</v>
      </c>
      <c r="CG20" s="12">
        <v>-1.6340799999999999E-2</v>
      </c>
      <c r="CH20" s="12">
        <v>-4.6777099999999999E-3</v>
      </c>
      <c r="CI20" s="12">
        <v>-3.56624E-3</v>
      </c>
      <c r="CJ20" s="12">
        <v>-3.0069700000000001E-2</v>
      </c>
      <c r="CK20" s="12">
        <v>-1.5858899999999999E-2</v>
      </c>
      <c r="CL20" s="12">
        <v>-1.6194E-2</v>
      </c>
      <c r="CM20" s="12">
        <v>-1.60438E-2</v>
      </c>
      <c r="CN20" s="12">
        <v>-3.5691199999999998E-3</v>
      </c>
      <c r="CO20" s="12">
        <v>-9.8873899999999994E-3</v>
      </c>
      <c r="CP20" s="12">
        <v>-3.5193799999999999E-3</v>
      </c>
      <c r="CQ20" s="12">
        <v>-5.8532599999999999E-3</v>
      </c>
      <c r="CR20" s="12">
        <v>-3.4697700000000001E-3</v>
      </c>
      <c r="CS20" s="12">
        <v>-5.2731899999999996E-3</v>
      </c>
      <c r="CT20" s="12">
        <v>-1.7947100000000001E-2</v>
      </c>
      <c r="CU20" s="12">
        <v>-9.1323199999999993E-3</v>
      </c>
      <c r="CV20" s="12">
        <v>-8.4737600000000003E-3</v>
      </c>
      <c r="CW20" s="12">
        <v>-8.7545899999999996E-3</v>
      </c>
      <c r="CX20" s="12">
        <v>-2.0611899999999999E-2</v>
      </c>
      <c r="CY20" s="12">
        <v>-2.3827000000000001E-2</v>
      </c>
      <c r="CZ20" s="12">
        <v>-2.2180100000000001E-2</v>
      </c>
      <c r="DA20" s="12">
        <v>-2.2734799999999999E-2</v>
      </c>
      <c r="DB20" s="12">
        <v>-1.0795300000000001E-2</v>
      </c>
      <c r="DC20" s="12">
        <v>-2.1578799999999999E-2</v>
      </c>
      <c r="DD20" s="12">
        <v>0.19111900000000001</v>
      </c>
      <c r="DE20" s="12">
        <v>-1.9216400000000002E-2</v>
      </c>
      <c r="DF20" s="12">
        <v>-2.70426E-2</v>
      </c>
      <c r="DG20" s="12">
        <v>-2.72307E-2</v>
      </c>
      <c r="DH20" s="12">
        <v>-1.1155999999999999E-2</v>
      </c>
      <c r="DI20" s="12">
        <v>-2.7234999999999999E-2</v>
      </c>
      <c r="DJ20" s="12">
        <v>-1.4452E-2</v>
      </c>
      <c r="DK20" s="12">
        <v>-2.61751E-2</v>
      </c>
      <c r="DL20" s="12">
        <v>-3.2587600000000001E-2</v>
      </c>
      <c r="DM20" s="12">
        <v>-3.4095599999999997E-2</v>
      </c>
      <c r="DN20" s="12">
        <v>-8.18434E-3</v>
      </c>
      <c r="DO20" s="12">
        <v>-1.37342E-2</v>
      </c>
      <c r="DP20" s="12">
        <v>2.26786E-3</v>
      </c>
      <c r="DQ20" s="12">
        <v>-9.2359799999999995E-3</v>
      </c>
      <c r="DR20" s="12">
        <v>-1.51751E-2</v>
      </c>
      <c r="DS20" s="12">
        <v>-4.9239100000000001E-5</v>
      </c>
      <c r="DT20" s="12">
        <v>-1.9123E-3</v>
      </c>
      <c r="DU20" s="12">
        <v>4.3068400000000001E-3</v>
      </c>
      <c r="DV20" s="12">
        <v>-2.2182299999999999E-3</v>
      </c>
      <c r="DW20" s="12">
        <v>3.5100000000000002E-4</v>
      </c>
      <c r="DX20" s="12">
        <v>-1.32126E-2</v>
      </c>
      <c r="DY20" s="12">
        <v>-1.0309100000000001E-4</v>
      </c>
      <c r="DZ20" s="12">
        <v>-2.2270399999999999E-2</v>
      </c>
      <c r="EA20" s="12">
        <v>-1.4731899999999999E-2</v>
      </c>
      <c r="EB20" s="12">
        <v>-8.7354700000000004E-3</v>
      </c>
      <c r="EC20" s="12">
        <v>-5.6023599999999998E-3</v>
      </c>
      <c r="ED20" s="12">
        <v>-1.0235299999999999E-2</v>
      </c>
      <c r="EE20" s="12">
        <v>-8.1284500000000006E-3</v>
      </c>
      <c r="EF20" s="12">
        <v>-4.99885E-3</v>
      </c>
      <c r="EG20" s="12">
        <v>-6.5798799999999998E-4</v>
      </c>
      <c r="EH20" s="12">
        <v>-1.00482E-2</v>
      </c>
      <c r="EI20" s="12">
        <v>-1.23672E-2</v>
      </c>
      <c r="EJ20" s="12">
        <v>-1.637178532927035E-2</v>
      </c>
      <c r="EK20" s="12">
        <v>-5.9366200000000001E-3</v>
      </c>
      <c r="EL20" s="12">
        <v>-1.1921299999999999E-2</v>
      </c>
      <c r="EM20" s="12">
        <v>-3.65533E-3</v>
      </c>
      <c r="EN20" s="12">
        <v>-2.1510600000000001E-2</v>
      </c>
      <c r="EO20" s="12">
        <v>-1.00882E-2</v>
      </c>
      <c r="EP20" s="12">
        <v>-1.7359099999999999E-2</v>
      </c>
      <c r="EQ20" s="12">
        <v>-2.0678999999999999E-2</v>
      </c>
      <c r="ER20" s="12">
        <v>-1.5595100000000001E-2</v>
      </c>
      <c r="ES20" s="12">
        <v>-2.9389200000000001E-2</v>
      </c>
      <c r="ET20" s="12">
        <v>-1.6337500000000001E-2</v>
      </c>
      <c r="EU20" s="12">
        <v>-1.1090300000000001E-2</v>
      </c>
      <c r="EV20" s="12">
        <v>-2.3972799999999999E-2</v>
      </c>
      <c r="EW20" s="12">
        <v>-3.6411800000000001E-2</v>
      </c>
      <c r="EX20" s="12">
        <v>-2.6916699999999998E-2</v>
      </c>
      <c r="EY20" s="12">
        <v>8.0294999999999997E-4</v>
      </c>
      <c r="EZ20" s="12">
        <v>-1.23398E-2</v>
      </c>
      <c r="FA20" s="12">
        <v>-1.9916199999999998E-2</v>
      </c>
      <c r="FB20" s="12">
        <v>-3.97186E-2</v>
      </c>
      <c r="FC20" s="12">
        <v>-6.0844200000000001E-3</v>
      </c>
      <c r="FD20" s="12">
        <v>-6.3434299999999997E-3</v>
      </c>
      <c r="FE20" s="12">
        <v>-1.20949E-2</v>
      </c>
      <c r="FF20" s="12">
        <v>-1.6985500000000001E-3</v>
      </c>
      <c r="FG20" s="12">
        <v>-1.5304E-2</v>
      </c>
      <c r="FH20" s="12">
        <v>-2.34118E-2</v>
      </c>
      <c r="FI20" s="12">
        <v>-1.5146000000000001E-3</v>
      </c>
      <c r="FJ20" s="12">
        <v>-1.14299E-2</v>
      </c>
      <c r="FK20" s="12">
        <v>-1.41044E-2</v>
      </c>
      <c r="FL20" s="12">
        <v>-6.8550099999999999E-3</v>
      </c>
      <c r="FM20" s="12">
        <v>-2.93244E-2</v>
      </c>
      <c r="FN20" s="12">
        <v>3.5430399999999999E-3</v>
      </c>
      <c r="FO20" s="12">
        <v>-7.2924399999999999E-3</v>
      </c>
      <c r="FP20" s="12">
        <v>5.0778200000000003E-3</v>
      </c>
      <c r="FQ20" s="12">
        <v>-1.3503899999999999E-2</v>
      </c>
      <c r="FR20" s="12">
        <v>-1.5635599999999999E-2</v>
      </c>
      <c r="FS20" s="12">
        <v>2.6189699999999998E-4</v>
      </c>
      <c r="FT20" s="12">
        <v>5.8325300000000005E-4</v>
      </c>
      <c r="FU20" s="12">
        <v>-2.71908E-3</v>
      </c>
      <c r="FV20" s="12">
        <v>-1.62262E-2</v>
      </c>
      <c r="FW20" s="12">
        <v>-1.29181E-2</v>
      </c>
      <c r="FX20" s="12">
        <v>-7.8242399999999997E-3</v>
      </c>
      <c r="FY20" s="12">
        <v>-2.2361300000000001E-2</v>
      </c>
      <c r="FZ20" s="12">
        <v>-8.1591599999999997E-4</v>
      </c>
      <c r="GA20" s="12">
        <v>-1.1552400000000001E-2</v>
      </c>
      <c r="GB20" s="12">
        <v>-2.3926699999999999E-2</v>
      </c>
      <c r="GC20" s="12">
        <v>-1.09053E-2</v>
      </c>
      <c r="GD20" s="12">
        <v>-9.1377100000000003E-3</v>
      </c>
      <c r="GE20" s="12">
        <v>-2.4050499999999999E-2</v>
      </c>
      <c r="GF20" s="12">
        <v>-9.7565099999999995E-3</v>
      </c>
      <c r="GG20" s="12">
        <v>-1.39621E-2</v>
      </c>
      <c r="GH20" s="12">
        <v>-4.7649700000000003E-3</v>
      </c>
      <c r="GI20" s="12">
        <v>-3.1953599999999999E-2</v>
      </c>
      <c r="GJ20" s="12">
        <v>-3.82645E-2</v>
      </c>
      <c r="GK20" s="12">
        <v>-1.0977499999999999E-2</v>
      </c>
      <c r="GL20" s="12">
        <v>0.16445699999999999</v>
      </c>
      <c r="GM20" s="12">
        <v>0.19640199999999999</v>
      </c>
      <c r="GN20" s="12">
        <v>5.7255200000000004E-4</v>
      </c>
      <c r="GO20" s="12">
        <v>5.1622200000000004E-3</v>
      </c>
      <c r="GP20" s="12">
        <v>-2.75485E-2</v>
      </c>
      <c r="GQ20" s="12">
        <v>-1.06561E-2</v>
      </c>
      <c r="GR20" s="12">
        <v>-8.6659700000000003E-3</v>
      </c>
      <c r="GS20" s="12">
        <v>-6.6700400000000001E-4</v>
      </c>
      <c r="GT20" s="12">
        <v>-1.60585E-2</v>
      </c>
      <c r="GU20" s="12">
        <v>-9.3777300000000008E-3</v>
      </c>
      <c r="GV20" s="12">
        <v>-4.6794499999999999E-3</v>
      </c>
      <c r="GW20" s="12">
        <v>1.8668000000000001E-2</v>
      </c>
      <c r="GX20" s="12">
        <v>-1.25535E-2</v>
      </c>
      <c r="GY20" s="12">
        <v>-9.8815799999999992E-3</v>
      </c>
      <c r="GZ20" s="12">
        <v>-1.2115300000000001E-2</v>
      </c>
      <c r="HA20" s="12">
        <v>-1.48752E-2</v>
      </c>
      <c r="HB20" s="12">
        <v>-1.04436E-3</v>
      </c>
      <c r="HC20" s="12">
        <v>3.9503100000000003E-3</v>
      </c>
      <c r="HD20" s="12">
        <v>-1.0300800000000001E-2</v>
      </c>
      <c r="HE20" s="12">
        <v>5.0570800000000003E-3</v>
      </c>
      <c r="HF20" s="12">
        <v>-5.1708600000000002E-3</v>
      </c>
      <c r="HG20" s="12">
        <v>-7.6580499999999996E-3</v>
      </c>
      <c r="HH20" s="12">
        <v>-2.9325699999999998E-3</v>
      </c>
      <c r="HI20" s="12">
        <v>-1.1121799999999999E-2</v>
      </c>
      <c r="HJ20" s="12">
        <v>-1.0377900000000001E-2</v>
      </c>
    </row>
    <row r="21" spans="1:218" x14ac:dyDescent="0.2">
      <c r="A21" s="2" t="s">
        <v>206</v>
      </c>
      <c r="B21" s="12">
        <v>-2.0691000000000001E-2</v>
      </c>
      <c r="C21" s="12">
        <v>-2.62451E-2</v>
      </c>
      <c r="D21" s="12">
        <v>-3.8598800000000003E-2</v>
      </c>
      <c r="E21" s="12">
        <v>-3.03784E-2</v>
      </c>
      <c r="F21" s="12">
        <v>0.15454200000000001</v>
      </c>
      <c r="G21" s="12">
        <v>-9.9153999999999996E-3</v>
      </c>
      <c r="H21" s="12">
        <v>-4.8924700000000003E-3</v>
      </c>
      <c r="I21" s="12">
        <v>-3.2950899999999998E-2</v>
      </c>
      <c r="J21" s="12">
        <v>-9.7401099999999997E-3</v>
      </c>
      <c r="K21" s="12">
        <v>-1.4822E-2</v>
      </c>
      <c r="L21" s="12">
        <v>-3.3751900000000001E-2</v>
      </c>
      <c r="M21" s="12">
        <v>0.26476100000000002</v>
      </c>
      <c r="N21" s="12">
        <v>-2.8792499999999999E-2</v>
      </c>
      <c r="O21" s="12">
        <v>-2.7768299999999999E-2</v>
      </c>
      <c r="P21" s="12">
        <v>-1.6616499999999999E-2</v>
      </c>
      <c r="Q21" s="12">
        <v>1.0963000000000001</v>
      </c>
      <c r="R21" s="12">
        <v>-1.5053199999999999E-2</v>
      </c>
      <c r="S21" s="12">
        <v>-3.8475700000000002E-2</v>
      </c>
      <c r="T21" s="12">
        <v>-3.4302399999999997E-2</v>
      </c>
      <c r="U21" s="12">
        <v>-2.51574E-2</v>
      </c>
      <c r="V21" s="12">
        <v>0.400563</v>
      </c>
      <c r="W21" s="12">
        <v>-9.2247200000000005E-3</v>
      </c>
      <c r="X21" s="12">
        <v>-1.8047500000000001E-2</v>
      </c>
      <c r="Y21" s="12">
        <v>-5.0985300000000004E-3</v>
      </c>
      <c r="Z21" s="12">
        <v>-3.1836700000000002E-2</v>
      </c>
      <c r="AA21" s="12">
        <v>-3.87068E-2</v>
      </c>
      <c r="AB21" s="12">
        <v>-2.96855E-2</v>
      </c>
      <c r="AC21" s="12">
        <v>-2.04803E-2</v>
      </c>
      <c r="AD21" s="12">
        <v>-3.0456799999999999E-2</v>
      </c>
      <c r="AE21" s="12">
        <v>-3.4751400000000002E-2</v>
      </c>
      <c r="AF21" s="12">
        <v>-7.8456499999999992E-3</v>
      </c>
      <c r="AG21" s="12">
        <v>-1.21178E-2</v>
      </c>
      <c r="AH21" s="12">
        <v>-1.61111E-2</v>
      </c>
      <c r="AI21" s="12">
        <v>-1.3712800000000001E-2</v>
      </c>
      <c r="AJ21" s="12">
        <v>-1.7250399999999999E-2</v>
      </c>
      <c r="AK21" s="12">
        <v>-1.77901E-2</v>
      </c>
      <c r="AL21" s="12">
        <v>-8.0739699999999998E-3</v>
      </c>
      <c r="AM21" s="12">
        <v>-9.8147400000000006E-3</v>
      </c>
      <c r="AN21" s="12">
        <v>-1.0026200000000001E-2</v>
      </c>
      <c r="AO21" s="12">
        <v>5.5492800000000002E-3</v>
      </c>
      <c r="AP21" s="12">
        <v>-7.5011599999999998E-3</v>
      </c>
      <c r="AQ21" s="12">
        <v>-1.8557400000000002E-2</v>
      </c>
      <c r="AR21" s="12">
        <v>-9.3833500000000004E-3</v>
      </c>
      <c r="AS21" s="12">
        <v>-1.19851E-2</v>
      </c>
      <c r="AT21" s="12">
        <v>-1.163E-2</v>
      </c>
      <c r="AU21" s="12">
        <v>-1.26718E-2</v>
      </c>
      <c r="AV21" s="12">
        <v>-5.5981199999999998E-3</v>
      </c>
      <c r="AW21" s="12">
        <v>-2.0935499999999999E-2</v>
      </c>
      <c r="AX21" s="12">
        <v>-2.8968399999999999E-3</v>
      </c>
      <c r="AY21" s="12">
        <v>-8.7831799999999998E-3</v>
      </c>
      <c r="AZ21" s="12">
        <v>-8.6000499999999997E-3</v>
      </c>
      <c r="BA21" s="12">
        <v>-1.07475E-2</v>
      </c>
      <c r="BB21" s="12">
        <v>-9.2306000000000003E-3</v>
      </c>
      <c r="BC21" s="12">
        <v>-9.5620600000000007E-3</v>
      </c>
      <c r="BD21" s="12">
        <v>-6.8880599999999997E-3</v>
      </c>
      <c r="BE21" s="12">
        <v>-1.5022799999999999E-2</v>
      </c>
      <c r="BF21" s="12">
        <v>-6.2049999999999996E-3</v>
      </c>
      <c r="BG21" s="12">
        <v>-8.8012799999999999E-3</v>
      </c>
      <c r="BH21" s="12">
        <v>-1.7634400000000001E-2</v>
      </c>
      <c r="BI21" s="12">
        <v>-1.47844E-2</v>
      </c>
      <c r="BJ21" s="12">
        <v>0.198827</v>
      </c>
      <c r="BK21" s="12">
        <v>-1.5719500000000001E-2</v>
      </c>
      <c r="BL21" s="12">
        <v>-1.6038400000000001E-2</v>
      </c>
      <c r="BM21" s="12">
        <v>-3.7232599999999998E-2</v>
      </c>
      <c r="BN21" s="12">
        <v>0.29849900000000001</v>
      </c>
      <c r="BO21" s="12">
        <v>-2.1331900000000001E-2</v>
      </c>
      <c r="BP21" s="12">
        <v>-2.89622E-2</v>
      </c>
      <c r="BQ21" s="12">
        <v>0.19637199999999999</v>
      </c>
      <c r="BR21" s="12">
        <v>-3.6476500000000002E-2</v>
      </c>
      <c r="BS21" s="12">
        <v>0.231901</v>
      </c>
      <c r="BT21" s="12">
        <v>-2.0467599999999999E-2</v>
      </c>
      <c r="BU21" s="12">
        <v>-3.7344599999999999E-2</v>
      </c>
      <c r="BV21" s="12">
        <v>-1.3677699999999999E-2</v>
      </c>
      <c r="BW21" s="12">
        <v>-2.4869499999999999E-2</v>
      </c>
      <c r="BX21" s="12">
        <v>-1.80517E-2</v>
      </c>
      <c r="BY21" s="12">
        <v>-2.7097E-2</v>
      </c>
      <c r="BZ21" s="12">
        <v>-2.1283900000000001E-2</v>
      </c>
      <c r="CA21" s="12">
        <v>-4.0432900000000001E-2</v>
      </c>
      <c r="CB21" s="12">
        <v>-3.4588899999999999E-2</v>
      </c>
      <c r="CC21" s="12">
        <v>-3.8271699999999999E-2</v>
      </c>
      <c r="CD21" s="12">
        <v>-6.9032900000000003E-3</v>
      </c>
      <c r="CE21" s="12">
        <v>-3.1754800000000001E-3</v>
      </c>
      <c r="CF21" s="12">
        <v>-1.7626599999999999E-2</v>
      </c>
      <c r="CG21" s="12">
        <v>-1.20993E-2</v>
      </c>
      <c r="CH21" s="12">
        <v>-1.10732E-2</v>
      </c>
      <c r="CI21" s="12">
        <v>-1.0165E-2</v>
      </c>
      <c r="CJ21" s="12">
        <v>-3.5029200000000003E-2</v>
      </c>
      <c r="CK21" s="12">
        <v>-1.42525E-2</v>
      </c>
      <c r="CL21" s="12">
        <v>-7.1321500000000003E-3</v>
      </c>
      <c r="CM21" s="12">
        <v>3.6061600000000002E-3</v>
      </c>
      <c r="CN21" s="12">
        <v>-1.0758500000000001E-2</v>
      </c>
      <c r="CO21" s="12">
        <v>-7.9482700000000003E-3</v>
      </c>
      <c r="CP21" s="12">
        <v>-2.07905E-2</v>
      </c>
      <c r="CQ21" s="12">
        <v>-9.9278100000000005E-3</v>
      </c>
      <c r="CR21" s="12">
        <v>-4.0507599999999996E-3</v>
      </c>
      <c r="CS21" s="12">
        <v>9.6721700000000008E-3</v>
      </c>
      <c r="CT21" s="12">
        <v>-2.7477600000000001E-2</v>
      </c>
      <c r="CU21" s="12">
        <v>-1.0445299999999999E-2</v>
      </c>
      <c r="CV21" s="12">
        <v>-1.26482E-2</v>
      </c>
      <c r="CW21" s="12">
        <v>-6.7591500000000002E-3</v>
      </c>
      <c r="CX21" s="12">
        <v>-1.92499E-2</v>
      </c>
      <c r="CY21" s="12">
        <v>-2.6175799999999999E-2</v>
      </c>
      <c r="CZ21" s="12">
        <v>-2.4654700000000002E-2</v>
      </c>
      <c r="DA21" s="12">
        <v>-3.4543999999999998E-2</v>
      </c>
      <c r="DB21" s="12">
        <v>-1.5247E-2</v>
      </c>
      <c r="DC21" s="12">
        <v>-2.4410000000000001E-2</v>
      </c>
      <c r="DD21" s="12">
        <v>-2.2957700000000001E-2</v>
      </c>
      <c r="DE21" s="12">
        <v>0.179039</v>
      </c>
      <c r="DF21" s="12">
        <v>-2.3321700000000001E-2</v>
      </c>
      <c r="DG21" s="12">
        <v>0.16964000000000001</v>
      </c>
      <c r="DH21" s="12">
        <v>-1.7993200000000001E-2</v>
      </c>
      <c r="DI21" s="12">
        <v>-2.99923E-2</v>
      </c>
      <c r="DJ21" s="12">
        <v>-1.6303399999999999E-2</v>
      </c>
      <c r="DK21" s="12">
        <v>-2.74462E-2</v>
      </c>
      <c r="DL21" s="12">
        <v>-4.2450700000000001E-2</v>
      </c>
      <c r="DM21" s="12">
        <v>-3.9098800000000003E-2</v>
      </c>
      <c r="DN21" s="12">
        <v>0.243701</v>
      </c>
      <c r="DO21" s="12">
        <v>-6.2858100000000002E-3</v>
      </c>
      <c r="DP21" s="12">
        <v>-2.4373799999999998E-3</v>
      </c>
      <c r="DQ21" s="12">
        <v>-3.3108299999999998E-3</v>
      </c>
      <c r="DR21" s="12">
        <v>-1.03952E-2</v>
      </c>
      <c r="DS21" s="12">
        <v>-8.4593199999999993E-3</v>
      </c>
      <c r="DT21" s="12">
        <v>-2.36121E-4</v>
      </c>
      <c r="DU21" s="12">
        <v>-7.8439700000000005E-3</v>
      </c>
      <c r="DV21" s="12">
        <v>-1.52009E-2</v>
      </c>
      <c r="DW21" s="12">
        <v>-1.0475699999999999E-2</v>
      </c>
      <c r="DX21" s="12">
        <v>-1.51117E-2</v>
      </c>
      <c r="DY21" s="12">
        <v>3.0468700000000001E-3</v>
      </c>
      <c r="DZ21" s="12">
        <v>-2.7683800000000001E-2</v>
      </c>
      <c r="EA21" s="12">
        <v>-9.3883999999999999E-3</v>
      </c>
      <c r="EB21" s="12">
        <v>-4.4849900000000003E-3</v>
      </c>
      <c r="EC21" s="12">
        <v>-1.08743E-2</v>
      </c>
      <c r="ED21" s="12">
        <v>-1.07145E-4</v>
      </c>
      <c r="EE21" s="12">
        <v>-1.00459E-2</v>
      </c>
      <c r="EF21" s="12">
        <v>-6.2223299999999999E-3</v>
      </c>
      <c r="EG21" s="12">
        <v>-2.3155599999999999E-3</v>
      </c>
      <c r="EH21" s="12">
        <v>-1.0279699999999999E-2</v>
      </c>
      <c r="EI21" s="12">
        <v>-1.72912E-2</v>
      </c>
      <c r="EJ21" s="12">
        <v>-2.5363624955095483E-2</v>
      </c>
      <c r="EK21" s="12">
        <v>-3.3537900000000002E-3</v>
      </c>
      <c r="EL21" s="12">
        <v>-1.2964E-2</v>
      </c>
      <c r="EM21" s="12">
        <v>-1.17097E-2</v>
      </c>
      <c r="EN21" s="12">
        <v>-1.8611599999999999E-2</v>
      </c>
      <c r="EO21" s="12">
        <v>-4.8453799999999998E-3</v>
      </c>
      <c r="EP21" s="12">
        <v>-3.0075000000000001E-2</v>
      </c>
      <c r="EQ21" s="12">
        <v>-2.9342500000000001E-2</v>
      </c>
      <c r="ER21" s="12">
        <v>-2.0401499999999999E-2</v>
      </c>
      <c r="ES21" s="12">
        <v>-3.2710000000000003E-2</v>
      </c>
      <c r="ET21" s="12">
        <v>-5.6445699999999998E-3</v>
      </c>
      <c r="EU21" s="12">
        <v>-9.7366499999999995E-3</v>
      </c>
      <c r="EV21" s="12">
        <v>-3.3171800000000001E-2</v>
      </c>
      <c r="EW21" s="12">
        <v>-3.5686099999999998E-2</v>
      </c>
      <c r="EX21" s="12">
        <v>-1.9236799999999998E-2</v>
      </c>
      <c r="EY21" s="12">
        <v>-1.40906E-2</v>
      </c>
      <c r="EZ21" s="12">
        <v>-6.3831599999999997E-3</v>
      </c>
      <c r="FA21" s="12">
        <v>-3.1233299999999999E-2</v>
      </c>
      <c r="FB21" s="12">
        <v>-4.59648E-2</v>
      </c>
      <c r="FC21" s="12">
        <v>6.5360199999999998E-4</v>
      </c>
      <c r="FD21" s="12">
        <v>-5.2085200000000003E-3</v>
      </c>
      <c r="FE21" s="12">
        <v>-2.1268200000000001E-2</v>
      </c>
      <c r="FF21" s="12">
        <v>-1.26959E-2</v>
      </c>
      <c r="FG21" s="12">
        <v>-1.6057000000000001E-3</v>
      </c>
      <c r="FH21" s="12">
        <v>-1.3039E-2</v>
      </c>
      <c r="FI21" s="12">
        <v>-2.3520799999999999E-3</v>
      </c>
      <c r="FJ21" s="12">
        <v>2.7626199999999999E-3</v>
      </c>
      <c r="FK21" s="12">
        <v>-1.2503200000000001E-2</v>
      </c>
      <c r="FL21" s="12">
        <v>-9.9561600000000004E-3</v>
      </c>
      <c r="FM21" s="12">
        <v>-2.2266899999999999E-2</v>
      </c>
      <c r="FN21" s="12">
        <v>-8.2020500000000007E-3</v>
      </c>
      <c r="FO21" s="12">
        <v>-4.4336799999999997E-4</v>
      </c>
      <c r="FP21" s="12">
        <v>-4.9916700000000001E-3</v>
      </c>
      <c r="FQ21" s="12">
        <v>-1.6527799999999999E-2</v>
      </c>
      <c r="FR21" s="12">
        <v>-4.5451399999999996E-3</v>
      </c>
      <c r="FS21" s="12">
        <v>-7.3815299999999999E-3</v>
      </c>
      <c r="FT21" s="12">
        <v>-5.8624999999999997E-3</v>
      </c>
      <c r="FU21" s="12">
        <v>-9.7155999999999996E-3</v>
      </c>
      <c r="FV21" s="12">
        <v>-2.5493199999999999E-3</v>
      </c>
      <c r="FW21" s="12">
        <v>-6.9505799999999996E-3</v>
      </c>
      <c r="FX21" s="12">
        <v>1.5755599999999999E-3</v>
      </c>
      <c r="FY21" s="12">
        <v>-1.51188E-2</v>
      </c>
      <c r="FZ21" s="12">
        <v>-1.86845E-2</v>
      </c>
      <c r="GA21" s="12">
        <v>-3.11012E-4</v>
      </c>
      <c r="GB21" s="12">
        <v>-2.65419E-2</v>
      </c>
      <c r="GC21" s="12">
        <v>-1.2734799999999999E-2</v>
      </c>
      <c r="GD21" s="12">
        <v>-1.17267E-2</v>
      </c>
      <c r="GE21" s="12">
        <v>-1.37261E-2</v>
      </c>
      <c r="GF21" s="12">
        <v>-5.1469200000000001E-3</v>
      </c>
      <c r="GG21" s="12">
        <v>-1.6533800000000001E-2</v>
      </c>
      <c r="GH21" s="12">
        <v>9.4164800000000001E-4</v>
      </c>
      <c r="GI21" s="12">
        <v>-3.3032199999999998E-2</v>
      </c>
      <c r="GJ21" s="12">
        <v>-4.7289900000000003E-2</v>
      </c>
      <c r="GK21" s="12">
        <v>-7.6115100000000002E-3</v>
      </c>
      <c r="GL21" s="12">
        <v>0.22262499999999999</v>
      </c>
      <c r="GM21" s="12">
        <v>-2.47234E-2</v>
      </c>
      <c r="GN21" s="12">
        <v>-1.8369E-2</v>
      </c>
      <c r="GO21" s="12">
        <v>-9.6374000000000008E-3</v>
      </c>
      <c r="GP21" s="12">
        <v>-2.9746100000000001E-2</v>
      </c>
      <c r="GQ21" s="12">
        <v>-4.7004500000000001E-3</v>
      </c>
      <c r="GR21" s="12">
        <v>-3.55522E-3</v>
      </c>
      <c r="GS21" s="12">
        <v>-4.5513799999999998E-3</v>
      </c>
      <c r="GT21" s="12">
        <v>-3.6643700000000001E-3</v>
      </c>
      <c r="GU21" s="12">
        <v>-4.1506599999999996E-3</v>
      </c>
      <c r="GV21" s="12">
        <v>2.61406E-4</v>
      </c>
      <c r="GW21" s="12">
        <v>-1.45974E-3</v>
      </c>
      <c r="GX21" s="12">
        <v>-1.0700100000000001E-2</v>
      </c>
      <c r="GY21" s="12">
        <v>-1.0086299999999999E-3</v>
      </c>
      <c r="GZ21" s="12">
        <v>-8.5195099999999992E-3</v>
      </c>
      <c r="HA21" s="12">
        <v>-3.14514E-4</v>
      </c>
      <c r="HB21" s="12">
        <v>-1.31804E-2</v>
      </c>
      <c r="HC21" s="12">
        <v>-7.9514100000000008E-3</v>
      </c>
      <c r="HD21" s="12">
        <v>-2.3629399999999998E-2</v>
      </c>
      <c r="HE21" s="12">
        <v>-5.0745E-3</v>
      </c>
      <c r="HF21" s="12">
        <v>-6.0129399999999996E-3</v>
      </c>
      <c r="HG21" s="12">
        <v>-7.0756400000000002E-3</v>
      </c>
      <c r="HH21" s="12">
        <v>-1.16969E-2</v>
      </c>
      <c r="HI21" s="12">
        <v>-7.2000199999999997E-3</v>
      </c>
      <c r="HJ21" s="12">
        <v>-8.9094599999999993E-3</v>
      </c>
    </row>
    <row r="22" spans="1:218" x14ac:dyDescent="0.2">
      <c r="A22" s="2" t="s">
        <v>205</v>
      </c>
      <c r="B22" s="12">
        <v>-2.2596100000000001E-2</v>
      </c>
      <c r="C22" s="12">
        <v>-1.99457E-2</v>
      </c>
      <c r="D22" s="12">
        <v>-4.3888000000000003E-2</v>
      </c>
      <c r="E22" s="12">
        <v>-2.86602E-2</v>
      </c>
      <c r="F22" s="12">
        <v>4.9636000000000005E-4</v>
      </c>
      <c r="G22" s="12">
        <v>-1.8137799999999999E-2</v>
      </c>
      <c r="H22" s="12">
        <v>-1.38751E-2</v>
      </c>
      <c r="I22" s="12">
        <v>-2.9610500000000001E-2</v>
      </c>
      <c r="J22" s="12">
        <v>-1.1672099999999999E-2</v>
      </c>
      <c r="K22" s="12">
        <v>-1.7021000000000001E-2</v>
      </c>
      <c r="L22" s="12">
        <v>-2.7630399999999999E-2</v>
      </c>
      <c r="M22" s="12">
        <v>-1.9304200000000001E-2</v>
      </c>
      <c r="N22" s="12">
        <v>-2.84499E-2</v>
      </c>
      <c r="O22" s="12">
        <v>-2.4883499999999999E-2</v>
      </c>
      <c r="P22" s="12">
        <v>-1.5628800000000002E-2</v>
      </c>
      <c r="Q22" s="12">
        <v>-1.5053199999999999E-2</v>
      </c>
      <c r="R22" s="12">
        <v>1.07423</v>
      </c>
      <c r="S22" s="12">
        <v>-3.49352E-2</v>
      </c>
      <c r="T22" s="12">
        <v>-3.33257E-2</v>
      </c>
      <c r="U22" s="12">
        <v>-2.9289699999999998E-2</v>
      </c>
      <c r="V22" s="12">
        <v>-1.8705099999999999E-2</v>
      </c>
      <c r="W22" s="12">
        <v>-1.80115E-2</v>
      </c>
      <c r="X22" s="12">
        <v>-1.7427399999999999E-2</v>
      </c>
      <c r="Y22" s="12">
        <v>-6.5798999999999996E-3</v>
      </c>
      <c r="Z22" s="12">
        <v>-3.4893300000000002E-2</v>
      </c>
      <c r="AA22" s="12">
        <v>-3.8027199999999997E-2</v>
      </c>
      <c r="AB22" s="12">
        <v>-2.6813900000000002E-2</v>
      </c>
      <c r="AC22" s="12">
        <v>-2.3914700000000001E-2</v>
      </c>
      <c r="AD22" s="12">
        <v>-2.9094800000000001E-2</v>
      </c>
      <c r="AE22" s="12">
        <v>-4.1528599999999999E-2</v>
      </c>
      <c r="AF22" s="12">
        <v>-1.4534399999999999E-2</v>
      </c>
      <c r="AG22" s="12">
        <v>-4.3672699999999999E-5</v>
      </c>
      <c r="AH22" s="12">
        <v>-8.4863300000000003E-3</v>
      </c>
      <c r="AI22" s="12">
        <v>-9.9264999999999996E-3</v>
      </c>
      <c r="AJ22" s="12">
        <v>-1.2969E-2</v>
      </c>
      <c r="AK22" s="12">
        <v>-1.371E-2</v>
      </c>
      <c r="AL22" s="12">
        <v>-8.31871E-3</v>
      </c>
      <c r="AM22" s="12">
        <v>-1.1067499999999999E-2</v>
      </c>
      <c r="AN22" s="12">
        <v>-1.20144E-2</v>
      </c>
      <c r="AO22" s="12">
        <v>-6.41159E-3</v>
      </c>
      <c r="AP22" s="12">
        <v>1.9908700000000001E-3</v>
      </c>
      <c r="AQ22" s="12">
        <v>4.6414799999999999E-3</v>
      </c>
      <c r="AR22" s="12">
        <v>-8.4715299999999997E-3</v>
      </c>
      <c r="AS22" s="12">
        <v>8.9499899999999997E-3</v>
      </c>
      <c r="AT22" s="12">
        <v>-1.05337E-2</v>
      </c>
      <c r="AU22" s="12">
        <v>-8.5142299999999994E-3</v>
      </c>
      <c r="AV22" s="12">
        <v>-7.8872600000000001E-3</v>
      </c>
      <c r="AW22" s="12">
        <v>-1.15733E-2</v>
      </c>
      <c r="AX22" s="12">
        <v>-1.13192E-2</v>
      </c>
      <c r="AY22" s="12">
        <v>-9.4293999999999992E-3</v>
      </c>
      <c r="AZ22" s="12">
        <v>-3.17468E-3</v>
      </c>
      <c r="BA22" s="12">
        <v>-3.1860600000000001E-3</v>
      </c>
      <c r="BB22" s="12">
        <v>2.4460200000000001E-3</v>
      </c>
      <c r="BC22" s="12">
        <v>-5.6941300000000004E-3</v>
      </c>
      <c r="BD22" s="12">
        <v>-5.2617200000000001E-3</v>
      </c>
      <c r="BE22" s="12">
        <v>-4.8748100000000003E-3</v>
      </c>
      <c r="BF22" s="12">
        <v>-1.4194099999999999E-2</v>
      </c>
      <c r="BG22" s="12">
        <v>-5.1438500000000002E-3</v>
      </c>
      <c r="BH22" s="12">
        <v>-1.19349E-4</v>
      </c>
      <c r="BI22" s="12">
        <v>-9.1663600000000001E-3</v>
      </c>
      <c r="BJ22" s="12">
        <v>0.28245599999999998</v>
      </c>
      <c r="BK22" s="12">
        <v>-2.1977099999999999E-2</v>
      </c>
      <c r="BL22" s="12">
        <v>0.31733499999999998</v>
      </c>
      <c r="BM22" s="12">
        <v>-3.1009599999999998E-2</v>
      </c>
      <c r="BN22" s="12">
        <v>-3.7595000000000003E-2</v>
      </c>
      <c r="BO22" s="12">
        <v>-9.9482800000000003E-3</v>
      </c>
      <c r="BP22" s="12">
        <v>-2.6395999999999999E-2</v>
      </c>
      <c r="BQ22" s="12">
        <v>-1.54726E-2</v>
      </c>
      <c r="BR22" s="12">
        <v>-4.2302699999999999E-2</v>
      </c>
      <c r="BS22" s="12">
        <v>-1.01323E-2</v>
      </c>
      <c r="BT22" s="12">
        <v>0.31837700000000002</v>
      </c>
      <c r="BU22" s="12">
        <v>-3.0653300000000001E-2</v>
      </c>
      <c r="BV22" s="12">
        <v>-1.1651699999999999E-2</v>
      </c>
      <c r="BW22" s="12">
        <v>-2.6574199999999999E-2</v>
      </c>
      <c r="BX22" s="12">
        <v>-2.3668999999999999E-2</v>
      </c>
      <c r="BY22" s="12">
        <v>0.29287600000000003</v>
      </c>
      <c r="BZ22" s="12">
        <v>0.261098</v>
      </c>
      <c r="CA22" s="12">
        <v>-2.9916100000000001E-2</v>
      </c>
      <c r="CB22" s="12">
        <v>-3.52926E-2</v>
      </c>
      <c r="CC22" s="12">
        <v>-2.9124199999999999E-2</v>
      </c>
      <c r="CD22" s="12">
        <v>-6.4591099999999997E-3</v>
      </c>
      <c r="CE22" s="12">
        <v>-7.7129199999999998E-3</v>
      </c>
      <c r="CF22" s="12">
        <v>-1.6033499999999999E-2</v>
      </c>
      <c r="CG22" s="12">
        <v>-4.4002700000000004E-3</v>
      </c>
      <c r="CH22" s="12">
        <v>-1.3754199999999999E-2</v>
      </c>
      <c r="CI22" s="12">
        <v>-5.3426699999999999E-3</v>
      </c>
      <c r="CJ22" s="12">
        <v>-2.81958E-2</v>
      </c>
      <c r="CK22" s="12">
        <v>-5.3862099999999998E-3</v>
      </c>
      <c r="CL22" s="12">
        <v>-1.65503E-2</v>
      </c>
      <c r="CM22" s="12">
        <v>-1.01E-2</v>
      </c>
      <c r="CN22" s="12">
        <v>-1.30551E-2</v>
      </c>
      <c r="CO22" s="12">
        <v>-4.35653E-3</v>
      </c>
      <c r="CP22" s="12">
        <v>2.75312E-3</v>
      </c>
      <c r="CQ22" s="12">
        <v>-8.3366499999999993E-3</v>
      </c>
      <c r="CR22" s="12">
        <v>-1.7180299999999999E-2</v>
      </c>
      <c r="CS22" s="12">
        <v>-2.3182400000000001E-3</v>
      </c>
      <c r="CT22" s="12">
        <v>-1.9398700000000001E-2</v>
      </c>
      <c r="CU22" s="12">
        <v>-1.03284E-2</v>
      </c>
      <c r="CV22" s="12">
        <v>1.48485E-3</v>
      </c>
      <c r="CW22" s="12">
        <v>-1.1865000000000001E-2</v>
      </c>
      <c r="CX22" s="12">
        <v>-2.41444E-2</v>
      </c>
      <c r="CY22" s="12">
        <v>-2.89273E-2</v>
      </c>
      <c r="CZ22" s="12">
        <v>-2.7974800000000001E-2</v>
      </c>
      <c r="DA22" s="12">
        <v>-3.15369E-2</v>
      </c>
      <c r="DB22" s="12">
        <v>-1.27613E-2</v>
      </c>
      <c r="DC22" s="12">
        <v>0.26568000000000003</v>
      </c>
      <c r="DD22" s="12">
        <v>-2.36875E-2</v>
      </c>
      <c r="DE22" s="12">
        <v>-2.5101700000000001E-2</v>
      </c>
      <c r="DF22" s="12">
        <v>-2.6199E-2</v>
      </c>
      <c r="DG22" s="12">
        <v>-3.6336100000000003E-2</v>
      </c>
      <c r="DH22" s="12">
        <v>-1.14057E-2</v>
      </c>
      <c r="DI22" s="12">
        <v>-2.1000999999999999E-2</v>
      </c>
      <c r="DJ22" s="12">
        <v>-2.35935E-2</v>
      </c>
      <c r="DK22" s="12">
        <v>-2.5593899999999999E-2</v>
      </c>
      <c r="DL22" s="12">
        <v>-3.8610600000000002E-2</v>
      </c>
      <c r="DM22" s="12">
        <v>-3.27449E-2</v>
      </c>
      <c r="DN22" s="12">
        <v>-1.4622400000000001E-2</v>
      </c>
      <c r="DO22" s="12">
        <v>8.18576E-4</v>
      </c>
      <c r="DP22" s="12">
        <v>-8.2254900000000002E-3</v>
      </c>
      <c r="DQ22" s="12">
        <v>-1.15762E-2</v>
      </c>
      <c r="DR22" s="12">
        <v>-1.44706E-2</v>
      </c>
      <c r="DS22" s="12">
        <v>-2.4417000000000002E-3</v>
      </c>
      <c r="DT22" s="12">
        <v>-4.1980799999999999E-3</v>
      </c>
      <c r="DU22" s="12">
        <v>-1.2039899999999999E-2</v>
      </c>
      <c r="DV22" s="12">
        <v>-5.9194300000000005E-4</v>
      </c>
      <c r="DW22" s="12">
        <v>-4.3293899999999998E-3</v>
      </c>
      <c r="DX22" s="12">
        <v>-1.6783999999999999E-4</v>
      </c>
      <c r="DY22" s="12">
        <v>-2.0583199999999999E-2</v>
      </c>
      <c r="DZ22" s="12">
        <v>-2.84266E-2</v>
      </c>
      <c r="EA22" s="12">
        <v>-1.6290599999999999E-2</v>
      </c>
      <c r="EB22" s="12">
        <v>-5.4976399999999998E-3</v>
      </c>
      <c r="EC22" s="12">
        <v>-1.1829900000000001E-2</v>
      </c>
      <c r="ED22" s="12">
        <v>-3.8252000000000002E-4</v>
      </c>
      <c r="EE22" s="12">
        <v>-8.4275900000000004E-3</v>
      </c>
      <c r="EF22" s="12">
        <v>-3.62488E-3</v>
      </c>
      <c r="EG22" s="12">
        <v>-2.2460500000000001E-2</v>
      </c>
      <c r="EH22" s="12">
        <v>-1.25994E-2</v>
      </c>
      <c r="EI22" s="12">
        <v>-1.60018E-2</v>
      </c>
      <c r="EJ22" s="12">
        <v>-2.4368043414802015E-2</v>
      </c>
      <c r="EK22" s="12">
        <v>-1.6282600000000001E-2</v>
      </c>
      <c r="EL22" s="12">
        <v>-2.5818099999999999E-3</v>
      </c>
      <c r="EM22" s="12">
        <v>-3.6093499999999999E-3</v>
      </c>
      <c r="EN22" s="12">
        <v>-7.9633199999999994E-3</v>
      </c>
      <c r="EO22" s="12">
        <v>-7.8946599999999995E-3</v>
      </c>
      <c r="EP22" s="12">
        <v>-3.2445300000000003E-2</v>
      </c>
      <c r="EQ22" s="12">
        <v>-2.95716E-2</v>
      </c>
      <c r="ER22" s="12">
        <v>-1.96443E-2</v>
      </c>
      <c r="ES22" s="12">
        <v>-2.7610200000000001E-2</v>
      </c>
      <c r="ET22" s="12">
        <v>-1.50828E-2</v>
      </c>
      <c r="EU22" s="12">
        <v>-1.24122E-2</v>
      </c>
      <c r="EV22" s="12">
        <v>-2.8899000000000001E-2</v>
      </c>
      <c r="EW22" s="12">
        <v>-4.0709799999999997E-2</v>
      </c>
      <c r="EX22" s="12">
        <v>-1.5710399999999999E-2</v>
      </c>
      <c r="EY22" s="12">
        <v>-8.8017200000000007E-3</v>
      </c>
      <c r="EZ22" s="12">
        <v>1.34778E-4</v>
      </c>
      <c r="FA22" s="12">
        <v>-3.0648100000000001E-2</v>
      </c>
      <c r="FB22" s="12">
        <v>-4.1328700000000003E-2</v>
      </c>
      <c r="FC22" s="12">
        <v>1.99182E-4</v>
      </c>
      <c r="FD22" s="12">
        <v>-2.3345000000000002E-3</v>
      </c>
      <c r="FE22" s="12">
        <v>-1.21765E-2</v>
      </c>
      <c r="FF22" s="12">
        <v>5.1063200000000001E-3</v>
      </c>
      <c r="FG22" s="12">
        <v>-2.6312100000000001E-3</v>
      </c>
      <c r="FH22" s="12">
        <v>-1.7157200000000001E-2</v>
      </c>
      <c r="FI22" s="12">
        <v>-2.8933700000000001E-3</v>
      </c>
      <c r="FJ22" s="12">
        <v>8.2747500000000009E-3</v>
      </c>
      <c r="FK22" s="12">
        <v>-1.90854E-3</v>
      </c>
      <c r="FL22" s="12">
        <v>-1.4996900000000001E-2</v>
      </c>
      <c r="FM22" s="12">
        <v>-2.47654E-2</v>
      </c>
      <c r="FN22" s="12">
        <v>-9.3063E-3</v>
      </c>
      <c r="FO22" s="12">
        <v>-1.3559E-2</v>
      </c>
      <c r="FP22" s="12">
        <v>-7.2806700000000004E-3</v>
      </c>
      <c r="FQ22" s="12">
        <v>-7.8882299999999995E-3</v>
      </c>
      <c r="FR22" s="12">
        <v>-3.6688900000000002E-3</v>
      </c>
      <c r="FS22" s="12">
        <v>-1.45507E-2</v>
      </c>
      <c r="FT22" s="12">
        <v>-4.2533600000000003E-3</v>
      </c>
      <c r="FU22" s="12">
        <v>-1.3860900000000001E-2</v>
      </c>
      <c r="FV22" s="12">
        <v>-3.05201E-3</v>
      </c>
      <c r="FW22" s="12">
        <v>-1.0618499999999999E-2</v>
      </c>
      <c r="FX22" s="12">
        <v>-8.8655299999999999E-3</v>
      </c>
      <c r="FY22" s="12">
        <v>-2.46533E-2</v>
      </c>
      <c r="FZ22" s="12">
        <v>-1.89052E-2</v>
      </c>
      <c r="GA22" s="12">
        <v>-8.8403700000000002E-3</v>
      </c>
      <c r="GB22" s="12">
        <v>0.18443999999999999</v>
      </c>
      <c r="GC22" s="12">
        <v>-1.1700800000000001E-2</v>
      </c>
      <c r="GD22" s="12">
        <v>-1.86559E-2</v>
      </c>
      <c r="GE22" s="12">
        <v>-2.4806499999999999E-2</v>
      </c>
      <c r="GF22" s="12">
        <v>4.8210299999999996E-3</v>
      </c>
      <c r="GG22" s="12">
        <v>-6.5686599999999996E-3</v>
      </c>
      <c r="GH22" s="12">
        <v>3.7961100000000001E-3</v>
      </c>
      <c r="GI22" s="12">
        <v>-3.2467900000000001E-2</v>
      </c>
      <c r="GJ22" s="12">
        <v>-4.1998500000000001E-2</v>
      </c>
      <c r="GK22" s="12">
        <v>-5.4704100000000002E-3</v>
      </c>
      <c r="GL22" s="12">
        <v>-1.23453E-2</v>
      </c>
      <c r="GM22" s="12">
        <v>-1.2704E-2</v>
      </c>
      <c r="GN22" s="12">
        <v>-5.84769E-3</v>
      </c>
      <c r="GO22" s="12">
        <v>-6.6192999999999998E-3</v>
      </c>
      <c r="GP22" s="12">
        <v>0.22969800000000001</v>
      </c>
      <c r="GQ22" s="12">
        <v>-7.4111699999999999E-3</v>
      </c>
      <c r="GR22" s="12">
        <v>-5.3109899999999998E-3</v>
      </c>
      <c r="GS22" s="12">
        <v>-8.2198500000000008E-3</v>
      </c>
      <c r="GT22" s="12">
        <v>-8.80476E-3</v>
      </c>
      <c r="GU22" s="12">
        <v>-7.0056900000000002E-3</v>
      </c>
      <c r="GV22" s="12">
        <v>1.2706099999999999E-3</v>
      </c>
      <c r="GW22" s="12">
        <v>-7.3310900000000002E-3</v>
      </c>
      <c r="GX22" s="12">
        <v>-7.8396500000000001E-3</v>
      </c>
      <c r="GY22" s="12">
        <v>-5.2879099999999998E-3</v>
      </c>
      <c r="GZ22" s="12">
        <v>-1.37506E-2</v>
      </c>
      <c r="HA22" s="12">
        <v>-8.6897799999999994E-3</v>
      </c>
      <c r="HB22" s="12">
        <v>-7.0882300000000001E-3</v>
      </c>
      <c r="HC22" s="12">
        <v>-1.4630000000000001E-2</v>
      </c>
      <c r="HD22" s="12">
        <v>-2.4496400000000002E-2</v>
      </c>
      <c r="HE22" s="12">
        <v>-1.2925499999999999E-2</v>
      </c>
      <c r="HF22" s="12">
        <v>-9.9561600000000004E-3</v>
      </c>
      <c r="HG22" s="12">
        <v>-9.4657400000000003E-3</v>
      </c>
      <c r="HH22" s="12">
        <v>-3.5342400000000001E-3</v>
      </c>
      <c r="HI22" s="12">
        <v>-1.1246000000000001E-2</v>
      </c>
      <c r="HJ22" s="12">
        <v>-8.9389699999999992E-3</v>
      </c>
    </row>
    <row r="23" spans="1:218" x14ac:dyDescent="0.2">
      <c r="A23" s="2" t="s">
        <v>204</v>
      </c>
      <c r="B23" s="12">
        <v>-2.9571299999999998E-2</v>
      </c>
      <c r="C23" s="12">
        <v>-2.66565E-2</v>
      </c>
      <c r="D23" s="12">
        <v>0.114372</v>
      </c>
      <c r="E23" s="12">
        <v>0.22636300000000001</v>
      </c>
      <c r="F23" s="12">
        <v>-3.5830399999999998E-2</v>
      </c>
      <c r="G23" s="12">
        <v>-2.3987100000000001E-2</v>
      </c>
      <c r="H23" s="12">
        <v>-3.0497699999999999E-2</v>
      </c>
      <c r="I23" s="12">
        <v>0.26482899999999998</v>
      </c>
      <c r="J23" s="12">
        <v>-2.4741699999999998E-2</v>
      </c>
      <c r="K23" s="12">
        <v>-3.6679700000000003E-2</v>
      </c>
      <c r="L23" s="12">
        <v>0.22923399999999999</v>
      </c>
      <c r="M23" s="12">
        <v>-4.1475600000000001E-2</v>
      </c>
      <c r="N23" s="12">
        <v>-3.2479000000000001E-2</v>
      </c>
      <c r="O23" s="12">
        <v>-4.2248300000000003E-2</v>
      </c>
      <c r="P23" s="12">
        <v>-2.7125799999999999E-2</v>
      </c>
      <c r="Q23" s="12">
        <v>-3.8475700000000002E-2</v>
      </c>
      <c r="R23" s="12">
        <v>-3.49352E-2</v>
      </c>
      <c r="S23" s="12">
        <v>1.04125</v>
      </c>
      <c r="T23" s="12">
        <v>-4.8491699999999999E-2</v>
      </c>
      <c r="U23" s="12">
        <v>-3.8853199999999997E-2</v>
      </c>
      <c r="V23" s="12">
        <v>-3.6957299999999998E-2</v>
      </c>
      <c r="W23" s="12">
        <v>-3.3965299999999997E-2</v>
      </c>
      <c r="X23" s="12">
        <v>-3.8002599999999997E-2</v>
      </c>
      <c r="Y23" s="12">
        <v>-3.1445399999999998E-2</v>
      </c>
      <c r="Z23" s="12">
        <v>0.12295300000000001</v>
      </c>
      <c r="AA23" s="12">
        <v>0.133968</v>
      </c>
      <c r="AB23" s="12">
        <v>0.21674399999999999</v>
      </c>
      <c r="AC23" s="12">
        <v>-3.5343699999999999E-2</v>
      </c>
      <c r="AD23" s="12">
        <v>0.162851</v>
      </c>
      <c r="AE23" s="12">
        <v>-4.6386200000000002E-2</v>
      </c>
      <c r="AF23" s="12">
        <v>-1.2383999999999999E-2</v>
      </c>
      <c r="AG23" s="12">
        <v>-2.4104400000000002E-2</v>
      </c>
      <c r="AH23" s="12">
        <v>-2.0743500000000002E-2</v>
      </c>
      <c r="AI23" s="12">
        <v>-1.41222E-2</v>
      </c>
      <c r="AJ23" s="12">
        <v>-1.6306600000000001E-2</v>
      </c>
      <c r="AK23" s="12">
        <v>-1.8313800000000002E-2</v>
      </c>
      <c r="AL23" s="12">
        <v>-1.53408E-2</v>
      </c>
      <c r="AM23" s="12">
        <v>-2.1191700000000001E-2</v>
      </c>
      <c r="AN23" s="12">
        <v>-1.99434E-2</v>
      </c>
      <c r="AO23" s="12">
        <v>-2.2697499999999999E-2</v>
      </c>
      <c r="AP23" s="12">
        <v>-2.7254E-2</v>
      </c>
      <c r="AQ23" s="12">
        <v>-2.1539099999999999E-2</v>
      </c>
      <c r="AR23" s="12">
        <v>-2.0144499999999999E-2</v>
      </c>
      <c r="AS23" s="12">
        <v>-1.48869E-2</v>
      </c>
      <c r="AT23" s="12">
        <v>-1.8431099999999999E-2</v>
      </c>
      <c r="AU23" s="12">
        <v>-1.9094300000000002E-2</v>
      </c>
      <c r="AV23" s="12">
        <v>-1.8272299999999998E-2</v>
      </c>
      <c r="AW23" s="12">
        <v>-1.19024E-2</v>
      </c>
      <c r="AX23" s="12">
        <v>-1.8368499999999999E-2</v>
      </c>
      <c r="AY23" s="12">
        <v>-1.47441E-2</v>
      </c>
      <c r="AZ23" s="12">
        <v>-2.1000999999999999E-2</v>
      </c>
      <c r="BA23" s="12">
        <v>-2.8791799999999999E-2</v>
      </c>
      <c r="BB23" s="12">
        <v>-1.9933699999999999E-2</v>
      </c>
      <c r="BC23" s="12">
        <v>-2.2245000000000001E-2</v>
      </c>
      <c r="BD23" s="12">
        <v>-2.14074E-2</v>
      </c>
      <c r="BE23" s="12">
        <v>-2.0274199999999999E-2</v>
      </c>
      <c r="BF23" s="12">
        <v>-1.8268199999999998E-2</v>
      </c>
      <c r="BG23" s="12">
        <v>-3.06366E-2</v>
      </c>
      <c r="BH23" s="12">
        <v>-1.8850599999999999E-2</v>
      </c>
      <c r="BI23" s="12">
        <v>-2.3813600000000001E-2</v>
      </c>
      <c r="BJ23" s="12">
        <v>-3.7917800000000002E-2</v>
      </c>
      <c r="BK23" s="12">
        <v>-3.6383899999999997E-2</v>
      </c>
      <c r="BL23" s="12">
        <v>-4.1177600000000002E-2</v>
      </c>
      <c r="BM23" s="12">
        <v>0.200715</v>
      </c>
      <c r="BN23" s="12">
        <v>0.25645400000000002</v>
      </c>
      <c r="BO23" s="12">
        <v>0.22229099999999999</v>
      </c>
      <c r="BP23" s="12">
        <v>-3.78596E-2</v>
      </c>
      <c r="BQ23" s="12">
        <v>-3.1239900000000001E-2</v>
      </c>
      <c r="BR23" s="12">
        <v>0.181143</v>
      </c>
      <c r="BS23" s="12">
        <v>-2.5567099999999999E-2</v>
      </c>
      <c r="BT23" s="12">
        <v>-3.9833399999999998E-2</v>
      </c>
      <c r="BU23" s="12">
        <v>-4.2073800000000001E-2</v>
      </c>
      <c r="BV23" s="12">
        <v>0.19924</v>
      </c>
      <c r="BW23" s="12">
        <v>-3.0233800000000002E-2</v>
      </c>
      <c r="BX23" s="12">
        <v>-3.6588500000000003E-2</v>
      </c>
      <c r="BY23" s="12">
        <v>-3.9322700000000002E-2</v>
      </c>
      <c r="BZ23" s="12">
        <v>-3.17244E-2</v>
      </c>
      <c r="CA23" s="12">
        <v>-3.2235399999999997E-2</v>
      </c>
      <c r="CB23" s="12">
        <v>-4.9307799999999999E-2</v>
      </c>
      <c r="CC23" s="12">
        <v>-4.6764E-2</v>
      </c>
      <c r="CD23" s="12">
        <v>-1.31878E-2</v>
      </c>
      <c r="CE23" s="12">
        <v>-1.1108399999999999E-2</v>
      </c>
      <c r="CF23" s="12">
        <v>-4.9931899999999998E-3</v>
      </c>
      <c r="CG23" s="12">
        <v>-2.3944099999999999E-2</v>
      </c>
      <c r="CH23" s="12">
        <v>-2.44605E-2</v>
      </c>
      <c r="CI23" s="12">
        <v>-2.45674E-2</v>
      </c>
      <c r="CJ23" s="12">
        <v>0.175959</v>
      </c>
      <c r="CK23" s="12">
        <v>-2.4088200000000001E-2</v>
      </c>
      <c r="CL23" s="12">
        <v>-1.2867699999999999E-2</v>
      </c>
      <c r="CM23" s="12">
        <v>-2.0427899999999999E-2</v>
      </c>
      <c r="CN23" s="12">
        <v>-2.1593600000000001E-2</v>
      </c>
      <c r="CO23" s="12">
        <v>-2.4175800000000001E-2</v>
      </c>
      <c r="CP23" s="12">
        <v>-1.35773E-2</v>
      </c>
      <c r="CQ23" s="12">
        <v>-2.90066E-2</v>
      </c>
      <c r="CR23" s="12">
        <v>-2.37155E-2</v>
      </c>
      <c r="CS23" s="12">
        <v>-1.6957699999999999E-2</v>
      </c>
      <c r="CT23" s="12">
        <v>-3.7976900000000001E-2</v>
      </c>
      <c r="CU23" s="12">
        <v>-1.23862E-2</v>
      </c>
      <c r="CV23" s="12">
        <v>-5.6557200000000004E-3</v>
      </c>
      <c r="CW23" s="12">
        <v>-2.28948E-2</v>
      </c>
      <c r="CX23" s="12">
        <v>-2.8305199999999999E-2</v>
      </c>
      <c r="CY23" s="12">
        <v>-3.0113000000000001E-2</v>
      </c>
      <c r="CZ23" s="12">
        <v>-4.1109E-2</v>
      </c>
      <c r="DA23" s="12">
        <v>-3.7363399999999998E-2</v>
      </c>
      <c r="DB23" s="12">
        <v>-2.5950299999999999E-2</v>
      </c>
      <c r="DC23" s="12">
        <v>-3.3544999999999998E-2</v>
      </c>
      <c r="DD23" s="12">
        <v>-4.0242300000000002E-2</v>
      </c>
      <c r="DE23" s="12">
        <v>-3.6638499999999997E-2</v>
      </c>
      <c r="DF23" s="12">
        <v>0.18326999999999999</v>
      </c>
      <c r="DG23" s="12">
        <v>0.19331599999999999</v>
      </c>
      <c r="DH23" s="12">
        <v>-2.71781E-2</v>
      </c>
      <c r="DI23" s="12">
        <v>-3.5410400000000002E-2</v>
      </c>
      <c r="DJ23" s="12">
        <v>-2.1126700000000002E-2</v>
      </c>
      <c r="DK23" s="12">
        <v>-3.7678999999999997E-2</v>
      </c>
      <c r="DL23" s="12">
        <v>0.19409100000000001</v>
      </c>
      <c r="DM23" s="12">
        <v>0.16589899999999999</v>
      </c>
      <c r="DN23" s="12">
        <v>-2.8560100000000001E-2</v>
      </c>
      <c r="DO23" s="12">
        <v>-1.7046200000000001E-2</v>
      </c>
      <c r="DP23" s="12">
        <v>-1.6736500000000001E-2</v>
      </c>
      <c r="DQ23" s="12">
        <v>-1.8908600000000001E-2</v>
      </c>
      <c r="DR23" s="12">
        <v>-2.13946E-2</v>
      </c>
      <c r="DS23" s="12">
        <v>-1.48103E-2</v>
      </c>
      <c r="DT23" s="12">
        <v>-2.01491E-2</v>
      </c>
      <c r="DU23" s="12">
        <v>-2.70251E-2</v>
      </c>
      <c r="DV23" s="12">
        <v>-2.01297E-2</v>
      </c>
      <c r="DW23" s="12">
        <v>-2.1532099999999998E-2</v>
      </c>
      <c r="DX23" s="12">
        <v>-1.91057E-2</v>
      </c>
      <c r="DY23" s="12">
        <v>-2.77792E-2</v>
      </c>
      <c r="DZ23" s="12">
        <v>-3.4048000000000002E-2</v>
      </c>
      <c r="EA23" s="12">
        <v>-1.7747800000000001E-2</v>
      </c>
      <c r="EB23" s="12">
        <v>-2.43752E-2</v>
      </c>
      <c r="EC23" s="12">
        <v>-1.7248200000000002E-2</v>
      </c>
      <c r="ED23" s="12">
        <v>-1.9965900000000002E-2</v>
      </c>
      <c r="EE23" s="12">
        <v>-1.55368E-2</v>
      </c>
      <c r="EF23" s="12">
        <v>-1.70066E-2</v>
      </c>
      <c r="EG23" s="12">
        <v>-1.89281E-2</v>
      </c>
      <c r="EH23" s="12">
        <v>-1.9630700000000001E-2</v>
      </c>
      <c r="EI23" s="12">
        <v>-2.18129E-2</v>
      </c>
      <c r="EJ23" s="12">
        <v>0.16212264451530811</v>
      </c>
      <c r="EK23" s="12">
        <v>-1.2893699999999999E-2</v>
      </c>
      <c r="EL23" s="12">
        <v>-2.0400399999999999E-2</v>
      </c>
      <c r="EM23" s="12">
        <v>-1.9495499999999999E-2</v>
      </c>
      <c r="EN23" s="12">
        <v>-3.2955999999999999E-2</v>
      </c>
      <c r="EO23" s="12">
        <v>-2.18392E-2</v>
      </c>
      <c r="EP23" s="12">
        <v>0.19928899999999999</v>
      </c>
      <c r="EQ23" s="12">
        <v>0.17872199999999999</v>
      </c>
      <c r="ER23" s="12">
        <v>-3.3824199999999999E-2</v>
      </c>
      <c r="ES23" s="12">
        <v>-4.9188500000000003E-2</v>
      </c>
      <c r="ET23" s="12">
        <v>-2.33329E-2</v>
      </c>
      <c r="EU23" s="12">
        <v>-1.8866600000000001E-2</v>
      </c>
      <c r="EV23" s="12">
        <v>-3.8680600000000002E-2</v>
      </c>
      <c r="EW23" s="12">
        <v>0.120266</v>
      </c>
      <c r="EX23" s="12">
        <v>-3.9169599999999999E-2</v>
      </c>
      <c r="EY23" s="12">
        <v>-2.5023E-2</v>
      </c>
      <c r="EZ23" s="12">
        <v>-1.18028E-2</v>
      </c>
      <c r="FA23" s="12">
        <v>-3.4278599999999999E-2</v>
      </c>
      <c r="FB23" s="12">
        <v>0.192825</v>
      </c>
      <c r="FC23" s="12">
        <v>-1.24435E-2</v>
      </c>
      <c r="FD23" s="12">
        <v>-1.6367799999999998E-2</v>
      </c>
      <c r="FE23" s="12">
        <v>-2.51323E-2</v>
      </c>
      <c r="FF23" s="12">
        <v>-1.65731E-2</v>
      </c>
      <c r="FG23" s="12">
        <v>-1.5070800000000001E-2</v>
      </c>
      <c r="FH23" s="12">
        <v>0.138599</v>
      </c>
      <c r="FI23" s="12">
        <v>-2.4271299999999999E-2</v>
      </c>
      <c r="FJ23" s="12">
        <v>-2.62305E-2</v>
      </c>
      <c r="FK23" s="12">
        <v>-2.4636499999999999E-2</v>
      </c>
      <c r="FL23" s="12">
        <v>-1.89386E-2</v>
      </c>
      <c r="FM23" s="12">
        <v>-3.6030399999999997E-2</v>
      </c>
      <c r="FN23" s="12">
        <v>-2.3395800000000001E-2</v>
      </c>
      <c r="FO23" s="12">
        <v>-1.5288599999999999E-2</v>
      </c>
      <c r="FP23" s="12">
        <v>-2.12584E-2</v>
      </c>
      <c r="FQ23" s="12">
        <v>-1.5932700000000001E-2</v>
      </c>
      <c r="FR23" s="12">
        <v>-2.0212299999999999E-2</v>
      </c>
      <c r="FS23" s="12">
        <v>-1.8145600000000001E-2</v>
      </c>
      <c r="FT23" s="12">
        <v>-1.37901E-2</v>
      </c>
      <c r="FU23" s="12">
        <v>-2.3867300000000001E-2</v>
      </c>
      <c r="FV23" s="12">
        <v>-2.6738000000000001E-2</v>
      </c>
      <c r="FW23" s="12">
        <v>-1.9694400000000001E-2</v>
      </c>
      <c r="FX23" s="12">
        <v>-1.51527E-2</v>
      </c>
      <c r="FY23" s="12">
        <v>-2.89921E-2</v>
      </c>
      <c r="FZ23" s="12">
        <v>-2.4550300000000001E-2</v>
      </c>
      <c r="GA23" s="12">
        <v>-2.89366E-2</v>
      </c>
      <c r="GB23" s="12">
        <v>-3.9253000000000003E-2</v>
      </c>
      <c r="GC23" s="12">
        <v>-2.6385800000000001E-2</v>
      </c>
      <c r="GD23" s="12">
        <v>-2.0601399999999999E-2</v>
      </c>
      <c r="GE23" s="12">
        <v>-3.5381799999999998E-2</v>
      </c>
      <c r="GF23" s="12">
        <v>-2.9934200000000001E-2</v>
      </c>
      <c r="GG23" s="12">
        <v>-2.6540299999999999E-2</v>
      </c>
      <c r="GH23" s="12">
        <v>-1.8831799999999999E-2</v>
      </c>
      <c r="GI23" s="12">
        <v>-4.8758099999999999E-2</v>
      </c>
      <c r="GJ23" s="12">
        <v>0.186669</v>
      </c>
      <c r="GK23" s="12">
        <v>-2.1360799999999999E-2</v>
      </c>
      <c r="GL23" s="12">
        <v>-3.6204E-2</v>
      </c>
      <c r="GM23" s="12">
        <v>-3.4953400000000003E-2</v>
      </c>
      <c r="GN23" s="12">
        <v>-2.1817900000000001E-2</v>
      </c>
      <c r="GO23" s="12">
        <v>-2.2005899999999998E-2</v>
      </c>
      <c r="GP23" s="12">
        <v>-4.3874000000000003E-2</v>
      </c>
      <c r="GQ23" s="12">
        <v>-1.9770300000000001E-2</v>
      </c>
      <c r="GR23" s="12">
        <v>-1.41101E-2</v>
      </c>
      <c r="GS23" s="12">
        <v>-1.5687799999999998E-2</v>
      </c>
      <c r="GT23" s="12">
        <v>-2.3367800000000001E-2</v>
      </c>
      <c r="GU23" s="12">
        <v>-1.66521E-2</v>
      </c>
      <c r="GV23" s="12">
        <v>-2.9617000000000001E-2</v>
      </c>
      <c r="GW23" s="12">
        <v>-2.2469099999999999E-2</v>
      </c>
      <c r="GX23" s="12">
        <v>-1.2277E-2</v>
      </c>
      <c r="GY23" s="12">
        <v>-1.5613999999999999E-2</v>
      </c>
      <c r="GZ23" s="12">
        <v>-1.21557E-2</v>
      </c>
      <c r="HA23" s="12">
        <v>-2.2216199999999998E-2</v>
      </c>
      <c r="HB23" s="12">
        <v>-1.76662E-2</v>
      </c>
      <c r="HC23" s="12">
        <v>-2.0718E-2</v>
      </c>
      <c r="HD23" s="12">
        <v>-3.4117500000000002E-2</v>
      </c>
      <c r="HE23" s="12">
        <v>-1.53153E-2</v>
      </c>
      <c r="HF23" s="12">
        <v>-2.13536E-2</v>
      </c>
      <c r="HG23" s="12">
        <v>-2.3791E-2</v>
      </c>
      <c r="HH23" s="12">
        <v>-2.5720300000000001E-2</v>
      </c>
      <c r="HI23" s="12">
        <v>-2.5099199999999999E-2</v>
      </c>
      <c r="HJ23" s="12">
        <v>-1.6307599999999998E-2</v>
      </c>
    </row>
    <row r="24" spans="1:218" x14ac:dyDescent="0.2">
      <c r="A24" s="2" t="s">
        <v>203</v>
      </c>
      <c r="B24" s="12">
        <v>0.234179</v>
      </c>
      <c r="C24" s="12">
        <v>-2.4963599999999999E-2</v>
      </c>
      <c r="D24" s="12">
        <v>0.25106400000000001</v>
      </c>
      <c r="E24" s="12">
        <v>-3.9919400000000001E-2</v>
      </c>
      <c r="F24" s="12">
        <v>-2.81304E-2</v>
      </c>
      <c r="G24" s="12">
        <v>-2.6391299999999999E-2</v>
      </c>
      <c r="H24" s="12">
        <v>-3.8149500000000003E-2</v>
      </c>
      <c r="I24" s="12">
        <v>-4.51002E-2</v>
      </c>
      <c r="J24" s="12">
        <v>-2.7059099999999999E-2</v>
      </c>
      <c r="K24" s="12">
        <v>-2.7916699999999999E-2</v>
      </c>
      <c r="L24" s="12">
        <v>-4.4234900000000001E-2</v>
      </c>
      <c r="M24" s="12">
        <v>-3.8140599999999997E-2</v>
      </c>
      <c r="N24" s="12">
        <v>0.20982300000000001</v>
      </c>
      <c r="O24" s="12">
        <v>0.35491899999999998</v>
      </c>
      <c r="P24" s="12">
        <v>-3.3689400000000001E-2</v>
      </c>
      <c r="Q24" s="12">
        <v>-3.4302399999999997E-2</v>
      </c>
      <c r="R24" s="12">
        <v>-3.33257E-2</v>
      </c>
      <c r="S24" s="12">
        <v>-4.8491699999999999E-2</v>
      </c>
      <c r="T24" s="12">
        <v>1.03529</v>
      </c>
      <c r="U24" s="12">
        <v>0.29919299999999999</v>
      </c>
      <c r="V24" s="12">
        <v>-2.8636000000000002E-2</v>
      </c>
      <c r="W24" s="12">
        <v>-3.0796299999999999E-2</v>
      </c>
      <c r="X24" s="12">
        <v>-3.2447299999999998E-2</v>
      </c>
      <c r="Y24" s="12">
        <v>-1.8796299999999998E-2</v>
      </c>
      <c r="Z24" s="12">
        <v>0.18323500000000001</v>
      </c>
      <c r="AA24" s="12">
        <v>0.136355</v>
      </c>
      <c r="AB24" s="12">
        <v>-4.6309999999999997E-2</v>
      </c>
      <c r="AC24" s="12">
        <v>-4.7296900000000003E-2</v>
      </c>
      <c r="AD24" s="12">
        <v>-4.4332000000000003E-2</v>
      </c>
      <c r="AE24" s="12">
        <v>-5.27433E-2</v>
      </c>
      <c r="AF24" s="12">
        <v>-1.9535799999999999E-2</v>
      </c>
      <c r="AG24" s="12">
        <v>-3.0961099999999998E-2</v>
      </c>
      <c r="AH24" s="12">
        <v>-2.5820699999999999E-2</v>
      </c>
      <c r="AI24" s="12">
        <v>-3.9251300000000003E-2</v>
      </c>
      <c r="AJ24" s="12">
        <v>-3.1261799999999999E-2</v>
      </c>
      <c r="AK24" s="12">
        <v>-2.02355E-2</v>
      </c>
      <c r="AL24" s="12">
        <v>-1.32108E-2</v>
      </c>
      <c r="AM24" s="12">
        <v>-2.0204300000000001E-2</v>
      </c>
      <c r="AN24" s="12">
        <v>-2.8129500000000002E-2</v>
      </c>
      <c r="AO24" s="12">
        <v>-2.27786E-2</v>
      </c>
      <c r="AP24" s="12">
        <v>-3.0437700000000002E-2</v>
      </c>
      <c r="AQ24" s="12">
        <v>-2.3625400000000001E-2</v>
      </c>
      <c r="AR24" s="12">
        <v>-2.6592299999999999E-2</v>
      </c>
      <c r="AS24" s="12">
        <v>-3.02972E-2</v>
      </c>
      <c r="AT24" s="12">
        <v>-2.8855200000000001E-2</v>
      </c>
      <c r="AU24" s="12">
        <v>-2.0675599999999999E-2</v>
      </c>
      <c r="AV24" s="12">
        <v>-3.4220399999999998E-2</v>
      </c>
      <c r="AW24" s="12">
        <v>-2.75905E-2</v>
      </c>
      <c r="AX24" s="12">
        <v>-2.2431400000000001E-2</v>
      </c>
      <c r="AY24" s="12">
        <v>-3.0735499999999999E-2</v>
      </c>
      <c r="AZ24" s="12">
        <v>-3.1860100000000002E-2</v>
      </c>
      <c r="BA24" s="12">
        <v>-3.2895099999999997E-2</v>
      </c>
      <c r="BB24" s="12">
        <v>-2.10224E-2</v>
      </c>
      <c r="BC24" s="12">
        <v>-2.06824E-2</v>
      </c>
      <c r="BD24" s="12">
        <v>-2.96329E-2</v>
      </c>
      <c r="BE24" s="12">
        <v>-1.46736E-2</v>
      </c>
      <c r="BF24" s="12">
        <v>-2.7863599999999999E-2</v>
      </c>
      <c r="BG24" s="12">
        <v>-2.7357699999999999E-2</v>
      </c>
      <c r="BH24" s="12">
        <v>-3.0397400000000002E-2</v>
      </c>
      <c r="BI24" s="12">
        <v>-2.1702300000000001E-2</v>
      </c>
      <c r="BJ24" s="12">
        <v>-3.8907600000000001E-2</v>
      </c>
      <c r="BK24" s="12">
        <v>-3.0161899999999998E-2</v>
      </c>
      <c r="BL24" s="12">
        <v>-3.3507500000000003E-2</v>
      </c>
      <c r="BM24" s="12">
        <v>-5.1619100000000001E-2</v>
      </c>
      <c r="BN24" s="12">
        <v>-5.0633299999999999E-2</v>
      </c>
      <c r="BO24" s="12">
        <v>-3.9480899999999999E-2</v>
      </c>
      <c r="BP24" s="12">
        <v>-4.4004500000000002E-2</v>
      </c>
      <c r="BQ24" s="12">
        <v>-2.4821800000000002E-2</v>
      </c>
      <c r="BR24" s="12">
        <v>0.15218699999999999</v>
      </c>
      <c r="BS24" s="12">
        <v>-3.1673E-2</v>
      </c>
      <c r="BT24" s="12">
        <v>-4.2985200000000001E-2</v>
      </c>
      <c r="BU24" s="12">
        <v>-5.0200700000000001E-2</v>
      </c>
      <c r="BV24" s="12">
        <v>-3.16875E-2</v>
      </c>
      <c r="BW24" s="12">
        <v>-3.8974099999999998E-2</v>
      </c>
      <c r="BX24" s="12">
        <v>-3.6249799999999999E-2</v>
      </c>
      <c r="BY24" s="12">
        <v>-4.1119900000000001E-2</v>
      </c>
      <c r="BZ24" s="12">
        <v>-3.4870699999999998E-2</v>
      </c>
      <c r="CA24" s="12">
        <v>-3.8324200000000003E-2</v>
      </c>
      <c r="CB24" s="12">
        <v>-5.3560799999999999E-2</v>
      </c>
      <c r="CC24" s="12">
        <v>0.18271100000000001</v>
      </c>
      <c r="CD24" s="12">
        <v>-1.6097500000000001E-2</v>
      </c>
      <c r="CE24" s="12">
        <v>-2.7813899999999999E-2</v>
      </c>
      <c r="CF24" s="12">
        <v>-2.3642799999999999E-2</v>
      </c>
      <c r="CG24" s="12">
        <v>-2.9226200000000001E-2</v>
      </c>
      <c r="CH24" s="12">
        <v>-2.7459500000000001E-2</v>
      </c>
      <c r="CI24" s="12">
        <v>-2.1868700000000001E-2</v>
      </c>
      <c r="CJ24" s="12">
        <v>-4.5629999999999997E-2</v>
      </c>
      <c r="CK24" s="12">
        <v>-3.1586200000000002E-2</v>
      </c>
      <c r="CL24" s="12">
        <v>-2.4682099999999998E-2</v>
      </c>
      <c r="CM24" s="12">
        <v>-3.8509000000000002E-2</v>
      </c>
      <c r="CN24" s="12">
        <v>-1.9028300000000001E-2</v>
      </c>
      <c r="CO24" s="12">
        <v>-2.7316900000000002E-2</v>
      </c>
      <c r="CP24" s="12">
        <v>-2.5641000000000001E-2</v>
      </c>
      <c r="CQ24" s="12">
        <v>-2.32569E-2</v>
      </c>
      <c r="CR24" s="12">
        <v>-2.5193400000000001E-2</v>
      </c>
      <c r="CS24" s="12">
        <v>-3.9950600000000003E-2</v>
      </c>
      <c r="CT24" s="12">
        <v>-4.4641100000000003E-2</v>
      </c>
      <c r="CU24" s="12">
        <v>-3.2522299999999997E-2</v>
      </c>
      <c r="CV24" s="12">
        <v>-3.15917E-2</v>
      </c>
      <c r="CW24" s="12">
        <v>-2.8122299999999999E-2</v>
      </c>
      <c r="CX24" s="12">
        <v>0.15704899999999999</v>
      </c>
      <c r="CY24" s="12">
        <v>0.238012</v>
      </c>
      <c r="CZ24" s="12">
        <v>-4.9598700000000003E-2</v>
      </c>
      <c r="DA24" s="12">
        <v>-3.8663900000000001E-2</v>
      </c>
      <c r="DB24" s="12">
        <v>-3.1787900000000001E-2</v>
      </c>
      <c r="DC24" s="12">
        <v>-4.0936199999999999E-2</v>
      </c>
      <c r="DD24" s="12">
        <v>0.18706100000000001</v>
      </c>
      <c r="DE24" s="12">
        <v>-3.8781999999999997E-2</v>
      </c>
      <c r="DF24" s="12">
        <v>-4.2677199999999998E-2</v>
      </c>
      <c r="DG24" s="12">
        <v>-3.8034100000000001E-2</v>
      </c>
      <c r="DH24" s="12">
        <v>-3.7674199999999998E-2</v>
      </c>
      <c r="DI24" s="12">
        <v>-4.3516800000000001E-2</v>
      </c>
      <c r="DJ24" s="12">
        <v>-3.8305100000000002E-2</v>
      </c>
      <c r="DK24" s="12">
        <v>-4.13882E-2</v>
      </c>
      <c r="DL24" s="12">
        <v>-4.8500399999999999E-2</v>
      </c>
      <c r="DM24" s="12">
        <v>-5.4413900000000001E-2</v>
      </c>
      <c r="DN24" s="12">
        <v>-2.0233500000000001E-2</v>
      </c>
      <c r="DO24" s="12">
        <v>-2.78874E-2</v>
      </c>
      <c r="DP24" s="12">
        <v>-2.2741999999999998E-2</v>
      </c>
      <c r="DQ24" s="12">
        <v>-2.2119699999999999E-2</v>
      </c>
      <c r="DR24" s="12">
        <v>-2.84733E-2</v>
      </c>
      <c r="DS24" s="12">
        <v>-2.4890599999999999E-2</v>
      </c>
      <c r="DT24" s="12">
        <v>-1.18599E-2</v>
      </c>
      <c r="DU24" s="12">
        <v>-3.1708300000000002E-2</v>
      </c>
      <c r="DV24" s="12">
        <v>-2.2549199999999998E-2</v>
      </c>
      <c r="DW24" s="12">
        <v>-2.1840499999999999E-2</v>
      </c>
      <c r="DX24" s="12">
        <v>-2.0013E-2</v>
      </c>
      <c r="DY24" s="12">
        <v>-2.5873799999999999E-2</v>
      </c>
      <c r="DZ24" s="12">
        <v>0.32816299999999998</v>
      </c>
      <c r="EA24" s="12">
        <v>-2.5380699999999999E-2</v>
      </c>
      <c r="EB24" s="12">
        <v>-2.6181200000000002E-2</v>
      </c>
      <c r="EC24" s="12">
        <v>-2.5959099999999999E-2</v>
      </c>
      <c r="ED24" s="12">
        <v>-2.9176899999999999E-2</v>
      </c>
      <c r="EE24" s="12">
        <v>-2.3878E-2</v>
      </c>
      <c r="EF24" s="12">
        <v>-2.3736699999999999E-2</v>
      </c>
      <c r="EG24" s="12">
        <v>-2.79312E-2</v>
      </c>
      <c r="EH24" s="12">
        <v>-2.0294199999999998E-2</v>
      </c>
      <c r="EI24" s="12">
        <v>-3.11565E-2</v>
      </c>
      <c r="EJ24" s="12">
        <v>-3.8931717085758655E-2</v>
      </c>
      <c r="EK24" s="12">
        <v>-1.7859300000000002E-2</v>
      </c>
      <c r="EL24" s="12">
        <v>-2.6887000000000001E-2</v>
      </c>
      <c r="EM24" s="12">
        <v>-3.1452899999999999E-2</v>
      </c>
      <c r="EN24" s="12">
        <v>0.15698799999999999</v>
      </c>
      <c r="EO24" s="12">
        <v>-2.1354399999999999E-2</v>
      </c>
      <c r="EP24" s="12">
        <v>-4.7440999999999997E-2</v>
      </c>
      <c r="EQ24" s="12">
        <v>-4.1945200000000002E-2</v>
      </c>
      <c r="ER24" s="12">
        <v>-3.9383099999999997E-2</v>
      </c>
      <c r="ES24" s="12">
        <v>-5.3686499999999998E-2</v>
      </c>
      <c r="ET24" s="12">
        <v>-2.37261E-2</v>
      </c>
      <c r="EU24" s="12">
        <v>-2.4494700000000001E-2</v>
      </c>
      <c r="EV24" s="12">
        <v>0.20841799999999999</v>
      </c>
      <c r="EW24" s="12">
        <v>0.18812999999999999</v>
      </c>
      <c r="EX24" s="12">
        <v>0.19777400000000001</v>
      </c>
      <c r="EY24" s="12">
        <v>-2.2345E-2</v>
      </c>
      <c r="EZ24" s="12">
        <v>-3.0456799999999999E-2</v>
      </c>
      <c r="FA24" s="12">
        <v>-3.75389E-2</v>
      </c>
      <c r="FB24" s="12">
        <v>-5.9622000000000001E-2</v>
      </c>
      <c r="FC24" s="12">
        <v>-3.49019E-2</v>
      </c>
      <c r="FD24" s="12">
        <v>-2.5155299999999998E-2</v>
      </c>
      <c r="FE24" s="12">
        <v>-3.4336999999999999E-2</v>
      </c>
      <c r="FF24" s="12">
        <v>-2.0710900000000001E-2</v>
      </c>
      <c r="FG24" s="12">
        <v>-2.6913800000000002E-2</v>
      </c>
      <c r="FH24" s="12">
        <v>-3.14785E-2</v>
      </c>
      <c r="FI24" s="12">
        <v>-2.9250999999999999E-2</v>
      </c>
      <c r="FJ24" s="12">
        <v>-2.7893100000000001E-2</v>
      </c>
      <c r="FK24" s="12">
        <v>-2.0749199999999999E-2</v>
      </c>
      <c r="FL24" s="12">
        <v>-2.0401300000000001E-2</v>
      </c>
      <c r="FM24" s="12">
        <v>0.25635000000000002</v>
      </c>
      <c r="FN24" s="12">
        <v>-1.8095699999999999E-2</v>
      </c>
      <c r="FO24" s="12">
        <v>-1.4731599999999999E-2</v>
      </c>
      <c r="FP24" s="12">
        <v>-2.0597299999999999E-2</v>
      </c>
      <c r="FQ24" s="12">
        <v>-2.1889100000000002E-2</v>
      </c>
      <c r="FR24" s="12">
        <v>-3.5341600000000001E-2</v>
      </c>
      <c r="FS24" s="12">
        <v>-2.6668299999999999E-2</v>
      </c>
      <c r="FT24" s="12">
        <v>-2.4302000000000001E-2</v>
      </c>
      <c r="FU24" s="12">
        <v>-2.3666699999999999E-2</v>
      </c>
      <c r="FV24" s="12">
        <v>-2.4359599999999999E-2</v>
      </c>
      <c r="FW24" s="12">
        <v>-2.7021400000000001E-2</v>
      </c>
      <c r="FX24" s="12">
        <v>-2.7773300000000001E-2</v>
      </c>
      <c r="FY24" s="12">
        <v>-4.0873E-2</v>
      </c>
      <c r="FZ24" s="12">
        <v>-2.1995399999999998E-2</v>
      </c>
      <c r="GA24" s="12">
        <v>-2.7248600000000001E-2</v>
      </c>
      <c r="GB24" s="12">
        <v>-4.98602E-2</v>
      </c>
      <c r="GC24" s="12">
        <v>-2.89857E-2</v>
      </c>
      <c r="GD24" s="12">
        <v>-2.4041099999999999E-2</v>
      </c>
      <c r="GE24" s="12">
        <v>-3.8455900000000001E-2</v>
      </c>
      <c r="GF24" s="12">
        <v>-2.8998800000000002E-2</v>
      </c>
      <c r="GG24" s="12">
        <v>-2.8788600000000001E-2</v>
      </c>
      <c r="GH24" s="12">
        <v>-7.51573E-3</v>
      </c>
      <c r="GI24" s="12">
        <v>-5.1983599999999998E-2</v>
      </c>
      <c r="GJ24" s="12">
        <v>-5.5540300000000001E-2</v>
      </c>
      <c r="GK24" s="12">
        <v>-2.7290399999999999E-2</v>
      </c>
      <c r="GL24" s="12">
        <v>-3.1455200000000003E-2</v>
      </c>
      <c r="GM24" s="12">
        <v>-3.6076999999999998E-2</v>
      </c>
      <c r="GN24" s="12">
        <v>-2.84079E-2</v>
      </c>
      <c r="GO24" s="12">
        <v>-2.4056000000000001E-2</v>
      </c>
      <c r="GP24" s="12">
        <v>0.19536899999999999</v>
      </c>
      <c r="GQ24" s="12">
        <v>-1.36925E-2</v>
      </c>
      <c r="GR24" s="12">
        <v>-3.0098400000000001E-2</v>
      </c>
      <c r="GS24" s="12">
        <v>-7.32718E-3</v>
      </c>
      <c r="GT24" s="12">
        <v>-2.6618699999999999E-2</v>
      </c>
      <c r="GU24" s="12">
        <v>-1.63652E-2</v>
      </c>
      <c r="GV24" s="12">
        <v>-2.1644099999999999E-2</v>
      </c>
      <c r="GW24" s="12">
        <v>-2.17399E-2</v>
      </c>
      <c r="GX24" s="12">
        <v>-2.7987600000000001E-2</v>
      </c>
      <c r="GY24" s="12">
        <v>-2.68025E-2</v>
      </c>
      <c r="GZ24" s="12">
        <v>-2.3318800000000001E-2</v>
      </c>
      <c r="HA24" s="12">
        <v>-2.5596600000000001E-2</v>
      </c>
      <c r="HB24" s="12">
        <v>-2.1489100000000001E-2</v>
      </c>
      <c r="HC24" s="12">
        <v>-2.8022100000000001E-2</v>
      </c>
      <c r="HD24" s="12">
        <v>-4.0076899999999999E-2</v>
      </c>
      <c r="HE24" s="12">
        <v>-2.07864E-2</v>
      </c>
      <c r="HF24" s="12">
        <v>-3.00605E-2</v>
      </c>
      <c r="HG24" s="12">
        <v>-2.70799E-2</v>
      </c>
      <c r="HH24" s="12">
        <v>-2.31243E-2</v>
      </c>
      <c r="HI24" s="12">
        <v>-2.6509399999999999E-2</v>
      </c>
      <c r="HJ24" s="12">
        <v>-1.41955E-2</v>
      </c>
    </row>
    <row r="25" spans="1:218" x14ac:dyDescent="0.2">
      <c r="A25" s="2" t="s">
        <v>202</v>
      </c>
      <c r="B25" s="12">
        <v>-2.1812000000000002E-2</v>
      </c>
      <c r="C25" s="12">
        <v>-1.8606299999999999E-2</v>
      </c>
      <c r="D25" s="12">
        <v>-3.8449900000000002E-2</v>
      </c>
      <c r="E25" s="12">
        <v>-3.1785399999999998E-2</v>
      </c>
      <c r="F25" s="12">
        <v>-1.85693E-2</v>
      </c>
      <c r="G25" s="12">
        <v>-1.6277400000000001E-2</v>
      </c>
      <c r="H25" s="12">
        <v>-2.25566E-2</v>
      </c>
      <c r="I25" s="12">
        <v>-3.9243500000000001E-2</v>
      </c>
      <c r="J25" s="12">
        <v>-1.51028E-2</v>
      </c>
      <c r="K25" s="12">
        <v>0.180701</v>
      </c>
      <c r="L25" s="12">
        <v>-3.2203700000000002E-2</v>
      </c>
      <c r="M25" s="12">
        <v>-2.49336E-2</v>
      </c>
      <c r="N25" s="12">
        <v>0.22334599999999999</v>
      </c>
      <c r="O25" s="12">
        <v>8.7267200000000003E-2</v>
      </c>
      <c r="P25" s="12">
        <v>0.115331</v>
      </c>
      <c r="Q25" s="12">
        <v>-2.51574E-2</v>
      </c>
      <c r="R25" s="12">
        <v>-2.9289699999999998E-2</v>
      </c>
      <c r="S25" s="12">
        <v>-3.8853199999999997E-2</v>
      </c>
      <c r="T25" s="12">
        <v>0.29919299999999999</v>
      </c>
      <c r="U25" s="12">
        <v>1.0843799999999999</v>
      </c>
      <c r="V25" s="12">
        <v>-2.3999599999999999E-2</v>
      </c>
      <c r="W25" s="12">
        <v>-2.5688200000000001E-2</v>
      </c>
      <c r="X25" s="12">
        <v>0.160137</v>
      </c>
      <c r="Y25" s="12">
        <v>-1.4159100000000001E-2</v>
      </c>
      <c r="Z25" s="12">
        <v>-4.0322700000000003E-2</v>
      </c>
      <c r="AA25" s="12">
        <v>-4.0535500000000002E-2</v>
      </c>
      <c r="AB25" s="12">
        <v>-3.2848799999999997E-2</v>
      </c>
      <c r="AC25" s="12">
        <v>-3.0659499999999999E-2</v>
      </c>
      <c r="AD25" s="12">
        <v>-3.2487500000000002E-2</v>
      </c>
      <c r="AE25" s="12">
        <v>-4.52655E-2</v>
      </c>
      <c r="AF25" s="12">
        <v>-1.55902E-2</v>
      </c>
      <c r="AG25" s="12">
        <v>-3.0032799999999998E-2</v>
      </c>
      <c r="AH25" s="12">
        <v>-1.4838499999999999E-2</v>
      </c>
      <c r="AI25" s="12">
        <v>-2.51702E-2</v>
      </c>
      <c r="AJ25" s="12">
        <v>-1.7744300000000001E-2</v>
      </c>
      <c r="AK25" s="12">
        <v>-7.8561099999999995E-3</v>
      </c>
      <c r="AL25" s="12">
        <v>-5.3161900000000002E-3</v>
      </c>
      <c r="AM25" s="12">
        <v>-1.42419E-2</v>
      </c>
      <c r="AN25" s="12">
        <v>-1.4211E-2</v>
      </c>
      <c r="AO25" s="12">
        <v>-2.0153999999999998E-2</v>
      </c>
      <c r="AP25" s="12">
        <v>-1.0178899999999999E-2</v>
      </c>
      <c r="AQ25" s="12">
        <v>-1.50343E-2</v>
      </c>
      <c r="AR25" s="12">
        <v>-2.2565000000000002E-2</v>
      </c>
      <c r="AS25" s="12">
        <v>-1.7709099999999998E-2</v>
      </c>
      <c r="AT25" s="12">
        <v>-1.77479E-2</v>
      </c>
      <c r="AU25" s="12">
        <v>-1.1156299999999999E-2</v>
      </c>
      <c r="AV25" s="12">
        <v>-2.5797400000000002E-2</v>
      </c>
      <c r="AW25" s="12">
        <v>-1.4603700000000001E-2</v>
      </c>
      <c r="AX25" s="12">
        <v>-1.16528E-2</v>
      </c>
      <c r="AY25" s="12">
        <v>-1.60181E-2</v>
      </c>
      <c r="AZ25" s="12">
        <v>-2.0240399999999999E-2</v>
      </c>
      <c r="BA25" s="12">
        <v>-2.1987900000000001E-2</v>
      </c>
      <c r="BB25" s="12">
        <v>-1.6578300000000001E-2</v>
      </c>
      <c r="BC25" s="12">
        <v>-2.1027299999999999E-2</v>
      </c>
      <c r="BD25" s="12">
        <v>-1.41873E-2</v>
      </c>
      <c r="BE25" s="12">
        <v>-1.34944E-2</v>
      </c>
      <c r="BF25" s="12">
        <v>-6.5018599999999999E-3</v>
      </c>
      <c r="BG25" s="12">
        <v>-2.33411E-2</v>
      </c>
      <c r="BH25" s="12">
        <v>-2.4033800000000001E-2</v>
      </c>
      <c r="BI25" s="12">
        <v>-5.8292100000000003E-4</v>
      </c>
      <c r="BJ25" s="12">
        <v>-3.5490399999999998E-2</v>
      </c>
      <c r="BK25" s="12">
        <v>0.234792</v>
      </c>
      <c r="BL25" s="12">
        <v>-2.1101499999999999E-2</v>
      </c>
      <c r="BM25" s="12">
        <v>-4.5467E-2</v>
      </c>
      <c r="BN25" s="12">
        <v>-4.0750700000000001E-2</v>
      </c>
      <c r="BO25" s="12">
        <v>-3.18774E-2</v>
      </c>
      <c r="BP25" s="12">
        <v>0.14629</v>
      </c>
      <c r="BQ25" s="12">
        <v>-1.75797E-2</v>
      </c>
      <c r="BR25" s="12">
        <v>-3.4011300000000001E-2</v>
      </c>
      <c r="BS25" s="12">
        <v>-2.2542599999999999E-2</v>
      </c>
      <c r="BT25" s="12">
        <v>-3.41032E-2</v>
      </c>
      <c r="BU25" s="12">
        <v>-3.9462499999999998E-2</v>
      </c>
      <c r="BV25" s="12">
        <v>-2.1295499999999998E-2</v>
      </c>
      <c r="BW25" s="12">
        <v>-3.09783E-2</v>
      </c>
      <c r="BX25" s="12">
        <v>-3.3276699999999999E-2</v>
      </c>
      <c r="BY25" s="12">
        <v>-3.1074500000000001E-2</v>
      </c>
      <c r="BZ25" s="12">
        <v>-2.4401599999999999E-2</v>
      </c>
      <c r="CA25" s="12">
        <v>-3.1234399999999999E-2</v>
      </c>
      <c r="CB25" s="12">
        <v>-4.1404099999999999E-2</v>
      </c>
      <c r="CC25" s="12">
        <v>-3.7122599999999999E-2</v>
      </c>
      <c r="CD25" s="12">
        <v>-9.6962899999999998E-3</v>
      </c>
      <c r="CE25" s="12">
        <v>-1.32795E-2</v>
      </c>
      <c r="CF25" s="12">
        <v>-2.0976100000000001E-2</v>
      </c>
      <c r="CG25" s="12">
        <v>-1.7017999999999998E-2</v>
      </c>
      <c r="CH25" s="12">
        <v>-1.4036399999999999E-2</v>
      </c>
      <c r="CI25" s="12">
        <v>-9.4760799999999996E-3</v>
      </c>
      <c r="CJ25" s="12">
        <v>-3.3647799999999999E-2</v>
      </c>
      <c r="CK25" s="12">
        <v>-2.33341E-2</v>
      </c>
      <c r="CL25" s="12">
        <v>-2.33809E-2</v>
      </c>
      <c r="CM25" s="12">
        <v>-1.7160000000000002E-2</v>
      </c>
      <c r="CN25" s="12">
        <v>-1.2197100000000001E-2</v>
      </c>
      <c r="CO25" s="12">
        <v>-1.26976E-2</v>
      </c>
      <c r="CP25" s="12">
        <v>-1.1737300000000001E-2</v>
      </c>
      <c r="CQ25" s="12">
        <v>-1.35234E-2</v>
      </c>
      <c r="CR25" s="12">
        <v>-4.7153100000000003E-3</v>
      </c>
      <c r="CS25" s="12">
        <v>-1.8608199999999998E-2</v>
      </c>
      <c r="CT25" s="12">
        <v>-2.7851899999999999E-2</v>
      </c>
      <c r="CU25" s="12">
        <v>-1.7980599999999999E-2</v>
      </c>
      <c r="CV25" s="12">
        <v>-2.02998E-2</v>
      </c>
      <c r="CW25" s="12">
        <v>-1.3584799999999999E-2</v>
      </c>
      <c r="CX25" s="12">
        <v>-2.7614E-2</v>
      </c>
      <c r="CY25" s="12">
        <v>0.22870199999999999</v>
      </c>
      <c r="CZ25" s="12">
        <v>-3.3887199999999999E-2</v>
      </c>
      <c r="DA25" s="12">
        <v>-3.1655799999999998E-2</v>
      </c>
      <c r="DB25" s="12">
        <v>-1.9468900000000001E-2</v>
      </c>
      <c r="DC25" s="12">
        <v>-3.0195799999999998E-2</v>
      </c>
      <c r="DD25" s="12">
        <v>0.16051299999999999</v>
      </c>
      <c r="DE25" s="12">
        <v>-2.63152E-2</v>
      </c>
      <c r="DF25" s="12">
        <v>-3.5666799999999999E-2</v>
      </c>
      <c r="DG25" s="12">
        <v>-3.7314600000000003E-2</v>
      </c>
      <c r="DH25" s="12">
        <v>-1.8389099999999999E-2</v>
      </c>
      <c r="DI25" s="12">
        <v>-3.0714700000000001E-2</v>
      </c>
      <c r="DJ25" s="12">
        <v>-2.0535899999999999E-2</v>
      </c>
      <c r="DK25" s="12">
        <v>-3.3635699999999998E-2</v>
      </c>
      <c r="DL25" s="12">
        <v>-4.0641700000000003E-2</v>
      </c>
      <c r="DM25" s="12">
        <v>-4.3218699999999999E-2</v>
      </c>
      <c r="DN25" s="12">
        <v>-1.24742E-2</v>
      </c>
      <c r="DO25" s="12">
        <v>-1.38941E-2</v>
      </c>
      <c r="DP25" s="12">
        <v>-1.95082E-2</v>
      </c>
      <c r="DQ25" s="12">
        <v>-1.3202E-2</v>
      </c>
      <c r="DR25" s="12">
        <v>-1.65446E-2</v>
      </c>
      <c r="DS25" s="12">
        <v>-1.1317799999999999E-2</v>
      </c>
      <c r="DT25" s="12">
        <v>-1.33156E-2</v>
      </c>
      <c r="DU25" s="12">
        <v>-5.3714499999999998E-3</v>
      </c>
      <c r="DV25" s="12">
        <v>-5.2435700000000003E-3</v>
      </c>
      <c r="DW25" s="12">
        <v>-1.2210499999999999E-2</v>
      </c>
      <c r="DX25" s="12">
        <v>-9.4015999999999995E-3</v>
      </c>
      <c r="DY25" s="12">
        <v>-1.3361100000000001E-2</v>
      </c>
      <c r="DZ25" s="12">
        <v>0.28293499999999999</v>
      </c>
      <c r="EA25" s="12">
        <v>-1.4412299999999999E-2</v>
      </c>
      <c r="EB25" s="12">
        <v>-1.8175699999999999E-2</v>
      </c>
      <c r="EC25" s="12">
        <v>-2.34072E-2</v>
      </c>
      <c r="ED25" s="12">
        <v>-2.2475800000000001E-2</v>
      </c>
      <c r="EE25" s="12">
        <v>-1.62594E-2</v>
      </c>
      <c r="EF25" s="12">
        <v>-2.06637E-2</v>
      </c>
      <c r="EG25" s="12">
        <v>-1.68635E-2</v>
      </c>
      <c r="EH25" s="12">
        <v>-9.4499300000000005E-3</v>
      </c>
      <c r="EI25" s="12">
        <v>-2.0354299999999999E-2</v>
      </c>
      <c r="EJ25" s="12">
        <v>-2.8022591181158185E-2</v>
      </c>
      <c r="EK25" s="12">
        <v>-1.6525999999999999E-2</v>
      </c>
      <c r="EL25" s="12">
        <v>-1.6190099999999999E-2</v>
      </c>
      <c r="EM25" s="12">
        <v>-1.8209599999999999E-2</v>
      </c>
      <c r="EN25" s="12">
        <v>-2.79744E-2</v>
      </c>
      <c r="EO25" s="12">
        <v>-1.6358999999999999E-2</v>
      </c>
      <c r="EP25" s="12">
        <v>-3.5802E-2</v>
      </c>
      <c r="EQ25" s="12">
        <v>-3.00507E-2</v>
      </c>
      <c r="ER25" s="12">
        <v>-2.6833900000000001E-2</v>
      </c>
      <c r="ES25" s="12">
        <v>-4.29726E-2</v>
      </c>
      <c r="ET25" s="12">
        <v>-8.1527700000000002E-3</v>
      </c>
      <c r="EU25" s="12">
        <v>-9.6162399999999999E-3</v>
      </c>
      <c r="EV25" s="12">
        <v>-3.0849399999999999E-2</v>
      </c>
      <c r="EW25" s="12">
        <v>-4.0228600000000003E-2</v>
      </c>
      <c r="EX25" s="12">
        <v>0.19117300000000001</v>
      </c>
      <c r="EY25" s="12">
        <v>-1.54783E-2</v>
      </c>
      <c r="EZ25" s="12">
        <v>-6.5299199999999998E-3</v>
      </c>
      <c r="FA25" s="12">
        <v>-2.48004E-2</v>
      </c>
      <c r="FB25" s="12">
        <v>-5.5353199999999998E-2</v>
      </c>
      <c r="FC25" s="12">
        <v>-1.4552799999999999E-2</v>
      </c>
      <c r="FD25" s="12">
        <v>-1.8107700000000001E-2</v>
      </c>
      <c r="FE25" s="12">
        <v>-2.3570000000000001E-2</v>
      </c>
      <c r="FF25" s="12">
        <v>-1.4342499999999999E-2</v>
      </c>
      <c r="FG25" s="12">
        <v>-1.5737399999999999E-2</v>
      </c>
      <c r="FH25" s="12">
        <v>-2.3781900000000002E-2</v>
      </c>
      <c r="FI25" s="12">
        <v>-6.9764199999999997E-3</v>
      </c>
      <c r="FJ25" s="12">
        <v>-9.5630999999999997E-3</v>
      </c>
      <c r="FK25" s="12">
        <v>-1.3446100000000001E-2</v>
      </c>
      <c r="FL25" s="12">
        <v>-1.89327E-2</v>
      </c>
      <c r="FM25" s="12">
        <v>0.21362500000000001</v>
      </c>
      <c r="FN25" s="12">
        <v>-1.12076E-2</v>
      </c>
      <c r="FO25" s="12">
        <v>-1.24447E-2</v>
      </c>
      <c r="FP25" s="12">
        <v>-1.20091E-2</v>
      </c>
      <c r="FQ25" s="12">
        <v>-1.92506E-2</v>
      </c>
      <c r="FR25" s="12">
        <v>-2.41005E-2</v>
      </c>
      <c r="FS25" s="12">
        <v>-1.32497E-2</v>
      </c>
      <c r="FT25" s="12">
        <v>-6.7709500000000004E-3</v>
      </c>
      <c r="FU25" s="12">
        <v>-6.3191200000000001E-3</v>
      </c>
      <c r="FV25" s="12">
        <v>-1.33396E-2</v>
      </c>
      <c r="FW25" s="12">
        <v>-9.2239499999999999E-3</v>
      </c>
      <c r="FX25" s="12">
        <v>-1.27361E-2</v>
      </c>
      <c r="FY25" s="12">
        <v>-2.6724399999999999E-2</v>
      </c>
      <c r="FZ25" s="12">
        <v>-8.2800700000000005E-3</v>
      </c>
      <c r="GA25" s="12">
        <v>-2.0643999999999999E-2</v>
      </c>
      <c r="GB25" s="12">
        <v>-3.9930500000000001E-2</v>
      </c>
      <c r="GC25" s="12">
        <v>-1.7270299999999999E-2</v>
      </c>
      <c r="GD25" s="12">
        <v>-1.3876400000000001E-2</v>
      </c>
      <c r="GE25" s="12">
        <v>-2.69562E-2</v>
      </c>
      <c r="GF25" s="12">
        <v>-1.21286E-2</v>
      </c>
      <c r="GG25" s="12">
        <v>-2.0081000000000002E-2</v>
      </c>
      <c r="GH25" s="12">
        <v>-8.8266899999999999E-3</v>
      </c>
      <c r="GI25" s="12">
        <v>-3.3235599999999997E-2</v>
      </c>
      <c r="GJ25" s="12">
        <v>-4.66957E-2</v>
      </c>
      <c r="GK25" s="12">
        <v>-1.31904E-2</v>
      </c>
      <c r="GL25" s="12">
        <v>0.208375</v>
      </c>
      <c r="GM25" s="12">
        <v>0.124567</v>
      </c>
      <c r="GN25" s="12">
        <v>-1.19097E-2</v>
      </c>
      <c r="GO25" s="12">
        <v>-1.26812E-2</v>
      </c>
      <c r="GP25" s="12">
        <v>0.19925300000000001</v>
      </c>
      <c r="GQ25" s="12">
        <v>-9.7664999999999991E-3</v>
      </c>
      <c r="GR25" s="12">
        <v>-1.3513799999999999E-2</v>
      </c>
      <c r="GS25" s="12">
        <v>-2.1636499999999999E-2</v>
      </c>
      <c r="GT25" s="12">
        <v>-1.02255E-2</v>
      </c>
      <c r="GU25" s="12">
        <v>-1.03832E-2</v>
      </c>
      <c r="GV25" s="12">
        <v>-8.4480700000000002E-3</v>
      </c>
      <c r="GW25" s="12">
        <v>1.4090400000000001E-3</v>
      </c>
      <c r="GX25" s="12">
        <v>-1.6063899999999999E-2</v>
      </c>
      <c r="GY25" s="12">
        <v>-2.3222300000000001E-2</v>
      </c>
      <c r="GZ25" s="12">
        <v>-1.3937E-2</v>
      </c>
      <c r="HA25" s="12">
        <v>-1.14769E-2</v>
      </c>
      <c r="HB25" s="12">
        <v>-1.7704899999999999E-2</v>
      </c>
      <c r="HC25" s="12">
        <v>-1.2481600000000001E-2</v>
      </c>
      <c r="HD25" s="12">
        <v>-2.05586E-2</v>
      </c>
      <c r="HE25" s="12">
        <v>-1.03182E-2</v>
      </c>
      <c r="HF25" s="12">
        <v>-1.97967E-2</v>
      </c>
      <c r="HG25" s="12">
        <v>-2.45328E-2</v>
      </c>
      <c r="HH25" s="12">
        <v>-1.8360100000000001E-2</v>
      </c>
      <c r="HI25" s="12">
        <v>-1.8502999999999999E-2</v>
      </c>
      <c r="HJ25" s="12">
        <v>-8.1779799999999996E-3</v>
      </c>
    </row>
    <row r="26" spans="1:218" x14ac:dyDescent="0.2">
      <c r="A26" s="2" t="s">
        <v>201</v>
      </c>
      <c r="B26" s="12">
        <v>-1.6424100000000001E-2</v>
      </c>
      <c r="C26" s="12">
        <v>-1.43354E-2</v>
      </c>
      <c r="D26" s="12">
        <v>-3.7201400000000003E-2</v>
      </c>
      <c r="E26" s="12">
        <v>-3.1315099999999998E-2</v>
      </c>
      <c r="F26" s="12">
        <v>0.17186799999999999</v>
      </c>
      <c r="G26" s="12">
        <v>-1.2532700000000001E-2</v>
      </c>
      <c r="H26" s="12">
        <v>-4.8279000000000004E-3</v>
      </c>
      <c r="I26" s="12">
        <v>-3.2689000000000003E-2</v>
      </c>
      <c r="J26" s="12">
        <v>-7.64542E-3</v>
      </c>
      <c r="K26" s="12">
        <v>-1.21732E-2</v>
      </c>
      <c r="L26" s="12">
        <v>-2.9288999999999999E-2</v>
      </c>
      <c r="M26" s="12">
        <v>0.21599599999999999</v>
      </c>
      <c r="N26" s="12">
        <v>-2.4083899999999998E-2</v>
      </c>
      <c r="O26" s="12">
        <v>-2.2401500000000001E-2</v>
      </c>
      <c r="P26" s="12">
        <v>-1.93458E-2</v>
      </c>
      <c r="Q26" s="12">
        <v>0.400563</v>
      </c>
      <c r="R26" s="12">
        <v>-1.8705099999999999E-2</v>
      </c>
      <c r="S26" s="12">
        <v>-3.6957299999999998E-2</v>
      </c>
      <c r="T26" s="12">
        <v>-2.8636000000000002E-2</v>
      </c>
      <c r="U26" s="12">
        <v>-2.3999599999999999E-2</v>
      </c>
      <c r="V26" s="12">
        <v>1.09927</v>
      </c>
      <c r="W26" s="12">
        <v>-1.43926E-2</v>
      </c>
      <c r="X26" s="12">
        <v>-1.7797299999999999E-2</v>
      </c>
      <c r="Y26" s="12">
        <v>-8.64966E-3</v>
      </c>
      <c r="Z26" s="12">
        <v>-2.7625299999999998E-2</v>
      </c>
      <c r="AA26" s="12">
        <v>-3.2467700000000002E-2</v>
      </c>
      <c r="AB26" s="12">
        <v>-2.7068100000000001E-2</v>
      </c>
      <c r="AC26" s="12">
        <v>-2.08653E-2</v>
      </c>
      <c r="AD26" s="12">
        <v>-2.51177E-2</v>
      </c>
      <c r="AE26" s="12">
        <v>-3.7005200000000002E-2</v>
      </c>
      <c r="AF26" s="12">
        <v>-5.00046E-3</v>
      </c>
      <c r="AG26" s="12">
        <v>-1.3648499999999999E-2</v>
      </c>
      <c r="AH26" s="12">
        <v>-1.0130500000000001E-2</v>
      </c>
      <c r="AI26" s="12">
        <v>-1.6001700000000001E-2</v>
      </c>
      <c r="AJ26" s="12">
        <v>-8.6355000000000008E-3</v>
      </c>
      <c r="AK26" s="12">
        <v>-1.2762799999999999E-2</v>
      </c>
      <c r="AL26" s="12">
        <v>-3.7526999999999999E-3</v>
      </c>
      <c r="AM26" s="12">
        <v>-8.0973799999999995E-3</v>
      </c>
      <c r="AN26" s="12">
        <v>2.2682399999999999E-3</v>
      </c>
      <c r="AO26" s="12">
        <v>-1.0197700000000001E-2</v>
      </c>
      <c r="AP26" s="12">
        <v>-5.9232800000000004E-3</v>
      </c>
      <c r="AQ26" s="12">
        <v>-1.3171799999999999E-2</v>
      </c>
      <c r="AR26" s="12">
        <v>-1.52009E-2</v>
      </c>
      <c r="AS26" s="12">
        <v>1.18341E-3</v>
      </c>
      <c r="AT26" s="12">
        <v>-1.7170499999999999E-3</v>
      </c>
      <c r="AU26" s="12">
        <v>-7.0522600000000003E-3</v>
      </c>
      <c r="AV26" s="12">
        <v>-4.5932400000000002E-3</v>
      </c>
      <c r="AW26" s="12">
        <v>-7.7924300000000004E-3</v>
      </c>
      <c r="AX26" s="12">
        <v>6.1147900000000002E-3</v>
      </c>
      <c r="AY26" s="12">
        <v>-6.04573E-3</v>
      </c>
      <c r="AZ26" s="12">
        <v>-9.4365000000000004E-3</v>
      </c>
      <c r="BA26" s="12">
        <v>-1.19229E-2</v>
      </c>
      <c r="BB26" s="12">
        <v>-7.2871300000000002E-3</v>
      </c>
      <c r="BC26" s="12">
        <v>-7.3761399999999998E-3</v>
      </c>
      <c r="BD26" s="12">
        <v>-2.9662299999999998E-3</v>
      </c>
      <c r="BE26" s="12">
        <v>-5.6939499999999997E-3</v>
      </c>
      <c r="BF26" s="12">
        <v>-7.2430300000000001E-3</v>
      </c>
      <c r="BG26" s="12">
        <v>-4.9863700000000004E-3</v>
      </c>
      <c r="BH26" s="12">
        <v>-2.6001900000000001E-3</v>
      </c>
      <c r="BI26" s="12">
        <v>1.0641400000000001E-2</v>
      </c>
      <c r="BJ26" s="12">
        <v>0.152611</v>
      </c>
      <c r="BK26" s="12">
        <v>-2.42034E-2</v>
      </c>
      <c r="BL26" s="12">
        <v>-1.43433E-2</v>
      </c>
      <c r="BM26" s="12">
        <v>-3.3822499999999998E-2</v>
      </c>
      <c r="BN26" s="12">
        <v>0.195356</v>
      </c>
      <c r="BO26" s="12">
        <v>-7.6474799999999999E-3</v>
      </c>
      <c r="BP26" s="12">
        <v>-2.3212799999999999E-2</v>
      </c>
      <c r="BQ26" s="12">
        <v>0.147815</v>
      </c>
      <c r="BR26" s="12">
        <v>-3.4709499999999997E-2</v>
      </c>
      <c r="BS26" s="12">
        <v>0.19376599999999999</v>
      </c>
      <c r="BT26" s="12">
        <v>-1.9170199999999998E-2</v>
      </c>
      <c r="BU26" s="12">
        <v>-2.2130899999999998E-2</v>
      </c>
      <c r="BV26" s="12">
        <v>-2.9648500000000002E-3</v>
      </c>
      <c r="BW26" s="12">
        <v>-1.6773199999999999E-2</v>
      </c>
      <c r="BX26" s="12">
        <v>-1.9108900000000002E-2</v>
      </c>
      <c r="BY26" s="12">
        <v>-1.97944E-2</v>
      </c>
      <c r="BZ26" s="12">
        <v>-1.20608E-2</v>
      </c>
      <c r="CA26" s="12">
        <v>-3.2750000000000001E-2</v>
      </c>
      <c r="CB26" s="12">
        <v>-2.4460900000000001E-2</v>
      </c>
      <c r="CC26" s="12">
        <v>-2.9879800000000001E-2</v>
      </c>
      <c r="CD26" s="12">
        <v>-1.28499E-3</v>
      </c>
      <c r="CE26" s="12">
        <v>-6.2107400000000002E-3</v>
      </c>
      <c r="CF26" s="12">
        <v>-6.6804200000000003E-3</v>
      </c>
      <c r="CG26" s="12">
        <v>-1.30051E-2</v>
      </c>
      <c r="CH26" s="12">
        <v>-8.7727699999999992E-3</v>
      </c>
      <c r="CI26" s="12">
        <v>-5.1500199999999999E-3</v>
      </c>
      <c r="CJ26" s="12">
        <v>-1.54758E-2</v>
      </c>
      <c r="CK26" s="12">
        <v>-1.2867099999999999E-2</v>
      </c>
      <c r="CL26" s="12">
        <v>-1.4004200000000001E-3</v>
      </c>
      <c r="CM26" s="12">
        <v>-8.6261900000000006E-3</v>
      </c>
      <c r="CN26" s="12">
        <v>-2.9535100000000001E-4</v>
      </c>
      <c r="CO26" s="12">
        <v>-5.5593500000000002E-3</v>
      </c>
      <c r="CP26" s="12">
        <v>-2.5859099999999999E-2</v>
      </c>
      <c r="CQ26" s="12">
        <v>-7.8125099999999999E-3</v>
      </c>
      <c r="CR26" s="12">
        <v>2.6709500000000001E-3</v>
      </c>
      <c r="CS26" s="12">
        <v>5.0529700000000004E-3</v>
      </c>
      <c r="CT26" s="12">
        <v>-1.99353E-2</v>
      </c>
      <c r="CU26" s="12">
        <v>-1.13083E-2</v>
      </c>
      <c r="CV26" s="12">
        <v>-9.7758199999999993E-3</v>
      </c>
      <c r="CW26" s="12">
        <v>-1.03185E-2</v>
      </c>
      <c r="CX26" s="12">
        <v>-1.6570499999999998E-2</v>
      </c>
      <c r="CY26" s="12">
        <v>-1.76825E-2</v>
      </c>
      <c r="CZ26" s="12">
        <v>-2.5783799999999999E-2</v>
      </c>
      <c r="DA26" s="12">
        <v>-2.24858E-2</v>
      </c>
      <c r="DB26" s="12">
        <v>-1.72572E-2</v>
      </c>
      <c r="DC26" s="12">
        <v>-1.6477200000000001E-2</v>
      </c>
      <c r="DD26" s="12">
        <v>-1.9056799999999999E-2</v>
      </c>
      <c r="DE26" s="12">
        <v>0.19514599999999999</v>
      </c>
      <c r="DF26" s="12">
        <v>-2.54443E-2</v>
      </c>
      <c r="DG26" s="12">
        <v>0.206595</v>
      </c>
      <c r="DH26" s="12">
        <v>-1.62005E-2</v>
      </c>
      <c r="DI26" s="12">
        <v>-2.5222700000000001E-2</v>
      </c>
      <c r="DJ26" s="12">
        <v>-1.90502E-2</v>
      </c>
      <c r="DK26" s="12">
        <v>-2.2874599999999998E-2</v>
      </c>
      <c r="DL26" s="12">
        <v>-3.9177999999999998E-2</v>
      </c>
      <c r="DM26" s="12">
        <v>-3.3090899999999999E-2</v>
      </c>
      <c r="DN26" s="12">
        <v>0.17260500000000001</v>
      </c>
      <c r="DO26" s="12">
        <v>-2.7630100000000002E-3</v>
      </c>
      <c r="DP26" s="12">
        <v>-2.9293700000000002E-3</v>
      </c>
      <c r="DQ26" s="12">
        <v>-6.6051199999999999E-3</v>
      </c>
      <c r="DR26" s="12">
        <v>-2.97891E-3</v>
      </c>
      <c r="DS26" s="12">
        <v>-3.2471900000000001E-3</v>
      </c>
      <c r="DT26" s="12">
        <v>-9.4657000000000005E-3</v>
      </c>
      <c r="DU26" s="12">
        <v>2.7620600000000002E-3</v>
      </c>
      <c r="DV26" s="12">
        <v>-9.5391999999999994E-3</v>
      </c>
      <c r="DW26" s="12">
        <v>-6.7806999999999997E-3</v>
      </c>
      <c r="DX26" s="12">
        <v>-8.6809799999999996E-3</v>
      </c>
      <c r="DY26" s="12">
        <v>-7.0212499999999997E-3</v>
      </c>
      <c r="DZ26" s="12">
        <v>-1.9322700000000002E-2</v>
      </c>
      <c r="EA26" s="12">
        <v>-1.28599E-2</v>
      </c>
      <c r="EB26" s="12">
        <v>-4.6392100000000004E-3</v>
      </c>
      <c r="EC26" s="12">
        <v>-8.8022399999999994E-3</v>
      </c>
      <c r="ED26" s="12">
        <v>-3.4518499999999998E-3</v>
      </c>
      <c r="EE26" s="12">
        <v>-1.32975E-2</v>
      </c>
      <c r="EF26" s="12">
        <v>-7.5874899999999997E-3</v>
      </c>
      <c r="EG26" s="12">
        <v>-1.5974400000000001E-3</v>
      </c>
      <c r="EH26" s="12">
        <v>-2.5225299999999998E-3</v>
      </c>
      <c r="EI26" s="12">
        <v>-1.4643700000000001E-2</v>
      </c>
      <c r="EJ26" s="12">
        <v>-2.8743251290663737E-2</v>
      </c>
      <c r="EK26" s="12">
        <v>-6.8385499999999997E-3</v>
      </c>
      <c r="EL26" s="12">
        <v>-4.1562400000000003E-3</v>
      </c>
      <c r="EM26" s="12">
        <v>-6.5133099999999996E-3</v>
      </c>
      <c r="EN26" s="12">
        <v>-9.4135499999999997E-3</v>
      </c>
      <c r="EO26" s="12">
        <v>-1.0916E-2</v>
      </c>
      <c r="EP26" s="12">
        <v>-3.7584800000000002E-2</v>
      </c>
      <c r="EQ26" s="12">
        <v>-3.0877399999999999E-2</v>
      </c>
      <c r="ER26" s="12">
        <v>-1.8461700000000001E-2</v>
      </c>
      <c r="ES26" s="12">
        <v>-2.3666900000000001E-2</v>
      </c>
      <c r="ET26" s="12">
        <v>-1.78345E-2</v>
      </c>
      <c r="EU26" s="12">
        <v>-6.3350899999999998E-3</v>
      </c>
      <c r="EV26" s="12">
        <v>-2.7322200000000001E-2</v>
      </c>
      <c r="EW26" s="12">
        <v>-3.8247099999999999E-2</v>
      </c>
      <c r="EX26" s="12">
        <v>-2.50206E-2</v>
      </c>
      <c r="EY26" s="12">
        <v>2.01213E-4</v>
      </c>
      <c r="EZ26" s="12">
        <v>-1.0309E-2</v>
      </c>
      <c r="FA26" s="12">
        <v>-1.9878300000000002E-2</v>
      </c>
      <c r="FB26" s="12">
        <v>-3.7829399999999999E-2</v>
      </c>
      <c r="FC26" s="12">
        <v>6.26992E-3</v>
      </c>
      <c r="FD26" s="12">
        <v>3.37354E-3</v>
      </c>
      <c r="FE26" s="12">
        <v>-1.2504400000000001E-2</v>
      </c>
      <c r="FF26" s="12">
        <v>-4.8099299999999996E-3</v>
      </c>
      <c r="FG26" s="12">
        <v>-2.3740499999999999E-3</v>
      </c>
      <c r="FH26" s="12">
        <v>-6.62892E-3</v>
      </c>
      <c r="FI26" s="12">
        <v>7.5023199999999998E-4</v>
      </c>
      <c r="FJ26" s="12">
        <v>1.45947E-3</v>
      </c>
      <c r="FK26" s="12">
        <v>-1.43667E-2</v>
      </c>
      <c r="FL26" s="12">
        <v>-1.66813E-2</v>
      </c>
      <c r="FM26" s="12">
        <v>-3.05939E-2</v>
      </c>
      <c r="FN26" s="12">
        <v>-3.0106099999999999E-3</v>
      </c>
      <c r="FO26" s="12">
        <v>9.6680699999999997E-4</v>
      </c>
      <c r="FP26" s="12">
        <v>-6.8818899999999999E-3</v>
      </c>
      <c r="FQ26" s="12">
        <v>4.3697700000000003E-3</v>
      </c>
      <c r="FR26" s="12">
        <v>-1.20673E-2</v>
      </c>
      <c r="FS26" s="12">
        <v>-9.6652400000000003E-3</v>
      </c>
      <c r="FT26" s="12">
        <v>-5.7404400000000003E-3</v>
      </c>
      <c r="FU26" s="12">
        <v>-1.21748E-2</v>
      </c>
      <c r="FV26" s="12">
        <v>-7.8163699999999996E-3</v>
      </c>
      <c r="FW26" s="12">
        <v>-1.26587E-2</v>
      </c>
      <c r="FX26" s="12">
        <v>-7.1819500000000003E-3</v>
      </c>
      <c r="FY26" s="12">
        <v>-1.97121E-2</v>
      </c>
      <c r="FZ26" s="12">
        <v>-9.8985400000000008E-3</v>
      </c>
      <c r="GA26" s="12">
        <v>-6.7431799999999997E-3</v>
      </c>
      <c r="GB26" s="12">
        <v>-1.9325499999999999E-2</v>
      </c>
      <c r="GC26" s="12">
        <v>-1.18087E-2</v>
      </c>
      <c r="GD26" s="12">
        <v>-8.1194400000000003E-3</v>
      </c>
      <c r="GE26" s="12">
        <v>-9.7475500000000007E-3</v>
      </c>
      <c r="GF26" s="12">
        <v>-1.25651E-3</v>
      </c>
      <c r="GG26" s="12">
        <v>-1.33702E-2</v>
      </c>
      <c r="GH26" s="12">
        <v>-8.59123E-3</v>
      </c>
      <c r="GI26" s="12">
        <v>-2.2583700000000002E-2</v>
      </c>
      <c r="GJ26" s="12">
        <v>-3.85087E-2</v>
      </c>
      <c r="GK26" s="12">
        <v>-9.3764999999999994E-3</v>
      </c>
      <c r="GL26" s="12">
        <v>0.13102900000000001</v>
      </c>
      <c r="GM26" s="12">
        <v>-1.3266999999999999E-2</v>
      </c>
      <c r="GN26" s="12">
        <v>-1.1517700000000001E-2</v>
      </c>
      <c r="GO26" s="12">
        <v>-1.0180099999999999E-2</v>
      </c>
      <c r="GP26" s="12">
        <v>-2.2080499999999999E-2</v>
      </c>
      <c r="GQ26" s="12">
        <v>-4.8465499999999998E-3</v>
      </c>
      <c r="GR26" s="12">
        <v>-4.2351299999999998E-4</v>
      </c>
      <c r="GS26" s="12">
        <v>-8.6248100000000001E-3</v>
      </c>
      <c r="GT26" s="12">
        <v>-1.0120799999999999E-2</v>
      </c>
      <c r="GU26" s="12">
        <v>4.9176500000000002E-4</v>
      </c>
      <c r="GV26" s="12">
        <v>-1.0518400000000001E-2</v>
      </c>
      <c r="GW26" s="12">
        <v>-6.2084499999999999E-3</v>
      </c>
      <c r="GX26" s="12">
        <v>-1.1656700000000001E-2</v>
      </c>
      <c r="GY26" s="12">
        <v>-2.1036000000000002E-3</v>
      </c>
      <c r="GZ26" s="12">
        <v>-1.9598300000000001E-3</v>
      </c>
      <c r="HA26" s="12">
        <v>8.1104699999999998E-3</v>
      </c>
      <c r="HB26" s="12">
        <v>-1.06106E-2</v>
      </c>
      <c r="HC26" s="12">
        <v>-1.00976E-2</v>
      </c>
      <c r="HD26" s="12">
        <v>-4.8615100000000003E-3</v>
      </c>
      <c r="HE26" s="12">
        <v>1.5311599999999999E-3</v>
      </c>
      <c r="HF26" s="12">
        <v>-1.4153499999999999E-2</v>
      </c>
      <c r="HG26" s="12">
        <v>-2.46271E-4</v>
      </c>
      <c r="HH26" s="12">
        <v>2.4651199999999999E-3</v>
      </c>
      <c r="HI26" s="12">
        <v>-1.46923E-2</v>
      </c>
      <c r="HJ26" s="12">
        <v>3.2197599999999999E-3</v>
      </c>
    </row>
    <row r="27" spans="1:218" x14ac:dyDescent="0.2">
      <c r="A27" s="2" t="s">
        <v>200</v>
      </c>
      <c r="B27" s="12">
        <v>0.24995400000000001</v>
      </c>
      <c r="C27" s="12">
        <v>-7.4298100000000002E-3</v>
      </c>
      <c r="D27" s="12">
        <v>-3.2803699999999998E-2</v>
      </c>
      <c r="E27" s="12">
        <v>-1.9784099999999999E-2</v>
      </c>
      <c r="F27" s="12">
        <v>-6.2145300000000002E-3</v>
      </c>
      <c r="G27" s="12">
        <v>-2.0869500000000002E-3</v>
      </c>
      <c r="H27" s="12">
        <v>0.19897200000000001</v>
      </c>
      <c r="I27" s="12">
        <v>-2.1202700000000001E-2</v>
      </c>
      <c r="J27" s="12">
        <v>-8.6449500000000002E-3</v>
      </c>
      <c r="K27" s="12">
        <v>-6.1343500000000002E-3</v>
      </c>
      <c r="L27" s="12">
        <v>-2.4088499999999999E-2</v>
      </c>
      <c r="M27" s="12">
        <v>-1.86955E-2</v>
      </c>
      <c r="N27" s="12">
        <v>-2.46485E-2</v>
      </c>
      <c r="O27" s="12">
        <v>-2.1961899999999999E-2</v>
      </c>
      <c r="P27" s="12">
        <v>-1.21391E-2</v>
      </c>
      <c r="Q27" s="12">
        <v>-9.2247200000000005E-3</v>
      </c>
      <c r="R27" s="12">
        <v>-1.80115E-2</v>
      </c>
      <c r="S27" s="12">
        <v>-3.3965299999999997E-2</v>
      </c>
      <c r="T27" s="12">
        <v>-3.0796299999999999E-2</v>
      </c>
      <c r="U27" s="12">
        <v>-2.5688200000000001E-2</v>
      </c>
      <c r="V27" s="12">
        <v>-1.43926E-2</v>
      </c>
      <c r="W27" s="12">
        <v>1.0977699999999999</v>
      </c>
      <c r="X27" s="12">
        <v>0.18920400000000001</v>
      </c>
      <c r="Y27" s="12">
        <v>-1.0782099999999999E-2</v>
      </c>
      <c r="Z27" s="12">
        <v>-3.1193200000000001E-2</v>
      </c>
      <c r="AA27" s="12">
        <v>-3.5242999999999997E-2</v>
      </c>
      <c r="AB27" s="12">
        <v>-2.0514299999999999E-2</v>
      </c>
      <c r="AC27" s="12">
        <v>-1.81406E-2</v>
      </c>
      <c r="AD27" s="12">
        <v>-2.86736E-2</v>
      </c>
      <c r="AE27" s="12">
        <v>-2.7659900000000001E-2</v>
      </c>
      <c r="AF27" s="12">
        <v>-2.9906400000000001E-3</v>
      </c>
      <c r="AG27" s="12">
        <v>-2.41647E-3</v>
      </c>
      <c r="AH27" s="12">
        <v>-2.2559300000000002E-3</v>
      </c>
      <c r="AI27" s="12">
        <v>-1.0761099999999999E-2</v>
      </c>
      <c r="AJ27" s="12">
        <v>-1.48743E-2</v>
      </c>
      <c r="AK27" s="12">
        <v>-9.9707300000000006E-3</v>
      </c>
      <c r="AL27" s="12">
        <v>-1.0517800000000001E-2</v>
      </c>
      <c r="AM27" s="12">
        <v>-5.7815100000000001E-3</v>
      </c>
      <c r="AN27" s="12">
        <v>3.9564700000000001E-3</v>
      </c>
      <c r="AO27" s="12">
        <v>-1.2169100000000001E-3</v>
      </c>
      <c r="AP27" s="12">
        <v>-7.0265500000000003E-3</v>
      </c>
      <c r="AQ27" s="12">
        <v>-2.5352299999999999E-3</v>
      </c>
      <c r="AR27" s="12">
        <v>-5.7266499999999998E-3</v>
      </c>
      <c r="AS27" s="12">
        <v>3.1133100000000002E-3</v>
      </c>
      <c r="AT27" s="12">
        <v>-1.0588E-2</v>
      </c>
      <c r="AU27" s="12">
        <v>-9.2063900000000001E-4</v>
      </c>
      <c r="AV27" s="12">
        <v>-1.44242E-2</v>
      </c>
      <c r="AW27" s="12">
        <v>2.6732499999999998E-3</v>
      </c>
      <c r="AX27" s="12">
        <v>-1.13119E-2</v>
      </c>
      <c r="AY27" s="12">
        <v>-6.1500499999999998E-3</v>
      </c>
      <c r="AZ27" s="12">
        <v>-1.08098E-2</v>
      </c>
      <c r="BA27" s="12">
        <v>2.4925799999999999E-3</v>
      </c>
      <c r="BB27" s="12">
        <v>-8.2368799999999993E-6</v>
      </c>
      <c r="BC27" s="12">
        <v>-3.6935100000000001E-3</v>
      </c>
      <c r="BD27" s="12">
        <v>-9.0186499999999996E-3</v>
      </c>
      <c r="BE27" s="12">
        <v>-1.4123399999999999E-2</v>
      </c>
      <c r="BF27" s="12">
        <v>-5.7077100000000004E-3</v>
      </c>
      <c r="BG27" s="12">
        <v>-3.0999199999999999E-3</v>
      </c>
      <c r="BH27" s="12">
        <v>1.43895E-3</v>
      </c>
      <c r="BI27" s="12">
        <v>-5.6447099999999998E-3</v>
      </c>
      <c r="BJ27" s="12">
        <v>-1.8287500000000002E-2</v>
      </c>
      <c r="BK27" s="12">
        <v>0.25940000000000002</v>
      </c>
      <c r="BL27" s="12">
        <v>0.23979200000000001</v>
      </c>
      <c r="BM27" s="12">
        <v>-2.56738E-2</v>
      </c>
      <c r="BN27" s="12">
        <v>-2.6910400000000001E-2</v>
      </c>
      <c r="BO27" s="12">
        <v>-1.43526E-2</v>
      </c>
      <c r="BP27" s="12">
        <v>-2.85972E-2</v>
      </c>
      <c r="BQ27" s="12">
        <v>-1.18849E-2</v>
      </c>
      <c r="BR27" s="12">
        <v>-2.3969399999999998E-2</v>
      </c>
      <c r="BS27" s="12">
        <v>-1.4543499999999999E-2</v>
      </c>
      <c r="BT27" s="12">
        <v>-1.56402E-2</v>
      </c>
      <c r="BU27" s="12">
        <v>-1.7870299999999999E-2</v>
      </c>
      <c r="BV27" s="12">
        <v>-2.5918099999999999E-2</v>
      </c>
      <c r="BW27" s="12">
        <v>-2.2941599999999999E-2</v>
      </c>
      <c r="BX27" s="12">
        <v>0.259988</v>
      </c>
      <c r="BY27" s="12">
        <v>-1.7117E-2</v>
      </c>
      <c r="BZ27" s="12">
        <v>-1.1538E-2</v>
      </c>
      <c r="CA27" s="12">
        <v>-2.38728E-2</v>
      </c>
      <c r="CB27" s="12">
        <v>-2.8882499999999998E-2</v>
      </c>
      <c r="CC27" s="12">
        <v>-2.85639E-2</v>
      </c>
      <c r="CD27" s="12">
        <v>-5.2548100000000004E-3</v>
      </c>
      <c r="CE27" s="12">
        <v>-1.43076E-2</v>
      </c>
      <c r="CF27" s="12">
        <v>-5.8323899999999998E-3</v>
      </c>
      <c r="CG27" s="12">
        <v>1.6209600000000001E-3</v>
      </c>
      <c r="CH27" s="12">
        <v>3.9270700000000004E-3</v>
      </c>
      <c r="CI27" s="12">
        <v>-7.2122799999999997E-3</v>
      </c>
      <c r="CJ27" s="12">
        <v>-2.4887599999999999E-2</v>
      </c>
      <c r="CK27" s="12">
        <v>-1.01023E-2</v>
      </c>
      <c r="CL27" s="12">
        <v>7.9168100000000003E-4</v>
      </c>
      <c r="CM27" s="12">
        <v>-1.0903899999999999E-2</v>
      </c>
      <c r="CN27" s="12">
        <v>-1.33577E-3</v>
      </c>
      <c r="CO27" s="12">
        <v>-7.8555099999999996E-3</v>
      </c>
      <c r="CP27" s="12">
        <v>-7.1274399999999996E-3</v>
      </c>
      <c r="CQ27" s="12">
        <v>-8.2189399999999992E-3</v>
      </c>
      <c r="CR27" s="12">
        <v>4.7453199999999999E-3</v>
      </c>
      <c r="CS27" s="12">
        <v>-6.9415700000000002E-3</v>
      </c>
      <c r="CT27" s="12">
        <v>-1.56489E-2</v>
      </c>
      <c r="CU27" s="12">
        <v>-1.3641199999999999E-2</v>
      </c>
      <c r="CV27" s="12">
        <v>-2.4617599999999999E-3</v>
      </c>
      <c r="CW27" s="12">
        <v>-8.3461300000000002E-3</v>
      </c>
      <c r="CX27" s="12">
        <v>-1.21297E-2</v>
      </c>
      <c r="CY27" s="12">
        <v>-2.7906199999999999E-2</v>
      </c>
      <c r="CZ27" s="12">
        <v>-2.0598999999999999E-2</v>
      </c>
      <c r="DA27" s="12">
        <v>-2.5155199999999999E-2</v>
      </c>
      <c r="DB27" s="12">
        <v>-6.4449900000000003E-3</v>
      </c>
      <c r="DC27" s="12">
        <v>-2.0290300000000001E-2</v>
      </c>
      <c r="DD27" s="12">
        <v>-2.4942800000000001E-2</v>
      </c>
      <c r="DE27" s="12">
        <v>-1.7668199999999998E-2</v>
      </c>
      <c r="DF27" s="12">
        <v>0.20948600000000001</v>
      </c>
      <c r="DG27" s="12">
        <v>-1.3495200000000001E-2</v>
      </c>
      <c r="DH27" s="12">
        <v>-1.9778299999999999E-2</v>
      </c>
      <c r="DI27" s="12">
        <v>-1.87405E-2</v>
      </c>
      <c r="DJ27" s="12">
        <v>-2.20488E-2</v>
      </c>
      <c r="DK27" s="12">
        <v>-2.3513800000000001E-2</v>
      </c>
      <c r="DL27" s="12">
        <v>-3.3627900000000002E-2</v>
      </c>
      <c r="DM27" s="12">
        <v>-2.9388399999999999E-2</v>
      </c>
      <c r="DN27" s="12">
        <v>-1.1917799999999999E-2</v>
      </c>
      <c r="DO27" s="12">
        <v>-4.5811599999999999E-3</v>
      </c>
      <c r="DP27" s="12">
        <v>-3.9098500000000003E-3</v>
      </c>
      <c r="DQ27" s="12">
        <v>-4.4121300000000002E-3</v>
      </c>
      <c r="DR27" s="12">
        <v>0.16395899999999999</v>
      </c>
      <c r="DS27" s="12">
        <v>-6.4229999999999999E-3</v>
      </c>
      <c r="DT27" s="12">
        <v>-7.4460799999999999E-3</v>
      </c>
      <c r="DU27" s="12">
        <v>-7.0420200000000004E-3</v>
      </c>
      <c r="DV27" s="12">
        <v>-3.8252500000000001E-3</v>
      </c>
      <c r="DW27" s="12">
        <v>-2.26753E-4</v>
      </c>
      <c r="DX27" s="12">
        <v>-7.9638599999999997E-3</v>
      </c>
      <c r="DY27" s="12">
        <v>-1.32572E-2</v>
      </c>
      <c r="DZ27" s="12">
        <v>-1.6427400000000002E-2</v>
      </c>
      <c r="EA27" s="12">
        <v>-1.19208E-2</v>
      </c>
      <c r="EB27" s="12">
        <v>-1.00284E-2</v>
      </c>
      <c r="EC27" s="12">
        <v>-2.8032700000000001E-3</v>
      </c>
      <c r="ED27" s="12">
        <v>-1.1754300000000001E-2</v>
      </c>
      <c r="EE27" s="12">
        <v>-4.4387799999999998E-3</v>
      </c>
      <c r="EF27" s="12">
        <v>-7.3932399999999997E-3</v>
      </c>
      <c r="EG27" s="12">
        <v>-7.0337999999999998E-3</v>
      </c>
      <c r="EH27" s="12">
        <v>-5.6843199999999997E-3</v>
      </c>
      <c r="EI27" s="12">
        <v>-2.0484700000000002E-3</v>
      </c>
      <c r="EJ27" s="12">
        <v>-2.5932528692406035E-2</v>
      </c>
      <c r="EK27" s="12">
        <v>-9.1081400000000007E-3</v>
      </c>
      <c r="EL27" s="12">
        <v>-3.9567999999999999E-3</v>
      </c>
      <c r="EM27" s="12">
        <v>4.4180299999999999E-3</v>
      </c>
      <c r="EN27" s="12">
        <v>-1.76861E-2</v>
      </c>
      <c r="EO27" s="12">
        <v>7.7420699999999996E-4</v>
      </c>
      <c r="EP27" s="12">
        <v>-2.59279E-2</v>
      </c>
      <c r="EQ27" s="12">
        <v>-2.7353300000000001E-2</v>
      </c>
      <c r="ER27" s="12">
        <v>-1.8430800000000001E-2</v>
      </c>
      <c r="ES27" s="12">
        <v>-3.4029400000000001E-2</v>
      </c>
      <c r="ET27" s="12">
        <v>-4.3893300000000003E-3</v>
      </c>
      <c r="EU27" s="12">
        <v>-5.5317999999999999E-3</v>
      </c>
      <c r="EV27" s="12">
        <v>-2.41344E-2</v>
      </c>
      <c r="EW27" s="12">
        <v>-3.3451799999999997E-2</v>
      </c>
      <c r="EX27" s="12">
        <v>0.18946399999999999</v>
      </c>
      <c r="EY27" s="12">
        <v>-3.8069200000000001E-3</v>
      </c>
      <c r="EZ27" s="12">
        <v>-5.9137299999999999E-3</v>
      </c>
      <c r="FA27" s="12">
        <v>-2.1904400000000001E-2</v>
      </c>
      <c r="FB27" s="12">
        <v>-4.0199800000000001E-2</v>
      </c>
      <c r="FC27" s="12">
        <v>2.9415000000000001E-3</v>
      </c>
      <c r="FD27" s="12">
        <v>-5.6710700000000003E-3</v>
      </c>
      <c r="FE27" s="12">
        <v>-1.9741399999999999E-2</v>
      </c>
      <c r="FF27" s="12">
        <v>-4.9975999999999996E-3</v>
      </c>
      <c r="FG27" s="12">
        <v>-6.1026199999999996E-3</v>
      </c>
      <c r="FH27" s="12">
        <v>-1.8156200000000001E-2</v>
      </c>
      <c r="FI27" s="12">
        <v>4.2341999999999998E-4</v>
      </c>
      <c r="FJ27" s="12">
        <v>-5.7970699999999997E-3</v>
      </c>
      <c r="FK27" s="12">
        <v>-7.4207099999999996E-3</v>
      </c>
      <c r="FL27" s="12">
        <v>-7.8025400000000002E-3</v>
      </c>
      <c r="FM27" s="12">
        <v>-2.8094899999999999E-2</v>
      </c>
      <c r="FN27" s="12">
        <v>-4.45408E-4</v>
      </c>
      <c r="FO27" s="12">
        <v>-4.1598800000000003E-3</v>
      </c>
      <c r="FP27" s="12">
        <v>9.0243400000000003E-4</v>
      </c>
      <c r="FQ27" s="12">
        <v>4.2567899999999999E-3</v>
      </c>
      <c r="FR27" s="12">
        <v>-8.3626299999999994E-3</v>
      </c>
      <c r="FS27" s="12">
        <v>-6.6062200000000003E-3</v>
      </c>
      <c r="FT27" s="12">
        <v>7.6349599999999997E-3</v>
      </c>
      <c r="FU27" s="12">
        <v>-2.3094499999999998E-3</v>
      </c>
      <c r="FV27" s="12">
        <v>4.9170500000000001E-3</v>
      </c>
      <c r="FW27" s="12">
        <v>-1.9785599999999999E-3</v>
      </c>
      <c r="FX27" s="12">
        <v>-6.6167500000000002E-4</v>
      </c>
      <c r="FY27" s="12">
        <v>-1.9924600000000001E-2</v>
      </c>
      <c r="FZ27" s="12">
        <v>1.15713E-2</v>
      </c>
      <c r="GA27" s="12">
        <v>-5.83586E-3</v>
      </c>
      <c r="GB27" s="12">
        <v>-3.3129600000000002E-2</v>
      </c>
      <c r="GC27" s="12">
        <v>-9.7897000000000001E-3</v>
      </c>
      <c r="GD27" s="12">
        <v>3.4304000000000001E-3</v>
      </c>
      <c r="GE27" s="12">
        <v>-1.3802099999999999E-2</v>
      </c>
      <c r="GF27" s="12">
        <v>-9.6806700000000006E-3</v>
      </c>
      <c r="GG27" s="12">
        <v>-1.11121E-2</v>
      </c>
      <c r="GH27" s="12">
        <v>-1.39387E-2</v>
      </c>
      <c r="GI27" s="12">
        <v>-2.39803E-2</v>
      </c>
      <c r="GJ27" s="12">
        <v>-3.9261900000000002E-2</v>
      </c>
      <c r="GK27" s="12">
        <v>2.6990899999999999E-3</v>
      </c>
      <c r="GL27" s="12">
        <v>-1.7283999999999999E-3</v>
      </c>
      <c r="GM27" s="12">
        <v>-2.1917200000000001E-2</v>
      </c>
      <c r="GN27" s="12">
        <v>-4.3990000000000001E-3</v>
      </c>
      <c r="GO27" s="12">
        <v>8.5284300000000005E-4</v>
      </c>
      <c r="GP27" s="12">
        <v>-2.2397799999999999E-2</v>
      </c>
      <c r="GQ27" s="12">
        <v>-5.4354499999999997E-3</v>
      </c>
      <c r="GR27" s="12">
        <v>-8.9665400000000003E-3</v>
      </c>
      <c r="GS27" s="12">
        <v>5.8342099999999998E-4</v>
      </c>
      <c r="GT27" s="12">
        <v>-7.4462499999999997E-3</v>
      </c>
      <c r="GU27" s="12">
        <v>-2.0274899999999998E-3</v>
      </c>
      <c r="GV27" s="12">
        <v>-3.1200199999999998E-3</v>
      </c>
      <c r="GW27" s="12">
        <v>-4.7466499999999998E-3</v>
      </c>
      <c r="GX27" s="12">
        <v>1.1308799999999999E-3</v>
      </c>
      <c r="GY27" s="12">
        <v>-9.44154E-3</v>
      </c>
      <c r="GZ27" s="12">
        <v>-1.6323100000000001E-3</v>
      </c>
      <c r="HA27" s="12">
        <v>-7.3596900000000003E-3</v>
      </c>
      <c r="HB27" s="12">
        <v>-1.06068E-2</v>
      </c>
      <c r="HC27" s="12">
        <v>4.2492600000000004E-3</v>
      </c>
      <c r="HD27" s="12">
        <v>-2.2421799999999999E-2</v>
      </c>
      <c r="HE27" s="12">
        <v>-2.3860700000000001E-3</v>
      </c>
      <c r="HF27" s="12">
        <v>2.5419700000000002E-3</v>
      </c>
      <c r="HG27" s="12">
        <v>-1.06684E-2</v>
      </c>
      <c r="HH27" s="12">
        <v>-4.7101199999999998E-4</v>
      </c>
      <c r="HI27" s="12">
        <v>3.3734400000000001E-3</v>
      </c>
      <c r="HJ27" s="12">
        <v>-3.9858699999999999E-3</v>
      </c>
    </row>
    <row r="28" spans="1:218" x14ac:dyDescent="0.2">
      <c r="A28" s="2" t="s">
        <v>199</v>
      </c>
      <c r="B28" s="12">
        <v>-1.9494500000000001E-2</v>
      </c>
      <c r="C28" s="12">
        <v>-2.3067799999999999E-2</v>
      </c>
      <c r="D28" s="12">
        <v>-3.9121999999999997E-2</v>
      </c>
      <c r="E28" s="12">
        <v>-2.91907E-2</v>
      </c>
      <c r="F28" s="12">
        <v>-2.0920100000000001E-2</v>
      </c>
      <c r="G28" s="12">
        <v>-3.08537E-3</v>
      </c>
      <c r="H28" s="12">
        <v>0.185838</v>
      </c>
      <c r="I28" s="12">
        <v>-4.17241E-2</v>
      </c>
      <c r="J28" s="12">
        <v>-9.3452899999999992E-3</v>
      </c>
      <c r="K28" s="12">
        <v>0.233155</v>
      </c>
      <c r="L28" s="12">
        <v>-3.4283399999999999E-2</v>
      </c>
      <c r="M28" s="12">
        <v>-1.6641E-2</v>
      </c>
      <c r="N28" s="12">
        <v>-3.1274499999999997E-2</v>
      </c>
      <c r="O28" s="12">
        <v>-2.8468500000000001E-2</v>
      </c>
      <c r="P28" s="12">
        <v>0.274648</v>
      </c>
      <c r="Q28" s="12">
        <v>-1.8047500000000001E-2</v>
      </c>
      <c r="R28" s="12">
        <v>-1.7427399999999999E-2</v>
      </c>
      <c r="S28" s="12">
        <v>-3.8002599999999997E-2</v>
      </c>
      <c r="T28" s="12">
        <v>-3.2447299999999998E-2</v>
      </c>
      <c r="U28" s="12">
        <v>0.160137</v>
      </c>
      <c r="V28" s="12">
        <v>-1.7797299999999999E-2</v>
      </c>
      <c r="W28" s="12">
        <v>0.18920400000000001</v>
      </c>
      <c r="X28" s="12">
        <v>1.0875900000000001</v>
      </c>
      <c r="Y28" s="12">
        <v>-1.9131100000000002E-2</v>
      </c>
      <c r="Z28" s="12">
        <v>-3.7113399999999998E-2</v>
      </c>
      <c r="AA28" s="12">
        <v>-3.6699900000000001E-2</v>
      </c>
      <c r="AB28" s="12">
        <v>-3.4848200000000003E-2</v>
      </c>
      <c r="AC28" s="12">
        <v>-2.8731099999999999E-2</v>
      </c>
      <c r="AD28" s="12">
        <v>-3.8762900000000003E-2</v>
      </c>
      <c r="AE28" s="12">
        <v>-3.8137699999999997E-2</v>
      </c>
      <c r="AF28" s="12">
        <v>-1.4538499999999999E-2</v>
      </c>
      <c r="AG28" s="12">
        <v>-4.4355499999999999E-3</v>
      </c>
      <c r="AH28" s="12">
        <v>-1.78684E-2</v>
      </c>
      <c r="AI28" s="12">
        <v>-1.4057200000000001E-2</v>
      </c>
      <c r="AJ28" s="12">
        <v>-8.0218800000000003E-3</v>
      </c>
      <c r="AK28" s="12">
        <v>2.9225799999999999E-4</v>
      </c>
      <c r="AL28" s="12">
        <v>-1.39749E-2</v>
      </c>
      <c r="AM28" s="12">
        <v>-1.0694800000000001E-2</v>
      </c>
      <c r="AN28" s="12">
        <v>-1.09735E-3</v>
      </c>
      <c r="AO28" s="12">
        <v>-2.5644700000000001E-3</v>
      </c>
      <c r="AP28" s="12">
        <v>-1.7739600000000001E-2</v>
      </c>
      <c r="AQ28" s="12">
        <v>-7.2442100000000001E-3</v>
      </c>
      <c r="AR28" s="12">
        <v>-1.32899E-2</v>
      </c>
      <c r="AS28" s="12">
        <v>-5.4446599999999996E-3</v>
      </c>
      <c r="AT28" s="12">
        <v>-1.42766E-2</v>
      </c>
      <c r="AU28" s="12">
        <v>-6.10722E-3</v>
      </c>
      <c r="AV28" s="12">
        <v>-1.0873000000000001E-2</v>
      </c>
      <c r="AW28" s="12">
        <v>-1.2737399999999999E-2</v>
      </c>
      <c r="AX28" s="12">
        <v>-1.2044600000000001E-2</v>
      </c>
      <c r="AY28" s="12">
        <v>-9.1451499999999995E-3</v>
      </c>
      <c r="AZ28" s="12">
        <v>-9.5422400000000004E-3</v>
      </c>
      <c r="BA28" s="12">
        <v>-1.7077499999999999E-2</v>
      </c>
      <c r="BB28" s="12">
        <v>-1.01683E-2</v>
      </c>
      <c r="BC28" s="12">
        <v>-1.0235299999999999E-2</v>
      </c>
      <c r="BD28" s="12">
        <v>-4.4773299999999999E-3</v>
      </c>
      <c r="BE28" s="12">
        <v>-1.3321100000000001E-2</v>
      </c>
      <c r="BF28" s="12">
        <v>-1.17471E-2</v>
      </c>
      <c r="BG28" s="12">
        <v>-1.4541999999999999E-2</v>
      </c>
      <c r="BH28" s="12">
        <v>-5.7927300000000003E-3</v>
      </c>
      <c r="BI28" s="12">
        <v>-9.0891500000000007E-3</v>
      </c>
      <c r="BJ28" s="12">
        <v>-1.31325E-2</v>
      </c>
      <c r="BK28" s="12">
        <v>0.481375</v>
      </c>
      <c r="BL28" s="12">
        <v>-1.7648299999999999E-2</v>
      </c>
      <c r="BM28" s="12">
        <v>-3.9378700000000003E-2</v>
      </c>
      <c r="BN28" s="12">
        <v>-3.9296400000000002E-2</v>
      </c>
      <c r="BO28" s="12">
        <v>-1.7150200000000001E-2</v>
      </c>
      <c r="BP28" s="12">
        <v>0.25863700000000001</v>
      </c>
      <c r="BQ28" s="12">
        <v>-9.1318000000000007E-3</v>
      </c>
      <c r="BR28" s="12">
        <v>-4.16259E-2</v>
      </c>
      <c r="BS28" s="12">
        <v>-1.0182500000000001E-2</v>
      </c>
      <c r="BT28" s="12">
        <v>-2.5194999999999999E-2</v>
      </c>
      <c r="BU28" s="12">
        <v>-3.7709399999999997E-2</v>
      </c>
      <c r="BV28" s="12">
        <v>-2.4941000000000001E-2</v>
      </c>
      <c r="BW28" s="12">
        <v>-2.22452E-2</v>
      </c>
      <c r="BX28" s="12">
        <v>0.23144200000000001</v>
      </c>
      <c r="BY28" s="12">
        <v>-1.8386099999999999E-2</v>
      </c>
      <c r="BZ28" s="12">
        <v>-1.39919E-2</v>
      </c>
      <c r="CA28" s="12">
        <v>-3.6830799999999997E-2</v>
      </c>
      <c r="CB28" s="12">
        <v>-2.53303E-2</v>
      </c>
      <c r="CC28" s="12">
        <v>-2.6924900000000002E-2</v>
      </c>
      <c r="CD28" s="12">
        <v>-1.9351E-2</v>
      </c>
      <c r="CE28" s="12">
        <v>3.4836099999999997E-5</v>
      </c>
      <c r="CF28" s="12">
        <v>-7.6709500000000002E-3</v>
      </c>
      <c r="CG28" s="12">
        <v>-8.7615200000000001E-3</v>
      </c>
      <c r="CH28" s="12">
        <v>-1.20515E-2</v>
      </c>
      <c r="CI28" s="12">
        <v>6.73696E-4</v>
      </c>
      <c r="CJ28" s="12">
        <v>-3.04795E-2</v>
      </c>
      <c r="CK28" s="12">
        <v>-2.0262200000000001E-2</v>
      </c>
      <c r="CL28" s="12">
        <v>-1.55122E-2</v>
      </c>
      <c r="CM28" s="12">
        <v>-9.0415200000000008E-3</v>
      </c>
      <c r="CN28" s="12">
        <v>-1.1962800000000001E-3</v>
      </c>
      <c r="CO28" s="12">
        <v>-1.32038E-2</v>
      </c>
      <c r="CP28" s="12">
        <v>-1.88223E-2</v>
      </c>
      <c r="CQ28" s="12">
        <v>-9.4708499999999994E-3</v>
      </c>
      <c r="CR28" s="12">
        <v>-3.5542E-3</v>
      </c>
      <c r="CS28" s="12">
        <v>-7.9220100000000002E-3</v>
      </c>
      <c r="CT28" s="12">
        <v>-2.28668E-2</v>
      </c>
      <c r="CU28" s="12">
        <v>-9.9010599999999997E-3</v>
      </c>
      <c r="CV28" s="12">
        <v>-1.2202899999999999E-2</v>
      </c>
      <c r="CW28" s="12">
        <v>-1.3188800000000001E-2</v>
      </c>
      <c r="CX28" s="12">
        <v>-1.9770800000000002E-2</v>
      </c>
      <c r="CY28" s="12">
        <v>-3.2989900000000003E-2</v>
      </c>
      <c r="CZ28" s="12">
        <v>-2.7518600000000001E-2</v>
      </c>
      <c r="DA28" s="12">
        <v>-3.1614499999999997E-2</v>
      </c>
      <c r="DB28" s="12">
        <v>-1.53787E-2</v>
      </c>
      <c r="DC28" s="12">
        <v>-2.0275499999999998E-2</v>
      </c>
      <c r="DD28" s="12">
        <v>0.22086900000000001</v>
      </c>
      <c r="DE28" s="12">
        <v>-1.9641100000000002E-2</v>
      </c>
      <c r="DF28" s="12">
        <v>0.146978</v>
      </c>
      <c r="DG28" s="12">
        <v>-3.5501499999999998E-2</v>
      </c>
      <c r="DH28" s="12">
        <v>-2.0712899999999999E-2</v>
      </c>
      <c r="DI28" s="12">
        <v>-3.1499399999999997E-2</v>
      </c>
      <c r="DJ28" s="12">
        <v>-3.0393099999999999E-2</v>
      </c>
      <c r="DK28" s="12">
        <v>-3.0739900000000001E-2</v>
      </c>
      <c r="DL28" s="12">
        <v>-4.0193600000000003E-2</v>
      </c>
      <c r="DM28" s="12">
        <v>-3.8663099999999999E-2</v>
      </c>
      <c r="DN28" s="12">
        <v>-1.9154000000000001E-2</v>
      </c>
      <c r="DO28" s="12">
        <v>-1.14523E-2</v>
      </c>
      <c r="DP28" s="12">
        <v>2.4291899999999999E-3</v>
      </c>
      <c r="DQ28" s="12">
        <v>-1.0393299999999999E-2</v>
      </c>
      <c r="DR28" s="12">
        <v>0.182256</v>
      </c>
      <c r="DS28" s="12">
        <v>-1.27958E-2</v>
      </c>
      <c r="DT28" s="12">
        <v>-1.47727E-2</v>
      </c>
      <c r="DU28" s="12">
        <v>-1.4368000000000001E-2</v>
      </c>
      <c r="DV28" s="12">
        <v>-1.12753E-2</v>
      </c>
      <c r="DW28" s="12">
        <v>-6.2635399999999997E-3</v>
      </c>
      <c r="DX28" s="12">
        <v>-7.8623600000000005E-3</v>
      </c>
      <c r="DY28" s="12">
        <v>-3.1678100000000001E-3</v>
      </c>
      <c r="DZ28" s="12">
        <v>-2.50359E-2</v>
      </c>
      <c r="EA28" s="12">
        <v>-1.09546E-2</v>
      </c>
      <c r="EB28" s="12">
        <v>-1.6133000000000002E-2</v>
      </c>
      <c r="EC28" s="12">
        <v>-1.2258E-2</v>
      </c>
      <c r="ED28" s="12">
        <v>-1.04802E-2</v>
      </c>
      <c r="EE28" s="12">
        <v>-1.25655E-2</v>
      </c>
      <c r="EF28" s="12">
        <v>-1.7842500000000001E-2</v>
      </c>
      <c r="EG28" s="12">
        <v>-1.0870299999999999E-2</v>
      </c>
      <c r="EH28" s="12">
        <v>-1.0844100000000001E-2</v>
      </c>
      <c r="EI28" s="12">
        <v>-1.4036E-2</v>
      </c>
      <c r="EJ28" s="12">
        <v>-2.857694511154707E-2</v>
      </c>
      <c r="EK28" s="12">
        <v>-6.12197E-3</v>
      </c>
      <c r="EL28" s="12">
        <v>1.4892900000000001E-3</v>
      </c>
      <c r="EM28" s="12">
        <v>-1.68243E-2</v>
      </c>
      <c r="EN28" s="12">
        <v>-1.80565E-2</v>
      </c>
      <c r="EO28" s="12">
        <v>-1.39539E-2</v>
      </c>
      <c r="EP28" s="12">
        <v>-3.6138999999999998E-2</v>
      </c>
      <c r="EQ28" s="12">
        <v>-3.4953499999999998E-2</v>
      </c>
      <c r="ER28" s="12">
        <v>-1.8402399999999999E-2</v>
      </c>
      <c r="ES28" s="12">
        <v>-2.5918099999999999E-2</v>
      </c>
      <c r="ET28" s="12">
        <v>-1.06176E-2</v>
      </c>
      <c r="EU28" s="12">
        <v>-4.4046199999999997E-3</v>
      </c>
      <c r="EV28" s="12">
        <v>-3.0288499999999999E-2</v>
      </c>
      <c r="EW28" s="12">
        <v>-4.1473900000000001E-2</v>
      </c>
      <c r="EX28" s="12">
        <v>0.22386200000000001</v>
      </c>
      <c r="EY28" s="12">
        <v>-9.6491700000000003E-3</v>
      </c>
      <c r="EZ28" s="12">
        <v>-2.0327100000000001E-2</v>
      </c>
      <c r="FA28" s="12">
        <v>-3.1691999999999998E-2</v>
      </c>
      <c r="FB28" s="12">
        <v>-4.5046999999999997E-2</v>
      </c>
      <c r="FC28" s="12">
        <v>-1.4072299999999999E-2</v>
      </c>
      <c r="FD28" s="12">
        <v>-1.6263199999999998E-2</v>
      </c>
      <c r="FE28" s="12">
        <v>-2.77407E-2</v>
      </c>
      <c r="FF28" s="12">
        <v>-4.5007700000000003E-3</v>
      </c>
      <c r="FG28" s="12">
        <v>-2.07554E-2</v>
      </c>
      <c r="FH28" s="12">
        <v>-1.6292899999999999E-2</v>
      </c>
      <c r="FI28" s="12">
        <v>6.8162800000000001E-3</v>
      </c>
      <c r="FJ28" s="12">
        <v>-1.6572900000000002E-2</v>
      </c>
      <c r="FK28" s="12">
        <v>-2.13379E-2</v>
      </c>
      <c r="FL28" s="12">
        <v>-1.19378E-2</v>
      </c>
      <c r="FM28" s="12">
        <v>-2.9528200000000001E-2</v>
      </c>
      <c r="FN28" s="12">
        <v>-5.9355800000000002E-3</v>
      </c>
      <c r="FO28" s="12">
        <v>-1.78005E-2</v>
      </c>
      <c r="FP28" s="12">
        <v>-1.831E-2</v>
      </c>
      <c r="FQ28" s="12">
        <v>2.3195400000000001E-4</v>
      </c>
      <c r="FR28" s="12">
        <v>-1.84986E-2</v>
      </c>
      <c r="FS28" s="12">
        <v>-1.51582E-2</v>
      </c>
      <c r="FT28" s="12">
        <v>-1.3251799999999999E-2</v>
      </c>
      <c r="FU28" s="12">
        <v>-7.7384699999999999E-3</v>
      </c>
      <c r="FV28" s="12">
        <v>-2.2563E-2</v>
      </c>
      <c r="FW28" s="12">
        <v>1.0066200000000001E-4</v>
      </c>
      <c r="FX28" s="12">
        <v>-6.21136E-3</v>
      </c>
      <c r="FY28" s="12">
        <v>-1.6956200000000001E-2</v>
      </c>
      <c r="FZ28" s="12">
        <v>2.0331699999999999E-3</v>
      </c>
      <c r="GA28" s="12">
        <v>-1.3409000000000001E-2</v>
      </c>
      <c r="GB28" s="12">
        <v>-2.43628E-2</v>
      </c>
      <c r="GC28" s="12">
        <v>-2.0428600000000002E-2</v>
      </c>
      <c r="GD28" s="12">
        <v>-6.8008499999999998E-3</v>
      </c>
      <c r="GE28" s="12">
        <v>-2.9450500000000001E-2</v>
      </c>
      <c r="GF28" s="12">
        <v>-1.13735E-2</v>
      </c>
      <c r="GG28" s="12">
        <v>-1.12237E-2</v>
      </c>
      <c r="GH28" s="12">
        <v>-1.1052299999999999E-2</v>
      </c>
      <c r="GI28" s="12">
        <v>-2.5763999999999999E-2</v>
      </c>
      <c r="GJ28" s="12">
        <v>-4.0777399999999998E-2</v>
      </c>
      <c r="GK28" s="12">
        <v>-1.24177E-2</v>
      </c>
      <c r="GL28" s="12">
        <v>0.22068299999999999</v>
      </c>
      <c r="GM28" s="12">
        <v>0.199548</v>
      </c>
      <c r="GN28" s="12">
        <v>-3.3953500000000002E-4</v>
      </c>
      <c r="GO28" s="12">
        <v>-2.58632E-3</v>
      </c>
      <c r="GP28" s="12">
        <v>-3.3746199999999997E-2</v>
      </c>
      <c r="GQ28" s="12">
        <v>-5.9319000000000004E-3</v>
      </c>
      <c r="GR28" s="12">
        <v>-1.68582E-2</v>
      </c>
      <c r="GS28" s="12">
        <v>-1.5203299999999999E-2</v>
      </c>
      <c r="GT28" s="12">
        <v>-1.5421799999999999E-2</v>
      </c>
      <c r="GU28" s="12">
        <v>-1.4800600000000001E-2</v>
      </c>
      <c r="GV28" s="12">
        <v>-1.6143000000000001E-2</v>
      </c>
      <c r="GW28" s="12">
        <v>-2.4523100000000001E-3</v>
      </c>
      <c r="GX28" s="12">
        <v>-1.36679E-2</v>
      </c>
      <c r="GY28" s="12">
        <v>-2.42613E-2</v>
      </c>
      <c r="GZ28" s="12">
        <v>-7.4337600000000002E-3</v>
      </c>
      <c r="HA28" s="12">
        <v>-2.3446500000000002E-3</v>
      </c>
      <c r="HB28" s="12">
        <v>-1.20593E-2</v>
      </c>
      <c r="HC28" s="12">
        <v>-2.2624799999999999E-3</v>
      </c>
      <c r="HD28" s="12">
        <v>-1.65007E-2</v>
      </c>
      <c r="HE28" s="12">
        <v>-6.6719400000000003E-3</v>
      </c>
      <c r="HF28" s="12">
        <v>-9.8105899999999992E-3</v>
      </c>
      <c r="HG28" s="12">
        <v>-9.4347500000000004E-3</v>
      </c>
      <c r="HH28" s="12">
        <v>-3.9213800000000004E-3</v>
      </c>
      <c r="HI28" s="12">
        <v>-6.8503799999999997E-3</v>
      </c>
      <c r="HJ28" s="12">
        <v>-7.8339199999999994E-3</v>
      </c>
    </row>
    <row r="29" spans="1:218" x14ac:dyDescent="0.2">
      <c r="A29" s="2" t="s">
        <v>198</v>
      </c>
      <c r="B29" s="12">
        <v>-1.6608700000000001E-2</v>
      </c>
      <c r="C29" s="12">
        <v>-4.9589600000000001E-3</v>
      </c>
      <c r="D29" s="12">
        <v>-3.03136E-2</v>
      </c>
      <c r="E29" s="12">
        <v>-2.0869599999999999E-2</v>
      </c>
      <c r="F29" s="12">
        <v>6.05523E-3</v>
      </c>
      <c r="G29" s="12">
        <v>-8.4093399999999995E-3</v>
      </c>
      <c r="H29" s="12">
        <v>-1.5176500000000001E-2</v>
      </c>
      <c r="I29" s="12">
        <v>-2.25991E-2</v>
      </c>
      <c r="J29" s="12">
        <v>-8.4771499999999993E-3</v>
      </c>
      <c r="K29" s="12">
        <v>-1.5222899999999999E-2</v>
      </c>
      <c r="L29" s="12">
        <v>-1.79758E-2</v>
      </c>
      <c r="M29" s="12">
        <v>-2.5562700000000001E-2</v>
      </c>
      <c r="N29" s="12">
        <v>-1.6379700000000001E-2</v>
      </c>
      <c r="O29" s="12">
        <v>-1.39674E-2</v>
      </c>
      <c r="P29" s="12">
        <v>-1.1227600000000001E-2</v>
      </c>
      <c r="Q29" s="12">
        <v>-5.0985300000000004E-3</v>
      </c>
      <c r="R29" s="12">
        <v>-6.5798999999999996E-3</v>
      </c>
      <c r="S29" s="12">
        <v>-3.1445399999999998E-2</v>
      </c>
      <c r="T29" s="12">
        <v>-1.8796299999999998E-2</v>
      </c>
      <c r="U29" s="12">
        <v>-1.4159100000000001E-2</v>
      </c>
      <c r="V29" s="12">
        <v>-8.64966E-3</v>
      </c>
      <c r="W29" s="12">
        <v>-1.0782099999999999E-2</v>
      </c>
      <c r="X29" s="12">
        <v>-1.9131100000000002E-2</v>
      </c>
      <c r="Y29" s="12">
        <v>1.0641799999999999</v>
      </c>
      <c r="Z29" s="12">
        <v>-2.8898199999999999E-2</v>
      </c>
      <c r="AA29" s="12">
        <v>-2.7409200000000002E-2</v>
      </c>
      <c r="AB29" s="12">
        <v>-1.7328099999999999E-2</v>
      </c>
      <c r="AC29" s="12">
        <v>-1.4685800000000001E-2</v>
      </c>
      <c r="AD29" s="12">
        <v>0.22437199999999999</v>
      </c>
      <c r="AE29" s="12">
        <v>-2.9053200000000001E-2</v>
      </c>
      <c r="AF29" s="12">
        <v>1.0183200000000001E-3</v>
      </c>
      <c r="AG29" s="12">
        <v>2.9690799999999998E-3</v>
      </c>
      <c r="AH29" s="12">
        <v>-6.5841399999999996E-3</v>
      </c>
      <c r="AI29" s="12">
        <v>-4.2832800000000004E-3</v>
      </c>
      <c r="AJ29" s="12">
        <v>-8.0860800000000007E-3</v>
      </c>
      <c r="AK29" s="12">
        <v>-7.5492199999999997E-3</v>
      </c>
      <c r="AL29" s="12">
        <v>-6.0552100000000001E-3</v>
      </c>
      <c r="AM29" s="12">
        <v>1.95947E-4</v>
      </c>
      <c r="AN29" s="12">
        <v>-4.7491699999999996E-3</v>
      </c>
      <c r="AO29" s="12">
        <v>6.3556400000000001E-3</v>
      </c>
      <c r="AP29" s="12">
        <v>4.0213100000000002E-3</v>
      </c>
      <c r="AQ29" s="12">
        <v>-1.8410099999999999E-3</v>
      </c>
      <c r="AR29" s="12">
        <v>-6.8975199999999999E-3</v>
      </c>
      <c r="AS29" s="12">
        <v>8.7430400000000005E-3</v>
      </c>
      <c r="AT29" s="12">
        <v>1.4715600000000001E-2</v>
      </c>
      <c r="AU29" s="12">
        <v>4.9412900000000001E-3</v>
      </c>
      <c r="AV29" s="12">
        <v>4.5139999999999998E-3</v>
      </c>
      <c r="AW29" s="12">
        <v>5.8598599999999997E-3</v>
      </c>
      <c r="AX29" s="12">
        <v>-6.5056999999999995E-4</v>
      </c>
      <c r="AY29" s="12">
        <v>3.6140800000000002E-4</v>
      </c>
      <c r="AZ29" s="12">
        <v>1.32087E-4</v>
      </c>
      <c r="BA29" s="12">
        <v>-4.2509100000000001E-3</v>
      </c>
      <c r="BB29" s="12">
        <v>1.5631099999999998E-2</v>
      </c>
      <c r="BC29" s="12">
        <v>-6.0593899999999996E-3</v>
      </c>
      <c r="BD29" s="12">
        <v>1.1415500000000001E-3</v>
      </c>
      <c r="BE29" s="12">
        <v>1.37174E-3</v>
      </c>
      <c r="BF29" s="12">
        <v>-1.33864E-2</v>
      </c>
      <c r="BG29" s="12">
        <v>6.6789299999999996E-3</v>
      </c>
      <c r="BH29" s="12">
        <v>-4.5680599999999997E-3</v>
      </c>
      <c r="BI29" s="12">
        <v>-6.8277099999999999E-3</v>
      </c>
      <c r="BJ29" s="12">
        <v>-1.52903E-2</v>
      </c>
      <c r="BK29" s="12">
        <v>-1.8292900000000001E-2</v>
      </c>
      <c r="BL29" s="12">
        <v>-1.9724999999999999E-2</v>
      </c>
      <c r="BM29" s="12">
        <v>-2.6550199999999999E-2</v>
      </c>
      <c r="BN29" s="12">
        <v>-2.8918200000000002E-2</v>
      </c>
      <c r="BO29" s="12">
        <v>-1.6158800000000001E-2</v>
      </c>
      <c r="BP29" s="12">
        <v>-2.3482599999999999E-2</v>
      </c>
      <c r="BQ29" s="12">
        <v>-7.2052499999999998E-3</v>
      </c>
      <c r="BR29" s="12">
        <v>-2.9480800000000001E-2</v>
      </c>
      <c r="BS29" s="12">
        <v>1.2820700000000001E-2</v>
      </c>
      <c r="BT29" s="12">
        <v>-2.1441999999999999E-2</v>
      </c>
      <c r="BU29" s="12">
        <v>-2.22854E-2</v>
      </c>
      <c r="BV29" s="12">
        <v>-1.6055799999999999E-2</v>
      </c>
      <c r="BW29" s="12">
        <v>-1.23026E-2</v>
      </c>
      <c r="BX29" s="12">
        <v>-2.2142599999999998E-2</v>
      </c>
      <c r="BY29" s="12">
        <v>-1.6281299999999999E-2</v>
      </c>
      <c r="BZ29" s="12">
        <v>-2.26985E-2</v>
      </c>
      <c r="CA29" s="12">
        <v>-1.19712E-2</v>
      </c>
      <c r="CB29" s="12">
        <v>-2.66856E-2</v>
      </c>
      <c r="CC29" s="12">
        <v>-2.7229300000000001E-2</v>
      </c>
      <c r="CD29" s="12">
        <v>-2.92567E-3</v>
      </c>
      <c r="CE29" s="12">
        <v>-2.68366E-3</v>
      </c>
      <c r="CF29" s="12">
        <v>-5.7889400000000002E-3</v>
      </c>
      <c r="CG29" s="12">
        <v>-9.9003100000000007E-3</v>
      </c>
      <c r="CH29" s="12">
        <v>-9.9479500000000005E-3</v>
      </c>
      <c r="CI29" s="12">
        <v>-6.7955100000000003E-3</v>
      </c>
      <c r="CJ29" s="12">
        <v>-2.3334400000000002E-2</v>
      </c>
      <c r="CK29" s="12">
        <v>-1.59731E-3</v>
      </c>
      <c r="CL29" s="12">
        <v>-3.8831E-3</v>
      </c>
      <c r="CM29" s="12">
        <v>-1.0307999999999999E-2</v>
      </c>
      <c r="CN29" s="12">
        <v>-9.60267E-4</v>
      </c>
      <c r="CO29" s="12">
        <v>-1.39165E-2</v>
      </c>
      <c r="CP29" s="12">
        <v>-1.0712600000000001E-3</v>
      </c>
      <c r="CQ29" s="12">
        <v>-5.3974000000000001E-3</v>
      </c>
      <c r="CR29" s="12">
        <v>1.9752900000000002E-3</v>
      </c>
      <c r="CS29" s="12">
        <v>-7.61095E-3</v>
      </c>
      <c r="CT29" s="12">
        <v>0.25162400000000001</v>
      </c>
      <c r="CU29" s="12">
        <v>6.7665399999999997E-3</v>
      </c>
      <c r="CV29" s="12">
        <v>-2.88835E-3</v>
      </c>
      <c r="CW29" s="12">
        <v>-1.3114300000000001E-2</v>
      </c>
      <c r="CX29" s="12">
        <v>-9.6980699999999996E-3</v>
      </c>
      <c r="CY29" s="12">
        <v>0.176757</v>
      </c>
      <c r="CZ29" s="12">
        <v>-1.58529E-2</v>
      </c>
      <c r="DA29" s="12">
        <v>-1.72065E-2</v>
      </c>
      <c r="DB29" s="12">
        <v>-1.60292E-2</v>
      </c>
      <c r="DC29" s="12">
        <v>-1.84659E-2</v>
      </c>
      <c r="DD29" s="12">
        <v>-2.1166600000000001E-2</v>
      </c>
      <c r="DE29" s="12">
        <v>-5.4884099999999999E-5</v>
      </c>
      <c r="DF29" s="12">
        <v>-2.8495900000000001E-2</v>
      </c>
      <c r="DG29" s="12">
        <v>-2.7046000000000001E-2</v>
      </c>
      <c r="DH29" s="12">
        <v>-6.7344299999999996E-3</v>
      </c>
      <c r="DI29" s="12">
        <v>0.26136199999999998</v>
      </c>
      <c r="DJ29" s="12">
        <v>-1.26074E-2</v>
      </c>
      <c r="DK29" s="12">
        <v>0.24417</v>
      </c>
      <c r="DL29" s="12">
        <v>-2.2449500000000001E-2</v>
      </c>
      <c r="DM29" s="12">
        <v>-3.3220199999999998E-2</v>
      </c>
      <c r="DN29" s="12">
        <v>-1.0557699999999999E-3</v>
      </c>
      <c r="DO29" s="12">
        <v>-4.6536800000000003E-3</v>
      </c>
      <c r="DP29" s="12">
        <v>2.88027E-4</v>
      </c>
      <c r="DQ29" s="12">
        <v>7.2781800000000004E-3</v>
      </c>
      <c r="DR29" s="12">
        <v>-3.58721E-3</v>
      </c>
      <c r="DS29" s="12">
        <v>-2.7656899999999999E-3</v>
      </c>
      <c r="DT29" s="12">
        <v>7.3816400000000001E-3</v>
      </c>
      <c r="DU29" s="12">
        <v>2.1780200000000001E-3</v>
      </c>
      <c r="DV29" s="12">
        <v>-9.9959700000000007E-4</v>
      </c>
      <c r="DW29" s="12">
        <v>-1.61955E-3</v>
      </c>
      <c r="DX29" s="12">
        <v>-9.5930200000000007E-3</v>
      </c>
      <c r="DY29" s="12">
        <v>1.8584E-2</v>
      </c>
      <c r="DZ29" s="12">
        <v>-1.11056E-2</v>
      </c>
      <c r="EA29" s="12">
        <v>7.5213900000000002E-3</v>
      </c>
      <c r="EB29" s="12">
        <v>2.29597E-3</v>
      </c>
      <c r="EC29" s="12">
        <v>-7.1938100000000001E-3</v>
      </c>
      <c r="ED29" s="12">
        <v>4.6043799999999999E-3</v>
      </c>
      <c r="EE29" s="12">
        <v>4.7754099999999999E-3</v>
      </c>
      <c r="EF29" s="12">
        <v>-7.3247299999999998E-3</v>
      </c>
      <c r="EG29" s="12">
        <v>-3.7579699999999998E-3</v>
      </c>
      <c r="EH29" s="12">
        <v>4.7631899999999996E-3</v>
      </c>
      <c r="EI29" s="12">
        <v>-1.03351E-2</v>
      </c>
      <c r="EJ29" s="12">
        <v>-2.0014418280699046E-2</v>
      </c>
      <c r="EK29" s="12">
        <v>8.2259399999999995E-4</v>
      </c>
      <c r="EL29" s="12">
        <v>8.2018400000000002E-3</v>
      </c>
      <c r="EM29" s="12">
        <v>-6.0046099999999996E-3</v>
      </c>
      <c r="EN29" s="12">
        <v>9.0423000000000001E-4</v>
      </c>
      <c r="EO29" s="12">
        <v>5.8192499999999998E-3</v>
      </c>
      <c r="EP29" s="12">
        <v>-2.5438599999999999E-2</v>
      </c>
      <c r="EQ29" s="12">
        <v>-1.9766800000000001E-2</v>
      </c>
      <c r="ER29" s="12">
        <v>-1.4511400000000001E-2</v>
      </c>
      <c r="ES29" s="12">
        <v>-3.0388399999999999E-2</v>
      </c>
      <c r="ET29" s="12">
        <v>-5.1427599999999997E-3</v>
      </c>
      <c r="EU29" s="12">
        <v>-4.5102800000000002E-3</v>
      </c>
      <c r="EV29" s="12">
        <v>-1.9714700000000002E-2</v>
      </c>
      <c r="EW29" s="12">
        <v>-2.7697699999999999E-2</v>
      </c>
      <c r="EX29" s="12">
        <v>-2.4426E-2</v>
      </c>
      <c r="EY29" s="12">
        <v>-1.13329E-2</v>
      </c>
      <c r="EZ29" s="12">
        <v>1.9377800000000001E-2</v>
      </c>
      <c r="FA29" s="12">
        <v>-9.8512600000000006E-3</v>
      </c>
      <c r="FB29" s="12">
        <v>-3.5837500000000001E-2</v>
      </c>
      <c r="FC29" s="12">
        <v>4.1268499999999996E-3</v>
      </c>
      <c r="FD29" s="12">
        <v>-3.5886099999999999E-3</v>
      </c>
      <c r="FE29" s="12">
        <v>-1.20657E-2</v>
      </c>
      <c r="FF29" s="12">
        <v>1.5933200000000001E-3</v>
      </c>
      <c r="FG29" s="12">
        <v>-1.0888999999999999E-2</v>
      </c>
      <c r="FH29" s="12">
        <v>-4.8057400000000002E-3</v>
      </c>
      <c r="FI29" s="12">
        <v>-4.6292299999999998E-3</v>
      </c>
      <c r="FJ29" s="12">
        <v>1.10008E-2</v>
      </c>
      <c r="FK29" s="12">
        <v>-7.1609100000000004E-3</v>
      </c>
      <c r="FL29" s="12">
        <v>-3.69849E-3</v>
      </c>
      <c r="FM29" s="12">
        <v>-1.50686E-2</v>
      </c>
      <c r="FN29" s="12">
        <v>-5.8793500000000002E-3</v>
      </c>
      <c r="FO29" s="12">
        <v>-3.3572300000000001E-3</v>
      </c>
      <c r="FP29" s="12">
        <v>5.9808099999999996E-3</v>
      </c>
      <c r="FQ29" s="12">
        <v>-5.9102399999999998E-3</v>
      </c>
      <c r="FR29" s="12">
        <v>-1.3980599999999999E-2</v>
      </c>
      <c r="FS29" s="12">
        <v>-3.8167299999999999E-3</v>
      </c>
      <c r="FT29" s="12">
        <v>-1.7638999999999998E-2</v>
      </c>
      <c r="FU29" s="12">
        <v>1.2943900000000001E-3</v>
      </c>
      <c r="FV29" s="12">
        <v>-4.83776E-3</v>
      </c>
      <c r="FW29" s="12">
        <v>3.3754900000000001E-3</v>
      </c>
      <c r="FX29" s="12">
        <v>-8.9301099999999998E-3</v>
      </c>
      <c r="FY29" s="12">
        <v>-1.19223E-2</v>
      </c>
      <c r="FZ29" s="12">
        <v>-1.31301E-2</v>
      </c>
      <c r="GA29" s="12">
        <v>-2.1947899999999998E-3</v>
      </c>
      <c r="GB29" s="12">
        <v>-2.5080600000000002E-2</v>
      </c>
      <c r="GC29" s="12">
        <v>4.5667700000000004E-3</v>
      </c>
      <c r="GD29" s="12">
        <v>-4.7035200000000001E-3</v>
      </c>
      <c r="GE29" s="12">
        <v>-2.2481399999999999E-2</v>
      </c>
      <c r="GF29" s="12">
        <v>7.41788E-3</v>
      </c>
      <c r="GG29" s="12">
        <v>-4.3579700000000001E-3</v>
      </c>
      <c r="GH29" s="12">
        <v>-3.1859700000000002E-3</v>
      </c>
      <c r="GI29" s="12">
        <v>-2.5550900000000001E-2</v>
      </c>
      <c r="GJ29" s="12">
        <v>-2.8786800000000001E-2</v>
      </c>
      <c r="GK29" s="12">
        <v>4.5455900000000004E-3</v>
      </c>
      <c r="GL29" s="12">
        <v>-2.3019700000000001E-2</v>
      </c>
      <c r="GM29" s="12">
        <v>-2.15663E-2</v>
      </c>
      <c r="GN29" s="12">
        <v>3.7650100000000001E-3</v>
      </c>
      <c r="GO29" s="12">
        <v>5.0831100000000001E-3</v>
      </c>
      <c r="GP29" s="12">
        <v>-2.5273E-2</v>
      </c>
      <c r="GQ29" s="12">
        <v>8.5306500000000007E-3</v>
      </c>
      <c r="GR29" s="12">
        <v>-5.75641E-3</v>
      </c>
      <c r="GS29" s="12">
        <v>-6.3849900000000001E-3</v>
      </c>
      <c r="GT29" s="12">
        <v>-1.69848E-3</v>
      </c>
      <c r="GU29" s="12">
        <v>-1.9047700000000001E-3</v>
      </c>
      <c r="GV29" s="12">
        <v>-2.57939E-3</v>
      </c>
      <c r="GW29" s="12">
        <v>2.01585E-3</v>
      </c>
      <c r="GX29" s="12">
        <v>-1.35295E-2</v>
      </c>
      <c r="GY29" s="12">
        <v>-8.4751199999999992E-3</v>
      </c>
      <c r="GZ29" s="12">
        <v>-5.1814599999999997E-3</v>
      </c>
      <c r="HA29" s="12">
        <v>8.0460400000000008E-3</v>
      </c>
      <c r="HB29" s="12">
        <v>2.54054E-3</v>
      </c>
      <c r="HC29" s="12">
        <v>-5.7866200000000001E-3</v>
      </c>
      <c r="HD29" s="12">
        <v>-1.7615499999999999E-2</v>
      </c>
      <c r="HE29" s="12">
        <v>-6.3694499999999996E-3</v>
      </c>
      <c r="HF29" s="12">
        <v>6.3282900000000001E-4</v>
      </c>
      <c r="HG29" s="12">
        <v>3.6298900000000002E-3</v>
      </c>
      <c r="HH29" s="12">
        <v>-7.7698999999999997E-3</v>
      </c>
      <c r="HI29" s="12">
        <v>9.9690300000000003E-3</v>
      </c>
      <c r="HJ29" s="12">
        <v>-5.5522899999999997E-3</v>
      </c>
    </row>
    <row r="30" spans="1:218" x14ac:dyDescent="0.2">
      <c r="A30" s="2" t="s">
        <v>197</v>
      </c>
      <c r="B30" s="12">
        <v>0.15159600000000001</v>
      </c>
      <c r="C30" s="12">
        <v>-2.23498E-2</v>
      </c>
      <c r="D30" s="12">
        <v>0.41589100000000001</v>
      </c>
      <c r="E30" s="12">
        <v>0.130469</v>
      </c>
      <c r="F30" s="12">
        <v>-2.7849800000000001E-2</v>
      </c>
      <c r="G30" s="12">
        <v>-2.7183200000000001E-2</v>
      </c>
      <c r="H30" s="12">
        <v>-3.0939600000000001E-2</v>
      </c>
      <c r="I30" s="12">
        <v>0.11287899999999999</v>
      </c>
      <c r="J30" s="12">
        <v>-3.05724E-2</v>
      </c>
      <c r="K30" s="12">
        <v>-2.7635400000000001E-2</v>
      </c>
      <c r="L30" s="12">
        <v>0.13172</v>
      </c>
      <c r="M30" s="12">
        <v>-3.1308900000000001E-2</v>
      </c>
      <c r="N30" s="12">
        <v>-3.4615E-2</v>
      </c>
      <c r="O30" s="12">
        <v>0.15928300000000001</v>
      </c>
      <c r="P30" s="12">
        <v>-2.9278800000000001E-2</v>
      </c>
      <c r="Q30" s="12">
        <v>-3.1836700000000002E-2</v>
      </c>
      <c r="R30" s="12">
        <v>-3.4893300000000002E-2</v>
      </c>
      <c r="S30" s="12">
        <v>0.12295300000000001</v>
      </c>
      <c r="T30" s="12">
        <v>0.18323500000000001</v>
      </c>
      <c r="U30" s="12">
        <v>-4.0322700000000003E-2</v>
      </c>
      <c r="V30" s="12">
        <v>-2.7625299999999998E-2</v>
      </c>
      <c r="W30" s="12">
        <v>-3.1193200000000001E-2</v>
      </c>
      <c r="X30" s="12">
        <v>-3.7113399999999998E-2</v>
      </c>
      <c r="Y30" s="12">
        <v>-2.8898199999999999E-2</v>
      </c>
      <c r="Z30" s="12">
        <v>1.05891</v>
      </c>
      <c r="AA30" s="12">
        <v>0.28517900000000002</v>
      </c>
      <c r="AB30" s="12">
        <v>0.134904</v>
      </c>
      <c r="AC30" s="12">
        <v>-4.09022E-2</v>
      </c>
      <c r="AD30" s="12">
        <v>0.11967</v>
      </c>
      <c r="AE30" s="12">
        <v>-4.7561899999999997E-2</v>
      </c>
      <c r="AF30" s="12">
        <v>-2.0828300000000001E-2</v>
      </c>
      <c r="AG30" s="12">
        <v>-2.6865E-2</v>
      </c>
      <c r="AH30" s="12">
        <v>-2.45931E-2</v>
      </c>
      <c r="AI30" s="12">
        <v>-3.1037499999999999E-2</v>
      </c>
      <c r="AJ30" s="12">
        <v>-2.4036600000000002E-2</v>
      </c>
      <c r="AK30" s="12">
        <v>-2.3319099999999999E-2</v>
      </c>
      <c r="AL30" s="12">
        <v>-1.96384E-2</v>
      </c>
      <c r="AM30" s="12">
        <v>-2.4894800000000002E-2</v>
      </c>
      <c r="AN30" s="12">
        <v>-2.2421099999999999E-2</v>
      </c>
      <c r="AO30" s="12">
        <v>-3.1371799999999998E-2</v>
      </c>
      <c r="AP30" s="12">
        <v>-2.61335E-2</v>
      </c>
      <c r="AQ30" s="12">
        <v>-2.0143999999999999E-2</v>
      </c>
      <c r="AR30" s="12">
        <v>-2.72026E-2</v>
      </c>
      <c r="AS30" s="12">
        <v>-1.31877E-2</v>
      </c>
      <c r="AT30" s="12">
        <v>-2.1548500000000002E-2</v>
      </c>
      <c r="AU30" s="12">
        <v>-2.56955E-2</v>
      </c>
      <c r="AV30" s="12">
        <v>-2.4287E-2</v>
      </c>
      <c r="AW30" s="12">
        <v>-2.82233E-2</v>
      </c>
      <c r="AX30" s="12">
        <v>-1.9581600000000001E-2</v>
      </c>
      <c r="AY30" s="12">
        <v>-2.3239200000000002E-2</v>
      </c>
      <c r="AZ30" s="12">
        <v>-2.6369199999999999E-2</v>
      </c>
      <c r="BA30" s="12">
        <v>-3.1083900000000001E-2</v>
      </c>
      <c r="BB30" s="12">
        <v>-2.0747600000000001E-2</v>
      </c>
      <c r="BC30" s="12">
        <v>-2.2305100000000001E-2</v>
      </c>
      <c r="BD30" s="12">
        <v>-2.94782E-2</v>
      </c>
      <c r="BE30" s="12">
        <v>-2.72839E-2</v>
      </c>
      <c r="BF30" s="12">
        <v>-2.5540299999999998E-2</v>
      </c>
      <c r="BG30" s="12">
        <v>-2.8764600000000001E-2</v>
      </c>
      <c r="BH30" s="12">
        <v>-2.28176E-2</v>
      </c>
      <c r="BI30" s="12">
        <v>-1.29234E-2</v>
      </c>
      <c r="BJ30" s="12">
        <v>-4.1595800000000002E-2</v>
      </c>
      <c r="BK30" s="12">
        <v>-3.56104E-2</v>
      </c>
      <c r="BL30" s="12">
        <v>-3.1289299999999999E-2</v>
      </c>
      <c r="BM30" s="12">
        <v>0.186722</v>
      </c>
      <c r="BN30" s="12">
        <v>0.15032400000000001</v>
      </c>
      <c r="BO30" s="12">
        <v>-3.2711200000000003E-2</v>
      </c>
      <c r="BP30" s="12">
        <v>-3.9013600000000002E-2</v>
      </c>
      <c r="BQ30" s="12">
        <v>-2.2119199999999999E-2</v>
      </c>
      <c r="BR30" s="12">
        <v>0.20710999999999999</v>
      </c>
      <c r="BS30" s="12">
        <v>-2.76169E-2</v>
      </c>
      <c r="BT30" s="12">
        <v>-4.1206800000000002E-2</v>
      </c>
      <c r="BU30" s="12">
        <v>-4.3325099999999998E-2</v>
      </c>
      <c r="BV30" s="12">
        <v>-3.07335E-2</v>
      </c>
      <c r="BW30" s="12">
        <v>-3.1775999999999999E-2</v>
      </c>
      <c r="BX30" s="12">
        <v>-3.6775299999999997E-2</v>
      </c>
      <c r="BY30" s="12">
        <v>-3.3472599999999998E-2</v>
      </c>
      <c r="BZ30" s="12">
        <v>-3.2509400000000001E-2</v>
      </c>
      <c r="CA30" s="12">
        <v>-3.4369999999999998E-2</v>
      </c>
      <c r="CB30" s="12">
        <v>-4.8082399999999997E-2</v>
      </c>
      <c r="CC30" s="12">
        <v>9.5636299999999994E-2</v>
      </c>
      <c r="CD30" s="12">
        <v>-1.8444100000000001E-2</v>
      </c>
      <c r="CE30" s="12">
        <v>-2.24052E-2</v>
      </c>
      <c r="CF30" s="12">
        <v>-2.2376299999999998E-2</v>
      </c>
      <c r="CG30" s="12">
        <v>-3.4657500000000001E-2</v>
      </c>
      <c r="CH30" s="12">
        <v>-1.5710600000000002E-2</v>
      </c>
      <c r="CI30" s="12">
        <v>-2.5962599999999999E-2</v>
      </c>
      <c r="CJ30" s="12">
        <v>-3.5782599999999998E-2</v>
      </c>
      <c r="CK30" s="12">
        <v>-3.2055399999999998E-2</v>
      </c>
      <c r="CL30" s="12">
        <v>-2.0907800000000001E-2</v>
      </c>
      <c r="CM30" s="12">
        <v>-2.97801E-2</v>
      </c>
      <c r="CN30" s="12">
        <v>-1.0760499999999999E-2</v>
      </c>
      <c r="CO30" s="12">
        <v>-3.0332999999999999E-2</v>
      </c>
      <c r="CP30" s="12">
        <v>-3.2310199999999997E-2</v>
      </c>
      <c r="CQ30" s="12">
        <v>-2.8060999999999999E-2</v>
      </c>
      <c r="CR30" s="12">
        <v>-2.4877400000000001E-2</v>
      </c>
      <c r="CS30" s="12">
        <v>-2.7285899999999998E-2</v>
      </c>
      <c r="CT30" s="12">
        <v>-4.0157499999999999E-2</v>
      </c>
      <c r="CU30" s="12">
        <v>-2.9081699999999999E-2</v>
      </c>
      <c r="CV30" s="12">
        <v>-2.56622E-2</v>
      </c>
      <c r="CW30" s="12">
        <v>-1.7951399999999999E-2</v>
      </c>
      <c r="CX30" s="12">
        <v>0.20836299999999999</v>
      </c>
      <c r="CY30" s="12">
        <v>-3.7733000000000003E-2</v>
      </c>
      <c r="CZ30" s="12">
        <v>-4.1235300000000003E-2</v>
      </c>
      <c r="DA30" s="12">
        <v>-4.3165799999999997E-2</v>
      </c>
      <c r="DB30" s="12">
        <v>-2.2254900000000001E-2</v>
      </c>
      <c r="DC30" s="12">
        <v>-2.9418099999999999E-2</v>
      </c>
      <c r="DD30" s="12">
        <v>0.19652700000000001</v>
      </c>
      <c r="DE30" s="12">
        <v>-3.5634899999999997E-2</v>
      </c>
      <c r="DF30" s="12">
        <v>0.103964</v>
      </c>
      <c r="DG30" s="12">
        <v>0.127637</v>
      </c>
      <c r="DH30" s="12">
        <v>-2.3994700000000001E-2</v>
      </c>
      <c r="DI30" s="12">
        <v>-3.8807599999999998E-2</v>
      </c>
      <c r="DJ30" s="12">
        <v>-2.9741799999999999E-2</v>
      </c>
      <c r="DK30" s="12">
        <v>-3.8042100000000002E-2</v>
      </c>
      <c r="DL30" s="12">
        <v>9.0870599999999996E-2</v>
      </c>
      <c r="DM30" s="12">
        <v>0.103995</v>
      </c>
      <c r="DN30" s="12">
        <v>-2.7913299999999999E-2</v>
      </c>
      <c r="DO30" s="12">
        <v>-2.48238E-2</v>
      </c>
      <c r="DP30" s="12">
        <v>-1.6299600000000001E-2</v>
      </c>
      <c r="DQ30" s="12">
        <v>-1.9706499999999998E-2</v>
      </c>
      <c r="DR30" s="12">
        <v>-2.38528E-2</v>
      </c>
      <c r="DS30" s="12">
        <v>-2.17568E-2</v>
      </c>
      <c r="DT30" s="12">
        <v>-2.3747799999999999E-2</v>
      </c>
      <c r="DU30" s="12">
        <v>-2.5074800000000001E-2</v>
      </c>
      <c r="DV30" s="12">
        <v>-2.2866500000000001E-2</v>
      </c>
      <c r="DW30" s="12">
        <v>-1.46082E-2</v>
      </c>
      <c r="DX30" s="12">
        <v>-2.0499699999999999E-2</v>
      </c>
      <c r="DY30" s="12">
        <v>-3.0398600000000001E-2</v>
      </c>
      <c r="DZ30" s="12">
        <v>-3.4399899999999997E-2</v>
      </c>
      <c r="EA30" s="12">
        <v>-2.9760100000000001E-2</v>
      </c>
      <c r="EB30" s="12">
        <v>-2.2851300000000001E-2</v>
      </c>
      <c r="EC30" s="12">
        <v>-2.2198200000000001E-2</v>
      </c>
      <c r="ED30" s="12">
        <v>-2.9909999999999999E-2</v>
      </c>
      <c r="EE30" s="12">
        <v>-2.4028299999999999E-2</v>
      </c>
      <c r="EF30" s="12">
        <v>-2.0018600000000001E-2</v>
      </c>
      <c r="EG30" s="12">
        <v>-2.7331399999999999E-2</v>
      </c>
      <c r="EH30" s="12">
        <v>-2.8846799999999999E-2</v>
      </c>
      <c r="EI30" s="12">
        <v>-2.5733200000000001E-2</v>
      </c>
      <c r="EJ30" s="12">
        <v>0.13025469019368879</v>
      </c>
      <c r="EK30" s="12">
        <v>-1.3146700000000001E-2</v>
      </c>
      <c r="EL30" s="12">
        <v>-2.40562E-2</v>
      </c>
      <c r="EM30" s="12">
        <v>-3.6309599999999997E-2</v>
      </c>
      <c r="EN30" s="12">
        <v>0.19381799999999999</v>
      </c>
      <c r="EO30" s="12">
        <v>-4.0216399999999999E-2</v>
      </c>
      <c r="EP30" s="12">
        <v>0.15776599999999999</v>
      </c>
      <c r="EQ30" s="12">
        <v>0.14825099999999999</v>
      </c>
      <c r="ER30" s="12">
        <v>-3.3778500000000003E-2</v>
      </c>
      <c r="ES30" s="12">
        <v>-4.76496E-2</v>
      </c>
      <c r="ET30" s="12">
        <v>-2.7092399999999999E-2</v>
      </c>
      <c r="EU30" s="12">
        <v>-2.5434700000000001E-2</v>
      </c>
      <c r="EV30" s="12">
        <v>0.17971599999999999</v>
      </c>
      <c r="EW30" s="12">
        <v>0.34048800000000001</v>
      </c>
      <c r="EX30" s="12">
        <v>-4.0772799999999998E-2</v>
      </c>
      <c r="EY30" s="12">
        <v>-1.43021E-2</v>
      </c>
      <c r="EZ30" s="12">
        <v>-2.7191900000000001E-2</v>
      </c>
      <c r="FA30" s="12">
        <v>-3.6661699999999998E-2</v>
      </c>
      <c r="FB30" s="12">
        <v>9.7868399999999994E-2</v>
      </c>
      <c r="FC30" s="12">
        <v>-2.8318099999999999E-2</v>
      </c>
      <c r="FD30" s="12">
        <v>-2.5194299999999999E-2</v>
      </c>
      <c r="FE30" s="12">
        <v>-2.9883199999999999E-2</v>
      </c>
      <c r="FF30" s="12">
        <v>-1.9037100000000001E-2</v>
      </c>
      <c r="FG30" s="12">
        <v>-2.58398E-2</v>
      </c>
      <c r="FH30" s="12">
        <v>-1.9802500000000001E-2</v>
      </c>
      <c r="FI30" s="12">
        <v>-2.80819E-2</v>
      </c>
      <c r="FJ30" s="12">
        <v>-2.48822E-2</v>
      </c>
      <c r="FK30" s="12">
        <v>-2.8761599999999998E-2</v>
      </c>
      <c r="FL30" s="12">
        <v>-2.9729700000000001E-2</v>
      </c>
      <c r="FM30" s="12">
        <v>-4.0569099999999997E-2</v>
      </c>
      <c r="FN30" s="12">
        <v>-2.4928599999999999E-2</v>
      </c>
      <c r="FO30" s="12">
        <v>-1.3756600000000001E-2</v>
      </c>
      <c r="FP30" s="12">
        <v>-2.3892199999999999E-2</v>
      </c>
      <c r="FQ30" s="12">
        <v>-3.0906599999999999E-2</v>
      </c>
      <c r="FR30" s="12">
        <v>-3.3030200000000003E-2</v>
      </c>
      <c r="FS30" s="12">
        <v>-2.0515599999999998E-2</v>
      </c>
      <c r="FT30" s="12">
        <v>-1.5906900000000002E-2</v>
      </c>
      <c r="FU30" s="12">
        <v>-2.4314700000000002E-2</v>
      </c>
      <c r="FV30" s="12">
        <v>-2.6881800000000001E-2</v>
      </c>
      <c r="FW30" s="12">
        <v>-2.5038299999999999E-2</v>
      </c>
      <c r="FX30" s="12">
        <v>-2.7969899999999999E-2</v>
      </c>
      <c r="FY30" s="12">
        <v>-2.9911E-2</v>
      </c>
      <c r="FZ30" s="12">
        <v>-2.4231699999999998E-2</v>
      </c>
      <c r="GA30" s="12">
        <v>-3.15415E-2</v>
      </c>
      <c r="GB30" s="12">
        <v>-4.4526299999999998E-2</v>
      </c>
      <c r="GC30" s="12">
        <v>-2.13799E-2</v>
      </c>
      <c r="GD30" s="12">
        <v>-1.20018E-2</v>
      </c>
      <c r="GE30" s="12">
        <v>-3.53669E-2</v>
      </c>
      <c r="GF30" s="12">
        <v>-2.7764500000000001E-2</v>
      </c>
      <c r="GG30" s="12">
        <v>-2.41169E-2</v>
      </c>
      <c r="GH30" s="12">
        <v>-2.6583200000000001E-2</v>
      </c>
      <c r="GI30" s="12">
        <v>-4.8530299999999998E-2</v>
      </c>
      <c r="GJ30" s="12">
        <v>0.111806</v>
      </c>
      <c r="GK30" s="12">
        <v>-2.81864E-2</v>
      </c>
      <c r="GL30" s="12">
        <v>-3.0774800000000001E-2</v>
      </c>
      <c r="GM30" s="12">
        <v>-2.8180799999999999E-2</v>
      </c>
      <c r="GN30" s="12">
        <v>-1.9683300000000001E-2</v>
      </c>
      <c r="GO30" s="12">
        <v>-1.5719400000000001E-2</v>
      </c>
      <c r="GP30" s="12">
        <v>-4.5253300000000003E-2</v>
      </c>
      <c r="GQ30" s="12">
        <v>-1.16714E-2</v>
      </c>
      <c r="GR30" s="12">
        <v>-2.1895499999999998E-2</v>
      </c>
      <c r="GS30" s="12">
        <v>-1.20409E-2</v>
      </c>
      <c r="GT30" s="12">
        <v>-2.4096900000000001E-2</v>
      </c>
      <c r="GU30" s="12">
        <v>-2.49687E-2</v>
      </c>
      <c r="GV30" s="12">
        <v>-2.61931E-2</v>
      </c>
      <c r="GW30" s="12">
        <v>-2.2296400000000001E-2</v>
      </c>
      <c r="GX30" s="12">
        <v>-2.4384699999999999E-2</v>
      </c>
      <c r="GY30" s="12">
        <v>-1.8807000000000001E-2</v>
      </c>
      <c r="GZ30" s="12">
        <v>-2.73347E-2</v>
      </c>
      <c r="HA30" s="12">
        <v>-2.0698999999999999E-2</v>
      </c>
      <c r="HB30" s="12">
        <v>-1.9864199999999999E-2</v>
      </c>
      <c r="HC30" s="12">
        <v>-2.4845599999999999E-2</v>
      </c>
      <c r="HD30" s="12">
        <v>-3.04186E-2</v>
      </c>
      <c r="HE30" s="12">
        <v>-1.7026699999999999E-2</v>
      </c>
      <c r="HF30" s="12">
        <v>-2.4554699999999999E-2</v>
      </c>
      <c r="HG30" s="12">
        <v>-2.3128300000000001E-2</v>
      </c>
      <c r="HH30" s="12">
        <v>-1.7887799999999999E-2</v>
      </c>
      <c r="HI30" s="12">
        <v>-2.6672399999999999E-2</v>
      </c>
      <c r="HJ30" s="12">
        <v>-1.8660300000000001E-2</v>
      </c>
    </row>
    <row r="31" spans="1:218" x14ac:dyDescent="0.2">
      <c r="A31" s="2" t="s">
        <v>196</v>
      </c>
      <c r="B31" s="12">
        <v>0.13328300000000001</v>
      </c>
      <c r="C31" s="12">
        <v>-2.6063300000000001E-2</v>
      </c>
      <c r="D31" s="12">
        <v>0.282719</v>
      </c>
      <c r="E31" s="12">
        <v>0.16145100000000001</v>
      </c>
      <c r="F31" s="12">
        <v>-3.06775E-2</v>
      </c>
      <c r="G31" s="12">
        <v>-2.9964500000000002E-2</v>
      </c>
      <c r="H31" s="12">
        <v>-3.3494799999999998E-2</v>
      </c>
      <c r="I31" s="12">
        <v>0.166272</v>
      </c>
      <c r="J31" s="12">
        <v>-3.4020700000000001E-2</v>
      </c>
      <c r="K31" s="12">
        <v>-3.6157500000000002E-2</v>
      </c>
      <c r="L31" s="12">
        <v>0.12737499999999999</v>
      </c>
      <c r="M31" s="12">
        <v>-3.7687499999999999E-2</v>
      </c>
      <c r="N31" s="12">
        <v>-4.0047199999999998E-2</v>
      </c>
      <c r="O31" s="12">
        <v>0.19302900000000001</v>
      </c>
      <c r="P31" s="12">
        <v>-3.0118599999999999E-2</v>
      </c>
      <c r="Q31" s="12">
        <v>-3.87068E-2</v>
      </c>
      <c r="R31" s="12">
        <v>-3.8027199999999997E-2</v>
      </c>
      <c r="S31" s="12">
        <v>0.133968</v>
      </c>
      <c r="T31" s="12">
        <v>0.136355</v>
      </c>
      <c r="U31" s="12">
        <v>-4.0535500000000002E-2</v>
      </c>
      <c r="V31" s="12">
        <v>-3.2467700000000002E-2</v>
      </c>
      <c r="W31" s="12">
        <v>-3.5242999999999997E-2</v>
      </c>
      <c r="X31" s="12">
        <v>-3.6699900000000001E-2</v>
      </c>
      <c r="Y31" s="12">
        <v>-2.7409200000000002E-2</v>
      </c>
      <c r="Z31" s="12">
        <v>0.28517900000000002</v>
      </c>
      <c r="AA31" s="12">
        <v>1.0213300000000001</v>
      </c>
      <c r="AB31" s="12">
        <v>0.183062</v>
      </c>
      <c r="AC31" s="12">
        <v>-4.0840300000000003E-2</v>
      </c>
      <c r="AD31" s="12">
        <v>0.14325499999999999</v>
      </c>
      <c r="AE31" s="12">
        <v>-4.0562099999999997E-2</v>
      </c>
      <c r="AF31" s="12">
        <v>-1.9155599999999998E-2</v>
      </c>
      <c r="AG31" s="12">
        <v>-3.0125699999999998E-2</v>
      </c>
      <c r="AH31" s="12">
        <v>-3.2591200000000001E-2</v>
      </c>
      <c r="AI31" s="12">
        <v>-2.9319999999999999E-2</v>
      </c>
      <c r="AJ31" s="12">
        <v>-2.4920000000000001E-2</v>
      </c>
      <c r="AK31" s="12">
        <v>-2.3047499999999999E-2</v>
      </c>
      <c r="AL31" s="12">
        <v>-3.0339600000000001E-2</v>
      </c>
      <c r="AM31" s="12">
        <v>-2.28924E-2</v>
      </c>
      <c r="AN31" s="12">
        <v>-3.0726E-2</v>
      </c>
      <c r="AO31" s="12">
        <v>-3.22958E-2</v>
      </c>
      <c r="AP31" s="12">
        <v>-3.44164E-2</v>
      </c>
      <c r="AQ31" s="12">
        <v>-2.1964899999999999E-2</v>
      </c>
      <c r="AR31" s="12">
        <v>-2.5672400000000001E-2</v>
      </c>
      <c r="AS31" s="12">
        <v>-2.2055399999999999E-2</v>
      </c>
      <c r="AT31" s="12">
        <v>-2.1862300000000001E-2</v>
      </c>
      <c r="AU31" s="12">
        <v>-2.2865199999999999E-2</v>
      </c>
      <c r="AV31" s="12">
        <v>-2.7531099999999999E-2</v>
      </c>
      <c r="AW31" s="12">
        <v>-2.8200200000000002E-2</v>
      </c>
      <c r="AX31" s="12">
        <v>-2.3029500000000001E-2</v>
      </c>
      <c r="AY31" s="12">
        <v>-2.64164E-2</v>
      </c>
      <c r="AZ31" s="12">
        <v>-2.6643099999999999E-2</v>
      </c>
      <c r="BA31" s="12">
        <v>-2.70041E-2</v>
      </c>
      <c r="BB31" s="12">
        <v>-2.53409E-2</v>
      </c>
      <c r="BC31" s="12">
        <v>-2.7783599999999999E-2</v>
      </c>
      <c r="BD31" s="12">
        <v>-2.4197699999999999E-2</v>
      </c>
      <c r="BE31" s="12">
        <v>-2.49839E-2</v>
      </c>
      <c r="BF31" s="12">
        <v>-3.2850600000000001E-2</v>
      </c>
      <c r="BG31" s="12">
        <v>-2.8795999999999999E-2</v>
      </c>
      <c r="BH31" s="12">
        <v>-2.9072199999999999E-2</v>
      </c>
      <c r="BI31" s="12">
        <v>-1.8476200000000002E-2</v>
      </c>
      <c r="BJ31" s="12">
        <v>-3.6251800000000001E-2</v>
      </c>
      <c r="BK31" s="12">
        <v>-3.9471899999999997E-2</v>
      </c>
      <c r="BL31" s="12">
        <v>-3.9480500000000002E-2</v>
      </c>
      <c r="BM31" s="12">
        <v>0.172371</v>
      </c>
      <c r="BN31" s="12">
        <v>0.101109</v>
      </c>
      <c r="BO31" s="12">
        <v>-3.8226099999999999E-2</v>
      </c>
      <c r="BP31" s="12">
        <v>-4.0111800000000003E-2</v>
      </c>
      <c r="BQ31" s="12">
        <v>-2.97878E-2</v>
      </c>
      <c r="BR31" s="12">
        <v>0.33410499999999999</v>
      </c>
      <c r="BS31" s="12">
        <v>-3.4156899999999997E-2</v>
      </c>
      <c r="BT31" s="12">
        <v>-3.7869E-2</v>
      </c>
      <c r="BU31" s="12">
        <v>-4.72968E-2</v>
      </c>
      <c r="BV31" s="12">
        <v>-3.3053800000000001E-2</v>
      </c>
      <c r="BW31" s="12">
        <v>-3.7506499999999998E-2</v>
      </c>
      <c r="BX31" s="12">
        <v>-3.46915E-2</v>
      </c>
      <c r="BY31" s="12">
        <v>-3.90065E-2</v>
      </c>
      <c r="BZ31" s="12">
        <v>-3.0985700000000001E-2</v>
      </c>
      <c r="CA31" s="12">
        <v>-3.9388800000000002E-2</v>
      </c>
      <c r="CB31" s="12">
        <v>-3.9095499999999998E-2</v>
      </c>
      <c r="CC31" s="12">
        <v>0.14751900000000001</v>
      </c>
      <c r="CD31" s="12">
        <v>-1.9443599999999998E-2</v>
      </c>
      <c r="CE31" s="12">
        <v>-1.77983E-2</v>
      </c>
      <c r="CF31" s="12">
        <v>-2.4057800000000001E-2</v>
      </c>
      <c r="CG31" s="12">
        <v>-3.1354399999999998E-2</v>
      </c>
      <c r="CH31" s="12">
        <v>-2.6843700000000002E-2</v>
      </c>
      <c r="CI31" s="12">
        <v>-2.61324E-2</v>
      </c>
      <c r="CJ31" s="12">
        <v>-3.2607400000000002E-2</v>
      </c>
      <c r="CK31" s="12">
        <v>-3.8163599999999999E-2</v>
      </c>
      <c r="CL31" s="12">
        <v>-2.84482E-2</v>
      </c>
      <c r="CM31" s="12">
        <v>-2.93689E-2</v>
      </c>
      <c r="CN31" s="12">
        <v>-1.5185300000000001E-2</v>
      </c>
      <c r="CO31" s="12">
        <v>-2.1456900000000001E-2</v>
      </c>
      <c r="CP31" s="12">
        <v>-3.4353000000000002E-2</v>
      </c>
      <c r="CQ31" s="12">
        <v>-2.98789E-2</v>
      </c>
      <c r="CR31" s="12">
        <v>-2.6653799999999998E-2</v>
      </c>
      <c r="CS31" s="12">
        <v>-3.5227300000000003E-2</v>
      </c>
      <c r="CT31" s="12">
        <v>-4.2879800000000003E-2</v>
      </c>
      <c r="CU31" s="12">
        <v>-3.2592000000000003E-2</v>
      </c>
      <c r="CV31" s="12">
        <v>-2.9610000000000001E-2</v>
      </c>
      <c r="CW31" s="12">
        <v>-2.61785E-2</v>
      </c>
      <c r="CX31" s="12">
        <v>9.8430299999999998E-2</v>
      </c>
      <c r="CY31" s="12">
        <v>-4.7763899999999998E-2</v>
      </c>
      <c r="CZ31" s="12">
        <v>-4.0161200000000001E-2</v>
      </c>
      <c r="DA31" s="12">
        <v>-4.03202E-2</v>
      </c>
      <c r="DB31" s="12">
        <v>-2.0436099999999999E-2</v>
      </c>
      <c r="DC31" s="12">
        <v>-2.8725899999999999E-2</v>
      </c>
      <c r="DD31" s="12">
        <v>0.123237</v>
      </c>
      <c r="DE31" s="12">
        <v>-3.5089099999999998E-2</v>
      </c>
      <c r="DF31" s="12">
        <v>0.15847</v>
      </c>
      <c r="DG31" s="12">
        <v>0.149953</v>
      </c>
      <c r="DH31" s="12">
        <v>-2.8259300000000001E-2</v>
      </c>
      <c r="DI31" s="12">
        <v>-2.87204E-2</v>
      </c>
      <c r="DJ31" s="12">
        <v>-3.1665899999999997E-2</v>
      </c>
      <c r="DK31" s="12">
        <v>-3.4089899999999999E-2</v>
      </c>
      <c r="DL31" s="12">
        <v>0.158749</v>
      </c>
      <c r="DM31" s="12">
        <v>0.167208</v>
      </c>
      <c r="DN31" s="12">
        <v>-2.8320700000000001E-2</v>
      </c>
      <c r="DO31" s="12">
        <v>-2.9618800000000001E-2</v>
      </c>
      <c r="DP31" s="12">
        <v>-2.0287900000000001E-2</v>
      </c>
      <c r="DQ31" s="12">
        <v>-1.89211E-2</v>
      </c>
      <c r="DR31" s="12">
        <v>-2.46748E-2</v>
      </c>
      <c r="DS31" s="12">
        <v>-1.9350599999999999E-2</v>
      </c>
      <c r="DT31" s="12">
        <v>-2.1961100000000001E-2</v>
      </c>
      <c r="DU31" s="12">
        <v>-2.9515400000000001E-2</v>
      </c>
      <c r="DV31" s="12">
        <v>-2.61289E-2</v>
      </c>
      <c r="DW31" s="12">
        <v>-2.56183E-2</v>
      </c>
      <c r="DX31" s="12">
        <v>-2.7177099999999999E-2</v>
      </c>
      <c r="DY31" s="12">
        <v>-3.0309800000000001E-2</v>
      </c>
      <c r="DZ31" s="12">
        <v>-3.1675500000000002E-2</v>
      </c>
      <c r="EA31" s="12">
        <v>-2.3915800000000001E-2</v>
      </c>
      <c r="EB31" s="12">
        <v>-2.18724E-2</v>
      </c>
      <c r="EC31" s="12">
        <v>-1.8114600000000002E-2</v>
      </c>
      <c r="ED31" s="12">
        <v>-2.6656200000000001E-2</v>
      </c>
      <c r="EE31" s="12">
        <v>-2.31051E-2</v>
      </c>
      <c r="EF31" s="12">
        <v>-2.77261E-2</v>
      </c>
      <c r="EG31" s="12">
        <v>-2.64076E-2</v>
      </c>
      <c r="EH31" s="12">
        <v>-2.41181E-2</v>
      </c>
      <c r="EI31" s="12">
        <v>-3.3564299999999998E-2</v>
      </c>
      <c r="EJ31" s="12">
        <v>6.6624948791702734E-2</v>
      </c>
      <c r="EK31" s="12">
        <v>-1.5978200000000001E-2</v>
      </c>
      <c r="EL31" s="12">
        <v>-2.6935799999999999E-2</v>
      </c>
      <c r="EM31" s="12">
        <v>-3.7014199999999997E-2</v>
      </c>
      <c r="EN31" s="12">
        <v>0.234512</v>
      </c>
      <c r="EO31" s="12">
        <v>-3.3990899999999998E-2</v>
      </c>
      <c r="EP31" s="12">
        <v>7.7871300000000004E-2</v>
      </c>
      <c r="EQ31" s="12">
        <v>7.5706800000000005E-2</v>
      </c>
      <c r="ER31" s="12">
        <v>-3.6161800000000001E-2</v>
      </c>
      <c r="ES31" s="12">
        <v>-4.5105100000000002E-2</v>
      </c>
      <c r="ET31" s="12">
        <v>-2.4868500000000002E-2</v>
      </c>
      <c r="EU31" s="12">
        <v>-1.8376199999999999E-2</v>
      </c>
      <c r="EV31" s="12">
        <v>0.17155799999999999</v>
      </c>
      <c r="EW31" s="12">
        <v>0.40629900000000002</v>
      </c>
      <c r="EX31" s="12">
        <v>-4.4985200000000003E-2</v>
      </c>
      <c r="EY31" s="12">
        <v>-1.9658599999999998E-2</v>
      </c>
      <c r="EZ31" s="12">
        <v>-3.2156799999999999E-2</v>
      </c>
      <c r="FA31" s="12">
        <v>-3.7835899999999999E-2</v>
      </c>
      <c r="FB31" s="12">
        <v>0.18843199999999999</v>
      </c>
      <c r="FC31" s="12">
        <v>-2.2924199999999999E-2</v>
      </c>
      <c r="FD31" s="12">
        <v>-3.4546199999999999E-2</v>
      </c>
      <c r="FE31" s="12">
        <v>-3.2733900000000003E-2</v>
      </c>
      <c r="FF31" s="12">
        <v>-1.3535999999999999E-2</v>
      </c>
      <c r="FG31" s="12">
        <v>-2.9873500000000001E-2</v>
      </c>
      <c r="FH31" s="12">
        <v>-2.8553200000000001E-2</v>
      </c>
      <c r="FI31" s="12">
        <v>-2.1428099999999999E-2</v>
      </c>
      <c r="FJ31" s="12">
        <v>-2.9190399999999998E-2</v>
      </c>
      <c r="FK31" s="12">
        <v>-2.77542E-2</v>
      </c>
      <c r="FL31" s="12">
        <v>-3.3202500000000003E-2</v>
      </c>
      <c r="FM31" s="12">
        <v>-4.4408000000000003E-2</v>
      </c>
      <c r="FN31" s="12">
        <v>-2.4319199999999999E-2</v>
      </c>
      <c r="FO31" s="12">
        <v>-2.0756400000000001E-2</v>
      </c>
      <c r="FP31" s="12">
        <v>-2.30531E-2</v>
      </c>
      <c r="FQ31" s="12">
        <v>-2.8147499999999999E-2</v>
      </c>
      <c r="FR31" s="12">
        <v>-2.4418100000000002E-2</v>
      </c>
      <c r="FS31" s="12">
        <v>-2.2435699999999999E-2</v>
      </c>
      <c r="FT31" s="12">
        <v>-2.10406E-2</v>
      </c>
      <c r="FU31" s="12">
        <v>-2.25454E-2</v>
      </c>
      <c r="FV31" s="12">
        <v>-2.5448700000000001E-2</v>
      </c>
      <c r="FW31" s="12">
        <v>-2.2972900000000001E-2</v>
      </c>
      <c r="FX31" s="12">
        <v>-3.06336E-2</v>
      </c>
      <c r="FY31" s="12">
        <v>-3.2240999999999999E-2</v>
      </c>
      <c r="FZ31" s="12">
        <v>-1.9023399999999999E-2</v>
      </c>
      <c r="GA31" s="12">
        <v>-3.0494899999999998E-2</v>
      </c>
      <c r="GB31" s="12">
        <v>-4.7644899999999997E-2</v>
      </c>
      <c r="GC31" s="12">
        <v>-2.36577E-2</v>
      </c>
      <c r="GD31" s="12">
        <v>-1.5284300000000001E-2</v>
      </c>
      <c r="GE31" s="12">
        <v>-3.6232199999999999E-2</v>
      </c>
      <c r="GF31" s="12">
        <v>-2.4869800000000001E-2</v>
      </c>
      <c r="GG31" s="12">
        <v>-1.4558700000000001E-2</v>
      </c>
      <c r="GH31" s="12">
        <v>-2.9438499999999999E-2</v>
      </c>
      <c r="GI31" s="12">
        <v>-4.3295300000000002E-2</v>
      </c>
      <c r="GJ31" s="12">
        <v>0.19123200000000001</v>
      </c>
      <c r="GK31" s="12">
        <v>-3.1303600000000001E-2</v>
      </c>
      <c r="GL31" s="12">
        <v>-3.52395E-2</v>
      </c>
      <c r="GM31" s="12">
        <v>-3.1818600000000002E-2</v>
      </c>
      <c r="GN31" s="12">
        <v>-1.9620100000000001E-2</v>
      </c>
      <c r="GO31" s="12">
        <v>-1.8675899999999999E-2</v>
      </c>
      <c r="GP31" s="12">
        <v>-4.5875399999999997E-2</v>
      </c>
      <c r="GQ31" s="12">
        <v>-2.3081299999999999E-2</v>
      </c>
      <c r="GR31" s="12">
        <v>-2.09074E-2</v>
      </c>
      <c r="GS31" s="12">
        <v>-2.34913E-2</v>
      </c>
      <c r="GT31" s="12">
        <v>-2.4309399999999998E-2</v>
      </c>
      <c r="GU31" s="12">
        <v>-2.3020200000000001E-2</v>
      </c>
      <c r="GV31" s="12">
        <v>-2.8841100000000001E-2</v>
      </c>
      <c r="GW31" s="12">
        <v>-2.3665200000000001E-2</v>
      </c>
      <c r="GX31" s="12">
        <v>-2.9567800000000002E-2</v>
      </c>
      <c r="GY31" s="12">
        <v>-2.4093400000000001E-2</v>
      </c>
      <c r="GZ31" s="12">
        <v>-2.8062799999999999E-2</v>
      </c>
      <c r="HA31" s="12">
        <v>-2.3054499999999999E-2</v>
      </c>
      <c r="HB31" s="12">
        <v>-2.5282300000000001E-2</v>
      </c>
      <c r="HC31" s="12">
        <v>-2.3390399999999999E-2</v>
      </c>
      <c r="HD31" s="12">
        <v>-3.5358399999999998E-2</v>
      </c>
      <c r="HE31" s="12">
        <v>-1.55765E-2</v>
      </c>
      <c r="HF31" s="12">
        <v>-3.1549899999999999E-2</v>
      </c>
      <c r="HG31" s="12">
        <v>-3.23185E-2</v>
      </c>
      <c r="HH31" s="12">
        <v>-2.4778999999999999E-2</v>
      </c>
      <c r="HI31" s="12">
        <v>-2.7186700000000001E-2</v>
      </c>
      <c r="HJ31" s="12">
        <v>-2.5358599999999999E-2</v>
      </c>
    </row>
    <row r="32" spans="1:218" x14ac:dyDescent="0.2">
      <c r="A32" s="2" t="s">
        <v>195</v>
      </c>
      <c r="B32" s="12">
        <v>-2.5323600000000002E-2</v>
      </c>
      <c r="C32" s="12">
        <v>-2.6448200000000002E-2</v>
      </c>
      <c r="D32" s="12">
        <v>0.11516</v>
      </c>
      <c r="E32" s="12">
        <v>0.17885400000000001</v>
      </c>
      <c r="F32" s="12">
        <v>-1.40591E-2</v>
      </c>
      <c r="G32" s="12">
        <v>-2.46381E-2</v>
      </c>
      <c r="H32" s="12">
        <v>-2.03693E-2</v>
      </c>
      <c r="I32" s="12">
        <v>0.220162</v>
      </c>
      <c r="J32" s="12">
        <v>-2.06445E-2</v>
      </c>
      <c r="K32" s="12">
        <v>-3.4735000000000002E-2</v>
      </c>
      <c r="L32" s="12">
        <v>0.25547300000000001</v>
      </c>
      <c r="M32" s="12">
        <v>-2.7926599999999999E-2</v>
      </c>
      <c r="N32" s="12">
        <v>-3.3709999999999997E-2</v>
      </c>
      <c r="O32" s="12">
        <v>-4.1472200000000001E-2</v>
      </c>
      <c r="P32" s="12">
        <v>-2.4389600000000001E-2</v>
      </c>
      <c r="Q32" s="12">
        <v>-2.96855E-2</v>
      </c>
      <c r="R32" s="12">
        <v>-2.6813900000000002E-2</v>
      </c>
      <c r="S32" s="12">
        <v>0.21674399999999999</v>
      </c>
      <c r="T32" s="12">
        <v>-4.6309999999999997E-2</v>
      </c>
      <c r="U32" s="12">
        <v>-3.2848799999999997E-2</v>
      </c>
      <c r="V32" s="12">
        <v>-2.7068100000000001E-2</v>
      </c>
      <c r="W32" s="12">
        <v>-2.0514299999999999E-2</v>
      </c>
      <c r="X32" s="12">
        <v>-3.4848200000000003E-2</v>
      </c>
      <c r="Y32" s="12">
        <v>-1.7328099999999999E-2</v>
      </c>
      <c r="Z32" s="12">
        <v>0.134904</v>
      </c>
      <c r="AA32" s="12">
        <v>0.183062</v>
      </c>
      <c r="AB32" s="12">
        <v>1.03721</v>
      </c>
      <c r="AC32" s="12">
        <v>-4.3205300000000002E-2</v>
      </c>
      <c r="AD32" s="12">
        <v>0.106241</v>
      </c>
      <c r="AE32" s="12">
        <v>-4.1432700000000003E-2</v>
      </c>
      <c r="AF32" s="12">
        <v>-1.5483E-2</v>
      </c>
      <c r="AG32" s="12">
        <v>-2.3146300000000002E-2</v>
      </c>
      <c r="AH32" s="12">
        <v>-1.42738E-2</v>
      </c>
      <c r="AI32" s="12">
        <v>-2.35182E-2</v>
      </c>
      <c r="AJ32" s="12">
        <v>-1.0915299999999999E-2</v>
      </c>
      <c r="AK32" s="12">
        <v>-2.3961699999999999E-2</v>
      </c>
      <c r="AL32" s="12">
        <v>-1.5430599999999999E-2</v>
      </c>
      <c r="AM32" s="12">
        <v>-1.3997300000000001E-2</v>
      </c>
      <c r="AN32" s="12">
        <v>-1.5903500000000001E-2</v>
      </c>
      <c r="AO32" s="12">
        <v>-1.40272E-2</v>
      </c>
      <c r="AP32" s="12">
        <v>-1.5477400000000001E-2</v>
      </c>
      <c r="AQ32" s="12">
        <v>-1.45066E-2</v>
      </c>
      <c r="AR32" s="12">
        <v>-2.3483799999999999E-2</v>
      </c>
      <c r="AS32" s="12">
        <v>-7.4617900000000003E-3</v>
      </c>
      <c r="AT32" s="12">
        <v>-1.29236E-2</v>
      </c>
      <c r="AU32" s="12">
        <v>-1.15914E-2</v>
      </c>
      <c r="AV32" s="12">
        <v>-2.0856199999999998E-2</v>
      </c>
      <c r="AW32" s="12">
        <v>-1.6207200000000001E-2</v>
      </c>
      <c r="AX32" s="12">
        <v>-1.23426E-2</v>
      </c>
      <c r="AY32" s="12">
        <v>-1.67654E-2</v>
      </c>
      <c r="AZ32" s="12">
        <v>-2.3759599999999999E-2</v>
      </c>
      <c r="BA32" s="12">
        <v>-1.46462E-2</v>
      </c>
      <c r="BB32" s="12">
        <v>-1.3330399999999999E-2</v>
      </c>
      <c r="BC32" s="12">
        <v>-1.37308E-2</v>
      </c>
      <c r="BD32" s="12">
        <v>-1.60305E-2</v>
      </c>
      <c r="BE32" s="12">
        <v>-2.0394800000000001E-2</v>
      </c>
      <c r="BF32" s="12">
        <v>-2.3375300000000002E-2</v>
      </c>
      <c r="BG32" s="12">
        <v>-1.4325900000000001E-2</v>
      </c>
      <c r="BH32" s="12">
        <v>-2.3408600000000002E-2</v>
      </c>
      <c r="BI32" s="12">
        <v>-1.2489E-2</v>
      </c>
      <c r="BJ32" s="12">
        <v>-3.0403800000000002E-2</v>
      </c>
      <c r="BK32" s="12">
        <v>-3.0106600000000001E-2</v>
      </c>
      <c r="BL32" s="12">
        <v>-2.92632E-2</v>
      </c>
      <c r="BM32" s="12">
        <v>0.22966400000000001</v>
      </c>
      <c r="BN32" s="12">
        <v>0.212926</v>
      </c>
      <c r="BO32" s="12">
        <v>-2.8746000000000001E-2</v>
      </c>
      <c r="BP32" s="12">
        <v>-3.3436100000000003E-2</v>
      </c>
      <c r="BQ32" s="12">
        <v>-2.88933E-2</v>
      </c>
      <c r="BR32" s="12">
        <v>0.16478599999999999</v>
      </c>
      <c r="BS32" s="12">
        <v>-3.0449E-2</v>
      </c>
      <c r="BT32" s="12">
        <v>-3.5539099999999997E-2</v>
      </c>
      <c r="BU32" s="12">
        <v>-3.5501999999999999E-2</v>
      </c>
      <c r="BV32" s="12">
        <v>-2.3471700000000002E-2</v>
      </c>
      <c r="BW32" s="12">
        <v>-2.7413300000000002E-2</v>
      </c>
      <c r="BX32" s="12">
        <v>-3.5797099999999998E-2</v>
      </c>
      <c r="BY32" s="12">
        <v>-3.3499800000000003E-2</v>
      </c>
      <c r="BZ32" s="12">
        <v>-2.5640400000000001E-2</v>
      </c>
      <c r="CA32" s="12">
        <v>-2.77524E-2</v>
      </c>
      <c r="CB32" s="12">
        <v>-4.6962900000000002E-2</v>
      </c>
      <c r="CC32" s="12">
        <v>-4.4257900000000003E-2</v>
      </c>
      <c r="CD32" s="12">
        <v>-1.1640899999999999E-2</v>
      </c>
      <c r="CE32" s="12">
        <v>-1.7793099999999999E-2</v>
      </c>
      <c r="CF32" s="12">
        <v>-1.34571E-2</v>
      </c>
      <c r="CG32" s="12">
        <v>-1.61E-2</v>
      </c>
      <c r="CH32" s="12">
        <v>-9.4395699999999996E-3</v>
      </c>
      <c r="CI32" s="12">
        <v>-2.3242700000000002E-2</v>
      </c>
      <c r="CJ32" s="12">
        <v>-2.7569199999999999E-2</v>
      </c>
      <c r="CK32" s="12">
        <v>-1.7902700000000001E-2</v>
      </c>
      <c r="CL32" s="12">
        <v>-1.0386599999999999E-2</v>
      </c>
      <c r="CM32" s="12">
        <v>-1.0668499999999999E-2</v>
      </c>
      <c r="CN32" s="12">
        <v>-2.3236E-2</v>
      </c>
      <c r="CO32" s="12">
        <v>-1.14027E-2</v>
      </c>
      <c r="CP32" s="12">
        <v>-1.7033300000000001E-2</v>
      </c>
      <c r="CQ32" s="12">
        <v>-2.2047400000000002E-2</v>
      </c>
      <c r="CR32" s="12">
        <v>-1.7316600000000001E-2</v>
      </c>
      <c r="CS32" s="12">
        <v>-1.7229700000000001E-2</v>
      </c>
      <c r="CT32" s="12">
        <v>-3.7764899999999997E-2</v>
      </c>
      <c r="CU32" s="12">
        <v>-8.6862999999999992E-3</v>
      </c>
      <c r="CV32" s="12">
        <v>-1.8078899999999998E-2</v>
      </c>
      <c r="CW32" s="12">
        <v>-2.1470400000000001E-2</v>
      </c>
      <c r="CX32" s="12">
        <v>-2.2045599999999999E-2</v>
      </c>
      <c r="CY32" s="12">
        <v>-2.85212E-2</v>
      </c>
      <c r="CZ32" s="12">
        <v>-3.0544700000000001E-2</v>
      </c>
      <c r="DA32" s="12">
        <v>-3.4767800000000001E-2</v>
      </c>
      <c r="DB32" s="12">
        <v>-1.80863E-2</v>
      </c>
      <c r="DC32" s="12">
        <v>-3.1600499999999997E-2</v>
      </c>
      <c r="DD32" s="12">
        <v>-3.1777300000000001E-2</v>
      </c>
      <c r="DE32" s="12">
        <v>-3.6650500000000003E-2</v>
      </c>
      <c r="DF32" s="12">
        <v>0.13241900000000001</v>
      </c>
      <c r="DG32" s="12">
        <v>0.13269600000000001</v>
      </c>
      <c r="DH32" s="12">
        <v>-2.4233399999999999E-2</v>
      </c>
      <c r="DI32" s="12">
        <v>-2.70631E-2</v>
      </c>
      <c r="DJ32" s="12">
        <v>-2.76992E-2</v>
      </c>
      <c r="DK32" s="12">
        <v>-3.2106500000000003E-2</v>
      </c>
      <c r="DL32" s="12">
        <v>0.21790399999999999</v>
      </c>
      <c r="DM32" s="12">
        <v>0.12403</v>
      </c>
      <c r="DN32" s="12">
        <v>-2.49032E-2</v>
      </c>
      <c r="DO32" s="12">
        <v>-7.71757E-3</v>
      </c>
      <c r="DP32" s="12">
        <v>-1.8128100000000001E-2</v>
      </c>
      <c r="DQ32" s="12">
        <v>-4.5182E-3</v>
      </c>
      <c r="DR32" s="12">
        <v>-1.54853E-2</v>
      </c>
      <c r="DS32" s="12">
        <v>-1.08591E-2</v>
      </c>
      <c r="DT32" s="12">
        <v>-1.90478E-2</v>
      </c>
      <c r="DU32" s="12">
        <v>-2.11054E-2</v>
      </c>
      <c r="DV32" s="12">
        <v>1.36786E-3</v>
      </c>
      <c r="DW32" s="12">
        <v>-1.2078E-2</v>
      </c>
      <c r="DX32" s="12">
        <v>-1.6932099999999999E-2</v>
      </c>
      <c r="DY32" s="12">
        <v>-2.28954E-2</v>
      </c>
      <c r="DZ32" s="12">
        <v>-3.3063200000000001E-2</v>
      </c>
      <c r="EA32" s="12">
        <v>-1.6936E-2</v>
      </c>
      <c r="EB32" s="12">
        <v>-1.5776100000000001E-2</v>
      </c>
      <c r="EC32" s="12">
        <v>-1.34526E-2</v>
      </c>
      <c r="ED32" s="12">
        <v>-1.42135E-2</v>
      </c>
      <c r="EE32" s="12">
        <v>-1.0802900000000001E-2</v>
      </c>
      <c r="EF32" s="12">
        <v>-8.1086300000000004E-3</v>
      </c>
      <c r="EG32" s="12">
        <v>-1.69839E-2</v>
      </c>
      <c r="EH32" s="12">
        <v>-1.6790900000000001E-2</v>
      </c>
      <c r="EI32" s="12">
        <v>-2.4687899999999999E-2</v>
      </c>
      <c r="EJ32" s="12">
        <v>0.10562082683576673</v>
      </c>
      <c r="EK32" s="12">
        <v>-6.8913999999999998E-3</v>
      </c>
      <c r="EL32" s="12">
        <v>-1.4640500000000001E-2</v>
      </c>
      <c r="EM32" s="12">
        <v>-2.8531000000000001E-2</v>
      </c>
      <c r="EN32" s="12">
        <v>-3.5575500000000003E-2</v>
      </c>
      <c r="EO32" s="12">
        <v>-1.5003799999999999E-2</v>
      </c>
      <c r="EP32" s="12">
        <v>0.14290800000000001</v>
      </c>
      <c r="EQ32" s="12">
        <v>0.122972</v>
      </c>
      <c r="ER32" s="12">
        <v>-1.8799900000000001E-2</v>
      </c>
      <c r="ES32" s="12">
        <v>-3.7150000000000002E-2</v>
      </c>
      <c r="ET32" s="12">
        <v>-2.5309700000000001E-2</v>
      </c>
      <c r="EU32" s="12">
        <v>-8.5016999999999992E-3</v>
      </c>
      <c r="EV32" s="12">
        <v>-3.4455E-2</v>
      </c>
      <c r="EW32" s="12">
        <v>0.18865100000000001</v>
      </c>
      <c r="EX32" s="12">
        <v>-3.4724999999999999E-2</v>
      </c>
      <c r="EY32" s="12">
        <v>-1.85243E-2</v>
      </c>
      <c r="EZ32" s="12">
        <v>-2.0438700000000001E-2</v>
      </c>
      <c r="FA32" s="12">
        <v>-3.6036100000000001E-2</v>
      </c>
      <c r="FB32" s="12">
        <v>0.161969</v>
      </c>
      <c r="FC32" s="12">
        <v>-2.0046899999999999E-2</v>
      </c>
      <c r="FD32" s="12">
        <v>-1.8811499999999998E-2</v>
      </c>
      <c r="FE32" s="12">
        <v>-2.7571399999999999E-2</v>
      </c>
      <c r="FF32" s="12">
        <v>-1.13197E-2</v>
      </c>
      <c r="FG32" s="12">
        <v>-2.5628000000000001E-2</v>
      </c>
      <c r="FH32" s="12">
        <v>-1.8979200000000002E-2</v>
      </c>
      <c r="FI32" s="12">
        <v>-1.7558399999999998E-2</v>
      </c>
      <c r="FJ32" s="12">
        <v>-1.9763300000000001E-2</v>
      </c>
      <c r="FK32" s="12">
        <v>-1.75528E-2</v>
      </c>
      <c r="FL32" s="12">
        <v>-2.5866199999999999E-2</v>
      </c>
      <c r="FM32" s="12">
        <v>-3.4103099999999997E-2</v>
      </c>
      <c r="FN32" s="12">
        <v>-1.34354E-2</v>
      </c>
      <c r="FO32" s="12">
        <v>-1.2891700000000001E-2</v>
      </c>
      <c r="FP32" s="12">
        <v>-2.0898699999999999E-2</v>
      </c>
      <c r="FQ32" s="12">
        <v>-2.2983699999999999E-2</v>
      </c>
      <c r="FR32" s="12">
        <v>-1.83859E-2</v>
      </c>
      <c r="FS32" s="12">
        <v>-7.6034500000000003E-3</v>
      </c>
      <c r="FT32" s="12">
        <v>-2.38991E-2</v>
      </c>
      <c r="FU32" s="12">
        <v>-1.54778E-2</v>
      </c>
      <c r="FV32" s="12">
        <v>-9.5323000000000005E-3</v>
      </c>
      <c r="FW32" s="12">
        <v>-9.0501599999999998E-3</v>
      </c>
      <c r="FX32" s="12">
        <v>-2.3490799999999999E-2</v>
      </c>
      <c r="FY32" s="12">
        <v>-2.1496700000000001E-2</v>
      </c>
      <c r="FZ32" s="12">
        <v>-1.4657099999999999E-2</v>
      </c>
      <c r="GA32" s="12">
        <v>-1.5914399999999999E-2</v>
      </c>
      <c r="GB32" s="12">
        <v>-3.5569900000000002E-2</v>
      </c>
      <c r="GC32" s="12">
        <v>-8.1952399999999995E-3</v>
      </c>
      <c r="GD32" s="12">
        <v>-1.9649099999999999E-2</v>
      </c>
      <c r="GE32" s="12">
        <v>0.149366</v>
      </c>
      <c r="GF32" s="12">
        <v>-1.9272000000000001E-2</v>
      </c>
      <c r="GG32" s="12">
        <v>-1.08203E-2</v>
      </c>
      <c r="GH32" s="12">
        <v>-1.6909199999999999E-2</v>
      </c>
      <c r="GI32" s="12">
        <v>-3.6488899999999998E-2</v>
      </c>
      <c r="GJ32" s="12">
        <v>0.20632300000000001</v>
      </c>
      <c r="GK32" s="12">
        <v>-7.0421399999999997E-3</v>
      </c>
      <c r="GL32" s="12">
        <v>-2.6276600000000001E-2</v>
      </c>
      <c r="GM32" s="12">
        <v>-2.3808300000000001E-2</v>
      </c>
      <c r="GN32" s="12">
        <v>-1.1904400000000001E-2</v>
      </c>
      <c r="GO32" s="12">
        <v>-1.23997E-2</v>
      </c>
      <c r="GP32" s="12">
        <v>-3.2099099999999998E-2</v>
      </c>
      <c r="GQ32" s="12">
        <v>-1.17526E-2</v>
      </c>
      <c r="GR32" s="12">
        <v>-1.37965E-2</v>
      </c>
      <c r="GS32" s="12">
        <v>-1.1399100000000001E-2</v>
      </c>
      <c r="GT32" s="12">
        <v>-1.8260100000000001E-2</v>
      </c>
      <c r="GU32" s="12">
        <v>-1.5741399999999999E-2</v>
      </c>
      <c r="GV32" s="12">
        <v>-2.15348E-2</v>
      </c>
      <c r="GW32" s="12">
        <v>-1.25722E-2</v>
      </c>
      <c r="GX32" s="12">
        <v>-1.6102999999999999E-2</v>
      </c>
      <c r="GY32" s="12">
        <v>-3.9981900000000004E-3</v>
      </c>
      <c r="GZ32" s="12">
        <v>-1.11109E-2</v>
      </c>
      <c r="HA32" s="12">
        <v>-8.4133799999999998E-3</v>
      </c>
      <c r="HB32" s="12">
        <v>-1.1607900000000001E-2</v>
      </c>
      <c r="HC32" s="12">
        <v>-1.45332E-2</v>
      </c>
      <c r="HD32" s="12">
        <v>0.15981799999999999</v>
      </c>
      <c r="HE32" s="12">
        <v>-2.1204899999999999E-2</v>
      </c>
      <c r="HF32" s="12">
        <v>-1.1219399999999999E-2</v>
      </c>
      <c r="HG32" s="12">
        <v>-2.21453E-2</v>
      </c>
      <c r="HH32" s="12">
        <v>-1.2163200000000001E-2</v>
      </c>
      <c r="HI32" s="12">
        <v>-2.0804400000000001E-2</v>
      </c>
      <c r="HJ32" s="12">
        <v>-1.4927899999999999E-2</v>
      </c>
    </row>
    <row r="33" spans="1:218" x14ac:dyDescent="0.2">
      <c r="A33" s="2" t="s">
        <v>194</v>
      </c>
      <c r="B33" s="12">
        <v>-2.90697E-2</v>
      </c>
      <c r="C33" s="12">
        <v>-2.8442700000000001E-2</v>
      </c>
      <c r="D33" s="12">
        <v>-4.1973999999999997E-2</v>
      </c>
      <c r="E33" s="12">
        <v>-3.2406699999999997E-2</v>
      </c>
      <c r="F33" s="12">
        <v>-2.0346699999999999E-2</v>
      </c>
      <c r="G33" s="12">
        <v>-2.0625600000000001E-2</v>
      </c>
      <c r="H33" s="12">
        <v>-1.25273E-2</v>
      </c>
      <c r="I33" s="12">
        <v>-3.74103E-2</v>
      </c>
      <c r="J33" s="12">
        <v>-8.4963499999999997E-3</v>
      </c>
      <c r="K33" s="12">
        <v>-2.8251499999999999E-2</v>
      </c>
      <c r="L33" s="12">
        <v>-3.63355E-2</v>
      </c>
      <c r="M33" s="12">
        <v>-3.2097300000000002E-2</v>
      </c>
      <c r="N33" s="12">
        <v>-3.4548099999999998E-2</v>
      </c>
      <c r="O33" s="12">
        <v>-3.5715799999999999E-2</v>
      </c>
      <c r="P33" s="12">
        <v>-3.09924E-2</v>
      </c>
      <c r="Q33" s="12">
        <v>-2.04803E-2</v>
      </c>
      <c r="R33" s="12">
        <v>-2.3914700000000001E-2</v>
      </c>
      <c r="S33" s="12">
        <v>-3.5343699999999999E-2</v>
      </c>
      <c r="T33" s="12">
        <v>-4.7296900000000003E-2</v>
      </c>
      <c r="U33" s="12">
        <v>-3.0659499999999999E-2</v>
      </c>
      <c r="V33" s="12">
        <v>-2.08653E-2</v>
      </c>
      <c r="W33" s="12">
        <v>-1.81406E-2</v>
      </c>
      <c r="X33" s="12">
        <v>-2.8731099999999999E-2</v>
      </c>
      <c r="Y33" s="12">
        <v>-1.4685800000000001E-2</v>
      </c>
      <c r="Z33" s="12">
        <v>-4.09022E-2</v>
      </c>
      <c r="AA33" s="12">
        <v>-4.0840300000000003E-2</v>
      </c>
      <c r="AB33" s="12">
        <v>-4.3205300000000002E-2</v>
      </c>
      <c r="AC33" s="12">
        <v>1.0587</v>
      </c>
      <c r="AD33" s="12">
        <v>-3.5013700000000002E-2</v>
      </c>
      <c r="AE33" s="12">
        <v>-3.0934699999999999E-2</v>
      </c>
      <c r="AF33" s="12">
        <v>-1.54363E-2</v>
      </c>
      <c r="AG33" s="12">
        <v>-1.9745700000000001E-2</v>
      </c>
      <c r="AH33" s="12">
        <v>-8.17237E-3</v>
      </c>
      <c r="AI33" s="12">
        <v>-1.70896E-2</v>
      </c>
      <c r="AJ33" s="12">
        <v>-1.53873E-2</v>
      </c>
      <c r="AK33" s="12">
        <v>-9.0287700000000002E-3</v>
      </c>
      <c r="AL33" s="12">
        <v>-1.4626E-2</v>
      </c>
      <c r="AM33" s="12">
        <v>-8.2004299999999999E-3</v>
      </c>
      <c r="AN33" s="12">
        <v>-1.36323E-2</v>
      </c>
      <c r="AO33" s="12">
        <v>-3.9360799999999998E-3</v>
      </c>
      <c r="AP33" s="12">
        <v>-1.2350099999999999E-2</v>
      </c>
      <c r="AQ33" s="12">
        <v>-1.4549299999999999E-2</v>
      </c>
      <c r="AR33" s="12">
        <v>-8.3851700000000008E-3</v>
      </c>
      <c r="AS33" s="12">
        <v>-1.2304300000000001E-2</v>
      </c>
      <c r="AT33" s="12">
        <v>-1.0915299999999999E-2</v>
      </c>
      <c r="AU33" s="12">
        <v>-1.03683E-2</v>
      </c>
      <c r="AV33" s="12">
        <v>-1.7684700000000001E-2</v>
      </c>
      <c r="AW33" s="12">
        <v>-4.4206599999999999E-3</v>
      </c>
      <c r="AX33" s="12">
        <v>-1.7812399999999999E-2</v>
      </c>
      <c r="AY33" s="12">
        <v>-8.5965299999999998E-3</v>
      </c>
      <c r="AZ33" s="12">
        <v>-1.4050999999999999E-2</v>
      </c>
      <c r="BA33" s="12">
        <v>-8.6594700000000007E-3</v>
      </c>
      <c r="BB33" s="12">
        <v>-1.0156999999999999E-2</v>
      </c>
      <c r="BC33" s="12">
        <v>-9.3421900000000002E-3</v>
      </c>
      <c r="BD33" s="12">
        <v>-2.0981400000000001E-3</v>
      </c>
      <c r="BE33" s="12">
        <v>-4.3150999999999997E-3</v>
      </c>
      <c r="BF33" s="12">
        <v>-2.06731E-2</v>
      </c>
      <c r="BG33" s="12">
        <v>-9.5847499999999995E-3</v>
      </c>
      <c r="BH33" s="12">
        <v>-6.2895E-5</v>
      </c>
      <c r="BI33" s="12">
        <v>-1.2549599999999999E-2</v>
      </c>
      <c r="BJ33" s="12">
        <v>-2.07304E-2</v>
      </c>
      <c r="BK33" s="12">
        <v>-2.3096800000000001E-2</v>
      </c>
      <c r="BL33" s="12">
        <v>-1.52202E-2</v>
      </c>
      <c r="BM33" s="12">
        <v>-3.7916100000000001E-2</v>
      </c>
      <c r="BN33" s="12">
        <v>-3.2924399999999999E-2</v>
      </c>
      <c r="BO33" s="12">
        <v>-9.7134200000000004E-3</v>
      </c>
      <c r="BP33" s="12">
        <v>-2.5435900000000001E-2</v>
      </c>
      <c r="BQ33" s="12">
        <v>-1.36706E-2</v>
      </c>
      <c r="BR33" s="12">
        <v>-4.4065300000000002E-2</v>
      </c>
      <c r="BS33" s="12">
        <v>-2.4912500000000001E-2</v>
      </c>
      <c r="BT33" s="12">
        <v>-2.7260400000000001E-2</v>
      </c>
      <c r="BU33" s="12">
        <v>-3.2846199999999999E-2</v>
      </c>
      <c r="BV33" s="12">
        <v>-2.7203000000000001E-2</v>
      </c>
      <c r="BW33" s="12">
        <v>-2.05936E-2</v>
      </c>
      <c r="BX33" s="12">
        <v>-2.1275499999999999E-2</v>
      </c>
      <c r="BY33" s="12">
        <v>-2.1228799999999999E-2</v>
      </c>
      <c r="BZ33" s="12">
        <v>0.20600399999999999</v>
      </c>
      <c r="CA33" s="12">
        <v>-3.54265E-2</v>
      </c>
      <c r="CB33" s="12">
        <v>0.25502000000000002</v>
      </c>
      <c r="CC33" s="12">
        <v>-4.2670600000000003E-2</v>
      </c>
      <c r="CD33" s="12">
        <v>-1.3802699999999999E-2</v>
      </c>
      <c r="CE33" s="12">
        <v>-3.27313E-3</v>
      </c>
      <c r="CF33" s="12">
        <v>-1.74956E-2</v>
      </c>
      <c r="CG33" s="12">
        <v>-4.9427799999999999E-3</v>
      </c>
      <c r="CH33" s="12">
        <v>-5.7930899999999999E-3</v>
      </c>
      <c r="CI33" s="12">
        <v>-6.9881099999999996E-3</v>
      </c>
      <c r="CJ33" s="12">
        <v>-1.97997E-2</v>
      </c>
      <c r="CK33" s="12">
        <v>-7.72765E-3</v>
      </c>
      <c r="CL33" s="12">
        <v>-1.18841E-3</v>
      </c>
      <c r="CM33" s="12">
        <v>-1.7808299999999999E-2</v>
      </c>
      <c r="CN33" s="12">
        <v>-1.3191700000000001E-2</v>
      </c>
      <c r="CO33" s="12">
        <v>-1.1782300000000001E-2</v>
      </c>
      <c r="CP33" s="12">
        <v>-1.2101499999999999E-2</v>
      </c>
      <c r="CQ33" s="12">
        <v>-2.4796699999999998E-3</v>
      </c>
      <c r="CR33" s="12">
        <v>-9.5277899999999995E-3</v>
      </c>
      <c r="CS33" s="12">
        <v>-1.5391500000000001E-2</v>
      </c>
      <c r="CT33" s="12">
        <v>-2.4551900000000002E-2</v>
      </c>
      <c r="CU33" s="12">
        <v>-1.29085E-2</v>
      </c>
      <c r="CV33" s="12">
        <v>-1.5124800000000001E-2</v>
      </c>
      <c r="CW33" s="12">
        <v>-1.2843500000000001E-2</v>
      </c>
      <c r="CX33" s="12">
        <v>-1.2847799999999999E-2</v>
      </c>
      <c r="CY33" s="12">
        <v>-3.1858600000000001E-2</v>
      </c>
      <c r="CZ33" s="12">
        <v>-2.0781000000000001E-2</v>
      </c>
      <c r="DA33" s="12">
        <v>0.27257199999999998</v>
      </c>
      <c r="DB33" s="12">
        <v>-1.9304999999999999E-2</v>
      </c>
      <c r="DC33" s="12">
        <v>-2.0317100000000001E-2</v>
      </c>
      <c r="DD33" s="12">
        <v>-2.5358800000000001E-2</v>
      </c>
      <c r="DE33" s="12">
        <v>0.169266</v>
      </c>
      <c r="DF33" s="12">
        <v>-3.5778600000000001E-2</v>
      </c>
      <c r="DG33" s="12">
        <v>-4.2956399999999999E-2</v>
      </c>
      <c r="DH33" s="12">
        <v>0.26890199999999997</v>
      </c>
      <c r="DI33" s="12">
        <v>-2.04066E-2</v>
      </c>
      <c r="DJ33" s="12">
        <v>0.24577399999999999</v>
      </c>
      <c r="DK33" s="12">
        <v>-1.7644300000000002E-2</v>
      </c>
      <c r="DL33" s="12">
        <v>-4.2097099999999998E-2</v>
      </c>
      <c r="DM33" s="12">
        <v>-3.7668599999999997E-2</v>
      </c>
      <c r="DN33" s="12">
        <v>-1.8535200000000002E-2</v>
      </c>
      <c r="DO33" s="12">
        <v>-1.0750600000000001E-2</v>
      </c>
      <c r="DP33" s="12">
        <v>-8.4751300000000009E-3</v>
      </c>
      <c r="DQ33" s="12">
        <v>-1.2918199999999999E-2</v>
      </c>
      <c r="DR33" s="12">
        <v>-1.92908E-2</v>
      </c>
      <c r="DS33" s="12">
        <v>-1.39878E-2</v>
      </c>
      <c r="DT33" s="12">
        <v>-1.2358299999999999E-2</v>
      </c>
      <c r="DU33" s="12">
        <v>-1.9111E-2</v>
      </c>
      <c r="DV33" s="12">
        <v>-1.5382799999999999E-3</v>
      </c>
      <c r="DW33" s="12">
        <v>-1.0364399999999999E-2</v>
      </c>
      <c r="DX33" s="12">
        <v>-7.1542200000000002E-3</v>
      </c>
      <c r="DY33" s="12">
        <v>-1.6805E-2</v>
      </c>
      <c r="DZ33" s="12">
        <v>-3.03901E-2</v>
      </c>
      <c r="EA33" s="12">
        <v>-1.3192199999999999E-2</v>
      </c>
      <c r="EB33" s="12">
        <v>-1.0873000000000001E-2</v>
      </c>
      <c r="EC33" s="12">
        <v>-3.51191E-3</v>
      </c>
      <c r="ED33" s="12">
        <v>2.9830899999999999E-3</v>
      </c>
      <c r="EE33" s="12">
        <v>-1.56302E-2</v>
      </c>
      <c r="EF33" s="12">
        <v>-6.4181500000000001E-3</v>
      </c>
      <c r="EG33" s="12">
        <v>-1.6856900000000001E-2</v>
      </c>
      <c r="EH33" s="12">
        <v>-1.3998999999999999E-2</v>
      </c>
      <c r="EI33" s="12">
        <v>-1.6096599999999999E-2</v>
      </c>
      <c r="EJ33" s="12">
        <v>-2.5861415725242212E-2</v>
      </c>
      <c r="EK33" s="12">
        <v>-5.1970000000000002E-3</v>
      </c>
      <c r="EL33" s="12">
        <v>-1.38589E-2</v>
      </c>
      <c r="EM33" s="12">
        <v>-1.61017E-2</v>
      </c>
      <c r="EN33" s="12">
        <v>-2.1076500000000001E-2</v>
      </c>
      <c r="EO33" s="12">
        <v>-1.01244E-2</v>
      </c>
      <c r="EP33" s="12">
        <v>-3.42955E-2</v>
      </c>
      <c r="EQ33" s="12">
        <v>-3.0494799999999999E-2</v>
      </c>
      <c r="ER33" s="12">
        <v>-2.91451E-2</v>
      </c>
      <c r="ES33" s="12">
        <v>-4.0983699999999998E-2</v>
      </c>
      <c r="ET33" s="12">
        <v>-9.9952400000000007E-3</v>
      </c>
      <c r="EU33" s="12">
        <v>1.3784800000000001E-3</v>
      </c>
      <c r="EV33" s="12">
        <v>-3.7482000000000001E-2</v>
      </c>
      <c r="EW33" s="12">
        <v>-4.5040200000000002E-2</v>
      </c>
      <c r="EX33" s="12">
        <v>-3.5317899999999999E-2</v>
      </c>
      <c r="EY33" s="12">
        <v>-4.7175899999999998E-3</v>
      </c>
      <c r="EZ33" s="12">
        <v>-8.9404299999999992E-3</v>
      </c>
      <c r="FA33" s="12">
        <v>0.253826</v>
      </c>
      <c r="FB33" s="12">
        <v>-4.5680699999999998E-2</v>
      </c>
      <c r="FC33" s="12">
        <v>-8.0283100000000003E-3</v>
      </c>
      <c r="FD33" s="12">
        <v>-2.03413E-2</v>
      </c>
      <c r="FE33" s="12">
        <v>0.235678</v>
      </c>
      <c r="FF33" s="12">
        <v>-1.36282E-2</v>
      </c>
      <c r="FG33" s="12">
        <v>-5.37654E-3</v>
      </c>
      <c r="FH33" s="12">
        <v>-1.3573699999999999E-2</v>
      </c>
      <c r="FI33" s="12">
        <v>-1.1933900000000001E-2</v>
      </c>
      <c r="FJ33" s="12">
        <v>-1.9793200000000001E-3</v>
      </c>
      <c r="FK33" s="12">
        <v>-8.4854100000000005E-3</v>
      </c>
      <c r="FL33" s="12">
        <v>-1.6331600000000002E-2</v>
      </c>
      <c r="FM33" s="12">
        <v>-3.6444600000000001E-2</v>
      </c>
      <c r="FN33" s="12">
        <v>-2.0893499999999999E-2</v>
      </c>
      <c r="FO33" s="12">
        <v>-1.0461E-2</v>
      </c>
      <c r="FP33" s="12">
        <v>-1.9930500000000001E-3</v>
      </c>
      <c r="FQ33" s="12">
        <v>-8.9654699999999997E-3</v>
      </c>
      <c r="FR33" s="12">
        <v>-1.13209E-2</v>
      </c>
      <c r="FS33" s="12">
        <v>-9.1063399999999992E-3</v>
      </c>
      <c r="FT33" s="12">
        <v>-1.6361799999999999E-2</v>
      </c>
      <c r="FU33" s="12">
        <v>-1.24134E-2</v>
      </c>
      <c r="FV33" s="12">
        <v>-1.05136E-2</v>
      </c>
      <c r="FW33" s="12">
        <v>-1.4588E-2</v>
      </c>
      <c r="FX33" s="12">
        <v>-1.18075E-2</v>
      </c>
      <c r="FY33" s="12">
        <v>-2.1600999999999999E-2</v>
      </c>
      <c r="FZ33" s="12">
        <v>-1.03605E-2</v>
      </c>
      <c r="GA33" s="12">
        <v>-7.8637599999999992E-3</v>
      </c>
      <c r="GB33" s="12">
        <v>-3.08195E-2</v>
      </c>
      <c r="GC33" s="12">
        <v>-1.3571099999999999E-2</v>
      </c>
      <c r="GD33" s="12">
        <v>-8.9046100000000003E-3</v>
      </c>
      <c r="GE33" s="12">
        <v>-2.6583699999999998E-2</v>
      </c>
      <c r="GF33" s="12">
        <v>-1.6214900000000001E-2</v>
      </c>
      <c r="GG33" s="12">
        <v>1.27815E-3</v>
      </c>
      <c r="GH33" s="12">
        <v>-9.4211000000000002E-4</v>
      </c>
      <c r="GI33" s="12">
        <v>0.21004999999999999</v>
      </c>
      <c r="GJ33" s="12">
        <v>-4.9530100000000001E-2</v>
      </c>
      <c r="GK33" s="12">
        <v>-1.31127E-2</v>
      </c>
      <c r="GL33" s="12">
        <v>-1.7081099999999998E-2</v>
      </c>
      <c r="GM33" s="12">
        <v>-2.6275E-2</v>
      </c>
      <c r="GN33" s="12">
        <v>-2.24583E-2</v>
      </c>
      <c r="GO33" s="12">
        <v>-1.18926E-2</v>
      </c>
      <c r="GP33" s="12">
        <v>-3.72597E-2</v>
      </c>
      <c r="GQ33" s="12">
        <v>-9.5767000000000005E-3</v>
      </c>
      <c r="GR33" s="12">
        <v>-8.37362E-3</v>
      </c>
      <c r="GS33" s="12">
        <v>-2.14846E-2</v>
      </c>
      <c r="GT33" s="12">
        <v>-1.43196E-2</v>
      </c>
      <c r="GU33" s="12">
        <v>-1.0888999999999999E-2</v>
      </c>
      <c r="GV33" s="12">
        <v>-1.1345900000000001E-2</v>
      </c>
      <c r="GW33" s="12">
        <v>-1.86751E-2</v>
      </c>
      <c r="GX33" s="12">
        <v>-1.46731E-2</v>
      </c>
      <c r="GY33" s="12">
        <v>-9.8942000000000006E-3</v>
      </c>
      <c r="GZ33" s="12">
        <v>-8.0586700000000004E-3</v>
      </c>
      <c r="HA33" s="12">
        <v>-5.3306300000000003E-3</v>
      </c>
      <c r="HB33" s="12">
        <v>3.78451E-3</v>
      </c>
      <c r="HC33" s="12">
        <v>-1.1659299999999999E-2</v>
      </c>
      <c r="HD33" s="12">
        <v>0.17252600000000001</v>
      </c>
      <c r="HE33" s="12">
        <v>-8.5406200000000005E-3</v>
      </c>
      <c r="HF33" s="12">
        <v>-1.63453E-2</v>
      </c>
      <c r="HG33" s="12">
        <v>-1.4114399999999999E-2</v>
      </c>
      <c r="HH33" s="12">
        <v>-1.7827300000000001E-2</v>
      </c>
      <c r="HI33" s="12">
        <v>-5.888E-3</v>
      </c>
      <c r="HJ33" s="12">
        <v>-1.10537E-2</v>
      </c>
    </row>
    <row r="34" spans="1:218" x14ac:dyDescent="0.2">
      <c r="A34" s="2" t="s">
        <v>193</v>
      </c>
      <c r="B34" s="12">
        <v>-2.9464799999999999E-2</v>
      </c>
      <c r="C34" s="12">
        <v>-2.62679E-2</v>
      </c>
      <c r="D34" s="12">
        <v>0.16711200000000001</v>
      </c>
      <c r="E34" s="12">
        <v>0.187831</v>
      </c>
      <c r="F34" s="12">
        <v>-1.68162E-2</v>
      </c>
      <c r="G34" s="12">
        <v>-2.5507700000000001E-2</v>
      </c>
      <c r="H34" s="12">
        <v>-2.0153000000000001E-2</v>
      </c>
      <c r="I34" s="12">
        <v>0.13336899999999999</v>
      </c>
      <c r="J34" s="12">
        <v>-2.5129100000000001E-2</v>
      </c>
      <c r="K34" s="12">
        <v>-2.8961299999999999E-2</v>
      </c>
      <c r="L34" s="12">
        <v>0.11451600000000001</v>
      </c>
      <c r="M34" s="12">
        <v>-3.1139400000000001E-2</v>
      </c>
      <c r="N34" s="12">
        <v>-3.4532100000000003E-2</v>
      </c>
      <c r="O34" s="12">
        <v>-3.2453599999999999E-2</v>
      </c>
      <c r="P34" s="12">
        <v>-2.9184000000000002E-2</v>
      </c>
      <c r="Q34" s="12">
        <v>-3.0456799999999999E-2</v>
      </c>
      <c r="R34" s="12">
        <v>-2.9094800000000001E-2</v>
      </c>
      <c r="S34" s="12">
        <v>0.162851</v>
      </c>
      <c r="T34" s="12">
        <v>-4.4332000000000003E-2</v>
      </c>
      <c r="U34" s="12">
        <v>-3.2487500000000002E-2</v>
      </c>
      <c r="V34" s="12">
        <v>-2.51177E-2</v>
      </c>
      <c r="W34" s="12">
        <v>-2.86736E-2</v>
      </c>
      <c r="X34" s="12">
        <v>-3.8762900000000003E-2</v>
      </c>
      <c r="Y34" s="12">
        <v>0.22437199999999999</v>
      </c>
      <c r="Z34" s="12">
        <v>0.11967</v>
      </c>
      <c r="AA34" s="12">
        <v>0.14325499999999999</v>
      </c>
      <c r="AB34" s="12">
        <v>0.106241</v>
      </c>
      <c r="AC34" s="12">
        <v>-3.5013700000000002E-2</v>
      </c>
      <c r="AD34" s="12">
        <v>1.0361199999999999</v>
      </c>
      <c r="AE34" s="12">
        <v>-3.63507E-2</v>
      </c>
      <c r="AF34" s="12">
        <v>-1.05591E-2</v>
      </c>
      <c r="AG34" s="12">
        <v>-2.2060099999999999E-2</v>
      </c>
      <c r="AH34" s="12">
        <v>-2.28405E-2</v>
      </c>
      <c r="AI34" s="12">
        <v>-1.79583E-2</v>
      </c>
      <c r="AJ34" s="12">
        <v>-1.37445E-2</v>
      </c>
      <c r="AK34" s="12">
        <v>-2.4924600000000002E-2</v>
      </c>
      <c r="AL34" s="12">
        <v>-1.5771400000000001E-2</v>
      </c>
      <c r="AM34" s="12">
        <v>-2.0630599999999999E-2</v>
      </c>
      <c r="AN34" s="12">
        <v>-2.1746100000000001E-2</v>
      </c>
      <c r="AO34" s="12">
        <v>-2.19718E-2</v>
      </c>
      <c r="AP34" s="12">
        <v>-1.5098200000000001E-2</v>
      </c>
      <c r="AQ34" s="12">
        <v>-2.0452000000000001E-2</v>
      </c>
      <c r="AR34" s="12">
        <v>-1.9288699999999999E-2</v>
      </c>
      <c r="AS34" s="12">
        <v>-8.3709200000000004E-3</v>
      </c>
      <c r="AT34" s="12">
        <v>-7.3088199999999997E-3</v>
      </c>
      <c r="AU34" s="12">
        <v>-1.7539699999999998E-2</v>
      </c>
      <c r="AV34" s="12">
        <v>-2.06462E-2</v>
      </c>
      <c r="AW34" s="12">
        <v>-1.6640599999999998E-2</v>
      </c>
      <c r="AX34" s="12">
        <v>-1.4165000000000001E-2</v>
      </c>
      <c r="AY34" s="12">
        <v>-2.0379499999999998E-2</v>
      </c>
      <c r="AZ34" s="12">
        <v>-2.4683500000000001E-2</v>
      </c>
      <c r="BA34" s="12">
        <v>-1.6693900000000001E-2</v>
      </c>
      <c r="BB34" s="12">
        <v>-1.5127099999999999E-2</v>
      </c>
      <c r="BC34" s="12">
        <v>-1.8869299999999999E-2</v>
      </c>
      <c r="BD34" s="12">
        <v>-1.58394E-2</v>
      </c>
      <c r="BE34" s="12">
        <v>-2.1374600000000001E-2</v>
      </c>
      <c r="BF34" s="12">
        <v>-2.0534699999999999E-2</v>
      </c>
      <c r="BG34" s="12">
        <v>-1.8205800000000001E-2</v>
      </c>
      <c r="BH34" s="12">
        <v>-2.2342899999999999E-2</v>
      </c>
      <c r="BI34" s="12">
        <v>-1.7609900000000001E-2</v>
      </c>
      <c r="BJ34" s="12">
        <v>-3.51594E-2</v>
      </c>
      <c r="BK34" s="12">
        <v>-3.5968699999999999E-2</v>
      </c>
      <c r="BL34" s="12">
        <v>-2.6509899999999999E-2</v>
      </c>
      <c r="BM34" s="12">
        <v>0.15809599999999999</v>
      </c>
      <c r="BN34" s="12">
        <v>0.15618699999999999</v>
      </c>
      <c r="BO34" s="12">
        <v>-2.8221300000000001E-2</v>
      </c>
      <c r="BP34" s="12">
        <v>-3.8262999999999998E-2</v>
      </c>
      <c r="BQ34" s="12">
        <v>-2.1795599999999998E-2</v>
      </c>
      <c r="BR34" s="12">
        <v>0.11278299999999999</v>
      </c>
      <c r="BS34" s="12">
        <v>-2.47852E-2</v>
      </c>
      <c r="BT34" s="12">
        <v>-3.3894800000000003E-2</v>
      </c>
      <c r="BU34" s="12">
        <v>-3.38556E-2</v>
      </c>
      <c r="BV34" s="12">
        <v>-3.14136E-2</v>
      </c>
      <c r="BW34" s="12">
        <v>-2.8162300000000001E-2</v>
      </c>
      <c r="BX34" s="12">
        <v>-3.2623899999999997E-2</v>
      </c>
      <c r="BY34" s="12">
        <v>-2.9285499999999999E-2</v>
      </c>
      <c r="BZ34" s="12">
        <v>-2.8304800000000001E-2</v>
      </c>
      <c r="CA34" s="12">
        <v>-3.3426699999999997E-2</v>
      </c>
      <c r="CB34" s="12">
        <v>-3.3591000000000003E-2</v>
      </c>
      <c r="CC34" s="12">
        <v>-4.2504199999999999E-2</v>
      </c>
      <c r="CD34" s="12">
        <v>-1.9243400000000001E-2</v>
      </c>
      <c r="CE34" s="12">
        <v>-2.6268699999999999E-2</v>
      </c>
      <c r="CF34" s="12">
        <v>-1.43739E-2</v>
      </c>
      <c r="CG34" s="12">
        <v>-1.7092799999999998E-2</v>
      </c>
      <c r="CH34" s="12">
        <v>-1.9984100000000001E-2</v>
      </c>
      <c r="CI34" s="12">
        <v>-2.2949199999999999E-2</v>
      </c>
      <c r="CJ34" s="12">
        <v>-3.1696599999999998E-2</v>
      </c>
      <c r="CK34" s="12">
        <v>-2.5429500000000001E-2</v>
      </c>
      <c r="CL34" s="12">
        <v>-1.6470200000000001E-2</v>
      </c>
      <c r="CM34" s="12">
        <v>-1.0720500000000001E-2</v>
      </c>
      <c r="CN34" s="12">
        <v>-9.8665599999999999E-3</v>
      </c>
      <c r="CO34" s="12">
        <v>-2.3186700000000001E-2</v>
      </c>
      <c r="CP34" s="12">
        <v>-2.6158600000000001E-2</v>
      </c>
      <c r="CQ34" s="12">
        <v>-2.6811999999999999E-2</v>
      </c>
      <c r="CR34" s="12">
        <v>-1.4585799999999999E-2</v>
      </c>
      <c r="CS34" s="12">
        <v>-1.78572E-2</v>
      </c>
      <c r="CT34" s="12">
        <v>0.156917</v>
      </c>
      <c r="CU34" s="12">
        <v>-1.66134E-2</v>
      </c>
      <c r="CV34" s="12">
        <v>-1.1575800000000001E-2</v>
      </c>
      <c r="CW34" s="12">
        <v>-1.9964099999999999E-2</v>
      </c>
      <c r="CX34" s="12">
        <v>-2.5173000000000001E-2</v>
      </c>
      <c r="CY34" s="12">
        <v>0.161998</v>
      </c>
      <c r="CZ34" s="12">
        <v>-3.2895599999999997E-2</v>
      </c>
      <c r="DA34" s="12">
        <v>-3.1419000000000002E-2</v>
      </c>
      <c r="DB34" s="12">
        <v>-1.73052E-2</v>
      </c>
      <c r="DC34" s="12">
        <v>-2.3053500000000001E-2</v>
      </c>
      <c r="DD34" s="12">
        <v>-3.4183199999999997E-2</v>
      </c>
      <c r="DE34" s="12">
        <v>-2.9160599999999998E-2</v>
      </c>
      <c r="DF34" s="12">
        <v>0.170122</v>
      </c>
      <c r="DG34" s="12">
        <v>0.19181699999999999</v>
      </c>
      <c r="DH34" s="12">
        <v>-1.8331699999999999E-2</v>
      </c>
      <c r="DI34" s="12">
        <v>0.16139400000000001</v>
      </c>
      <c r="DJ34" s="12">
        <v>-2.4766900000000001E-2</v>
      </c>
      <c r="DK34" s="12">
        <v>0.19408600000000001</v>
      </c>
      <c r="DL34" s="12">
        <v>0.14014199999999999</v>
      </c>
      <c r="DM34" s="12">
        <v>0.11085200000000001</v>
      </c>
      <c r="DN34" s="12">
        <v>-1.3793400000000001E-2</v>
      </c>
      <c r="DO34" s="12">
        <v>-1.6530599999999999E-2</v>
      </c>
      <c r="DP34" s="12">
        <v>-1.02446E-2</v>
      </c>
      <c r="DQ34" s="12">
        <v>-1.26979E-2</v>
      </c>
      <c r="DR34" s="12">
        <v>-1.6974800000000002E-2</v>
      </c>
      <c r="DS34" s="12">
        <v>-1.02053E-2</v>
      </c>
      <c r="DT34" s="12">
        <v>-1.7860999999999998E-2</v>
      </c>
      <c r="DU34" s="12">
        <v>-1.51202E-2</v>
      </c>
      <c r="DV34" s="12">
        <v>-1.27691E-2</v>
      </c>
      <c r="DW34" s="12">
        <v>-1.55849E-2</v>
      </c>
      <c r="DX34" s="12">
        <v>-1.6459999999999999E-2</v>
      </c>
      <c r="DY34" s="12">
        <v>-1.09044E-2</v>
      </c>
      <c r="DZ34" s="12">
        <v>-2.9860999999999999E-2</v>
      </c>
      <c r="EA34" s="12">
        <v>-1.6805799999999999E-2</v>
      </c>
      <c r="EB34" s="12">
        <v>-2.5161099999999999E-2</v>
      </c>
      <c r="EC34" s="12">
        <v>-6.6959599999999999E-3</v>
      </c>
      <c r="ED34" s="12">
        <v>-2.7273100000000002E-2</v>
      </c>
      <c r="EE34" s="12">
        <v>-1.7356099999999999E-2</v>
      </c>
      <c r="EF34" s="12">
        <v>-1.68459E-2</v>
      </c>
      <c r="EG34" s="12">
        <v>-2.3950099999999998E-2</v>
      </c>
      <c r="EH34" s="12">
        <v>-1.40646E-2</v>
      </c>
      <c r="EI34" s="12">
        <v>-2.0537E-2</v>
      </c>
      <c r="EJ34" s="12">
        <v>0.18869362101328879</v>
      </c>
      <c r="EK34" s="12">
        <v>-1.7835899999999998E-2</v>
      </c>
      <c r="EL34" s="12">
        <v>-2.3171199999999999E-2</v>
      </c>
      <c r="EM34" s="12">
        <v>-2.4159199999999999E-2</v>
      </c>
      <c r="EN34" s="12">
        <v>-3.75939E-2</v>
      </c>
      <c r="EO34" s="12">
        <v>-2.8503299999999999E-2</v>
      </c>
      <c r="EP34" s="12">
        <v>0.233318</v>
      </c>
      <c r="EQ34" s="12">
        <v>0.22447</v>
      </c>
      <c r="ER34" s="12">
        <v>-3.2757399999999999E-2</v>
      </c>
      <c r="ES34" s="12">
        <v>-3.7015399999999997E-2</v>
      </c>
      <c r="ET34" s="12">
        <v>-1.8396800000000001E-2</v>
      </c>
      <c r="EU34" s="12">
        <v>-8.9746400000000007E-3</v>
      </c>
      <c r="EV34" s="12">
        <v>-2.9707399999999998E-2</v>
      </c>
      <c r="EW34" s="12">
        <v>0.15990199999999999</v>
      </c>
      <c r="EX34" s="12">
        <v>-4.1878400000000003E-2</v>
      </c>
      <c r="EY34" s="12">
        <v>-1.9911399999999999E-2</v>
      </c>
      <c r="EZ34" s="12">
        <v>-1.9466600000000001E-2</v>
      </c>
      <c r="FA34" s="12">
        <v>-2.8759900000000001E-2</v>
      </c>
      <c r="FB34" s="12">
        <v>0.191825</v>
      </c>
      <c r="FC34" s="12">
        <v>-1.69499E-2</v>
      </c>
      <c r="FD34" s="12">
        <v>-2.4370699999999999E-2</v>
      </c>
      <c r="FE34" s="12">
        <v>-2.6045599999999999E-2</v>
      </c>
      <c r="FF34" s="12">
        <v>-1.56449E-2</v>
      </c>
      <c r="FG34" s="12">
        <v>-2.6557500000000001E-2</v>
      </c>
      <c r="FH34" s="12">
        <v>-1.83924E-2</v>
      </c>
      <c r="FI34" s="12">
        <v>-1.10487E-2</v>
      </c>
      <c r="FJ34" s="12">
        <v>-2.2894999999999999E-2</v>
      </c>
      <c r="FK34" s="12">
        <v>-2.9355599999999999E-2</v>
      </c>
      <c r="FL34" s="12">
        <v>-1.54611E-2</v>
      </c>
      <c r="FM34" s="12">
        <v>-3.5762500000000003E-2</v>
      </c>
      <c r="FN34" s="12">
        <v>-1.3058699999999999E-2</v>
      </c>
      <c r="FO34" s="12">
        <v>-1.19444E-3</v>
      </c>
      <c r="FP34" s="12">
        <v>-1.91589E-2</v>
      </c>
      <c r="FQ34" s="12">
        <v>-1.7395600000000001E-2</v>
      </c>
      <c r="FR34" s="12">
        <v>-1.7263299999999999E-2</v>
      </c>
      <c r="FS34" s="12">
        <v>-1.8891600000000001E-2</v>
      </c>
      <c r="FT34" s="12">
        <v>-2.1540299999999998E-2</v>
      </c>
      <c r="FU34" s="12">
        <v>-2.3386899999999999E-2</v>
      </c>
      <c r="FV34" s="12">
        <v>-2.1525300000000001E-2</v>
      </c>
      <c r="FW34" s="12">
        <v>-1.8393900000000001E-2</v>
      </c>
      <c r="FX34" s="12">
        <v>-2.4387499999999999E-2</v>
      </c>
      <c r="FY34" s="12">
        <v>-2.8869800000000001E-2</v>
      </c>
      <c r="FZ34" s="12">
        <v>-2.4967900000000001E-2</v>
      </c>
      <c r="GA34" s="12">
        <v>-1.5159799999999999E-2</v>
      </c>
      <c r="GB34" s="12">
        <v>-3.3851199999999998E-2</v>
      </c>
      <c r="GC34" s="12">
        <v>-1.6341700000000001E-2</v>
      </c>
      <c r="GD34" s="12">
        <v>-9.7135099999999999E-3</v>
      </c>
      <c r="GE34" s="12">
        <v>-3.3304899999999998E-2</v>
      </c>
      <c r="GF34" s="12">
        <v>-1.2039299999999999E-2</v>
      </c>
      <c r="GG34" s="12">
        <v>-1.6514999999999998E-2</v>
      </c>
      <c r="GH34" s="12">
        <v>-1.8700999999999999E-2</v>
      </c>
      <c r="GI34" s="12">
        <v>-3.6651400000000001E-2</v>
      </c>
      <c r="GJ34" s="12">
        <v>0.15656</v>
      </c>
      <c r="GK34" s="12">
        <v>-2.18257E-2</v>
      </c>
      <c r="GL34" s="12">
        <v>-3.04046E-2</v>
      </c>
      <c r="GM34" s="12">
        <v>-3.0634100000000001E-2</v>
      </c>
      <c r="GN34" s="12">
        <v>-1.21881E-2</v>
      </c>
      <c r="GO34" s="12">
        <v>-1.93113E-2</v>
      </c>
      <c r="GP34" s="12">
        <v>-3.7774500000000003E-2</v>
      </c>
      <c r="GQ34" s="12">
        <v>-6.6456099999999997E-3</v>
      </c>
      <c r="GR34" s="12">
        <v>-1.8938099999999999E-2</v>
      </c>
      <c r="GS34" s="12">
        <v>-2.3399699999999999E-2</v>
      </c>
      <c r="GT34" s="12">
        <v>-2.1062000000000001E-2</v>
      </c>
      <c r="GU34" s="12">
        <v>-2.20716E-2</v>
      </c>
      <c r="GV34" s="12">
        <v>-2.18467E-2</v>
      </c>
      <c r="GW34" s="12">
        <v>-1.3473600000000001E-2</v>
      </c>
      <c r="GX34" s="12">
        <v>-1.9709399999999998E-2</v>
      </c>
      <c r="GY34" s="12">
        <v>-1.9665599999999998E-2</v>
      </c>
      <c r="GZ34" s="12">
        <v>-2.5695800000000001E-2</v>
      </c>
      <c r="HA34" s="12">
        <v>-1.6503199999999999E-2</v>
      </c>
      <c r="HB34" s="12">
        <v>-1.50403E-2</v>
      </c>
      <c r="HC34" s="12">
        <v>-8.0181899999999997E-3</v>
      </c>
      <c r="HD34" s="12">
        <v>-3.0305800000000001E-2</v>
      </c>
      <c r="HE34" s="12">
        <v>-2.10154E-2</v>
      </c>
      <c r="HF34" s="12">
        <v>-1.8201200000000001E-2</v>
      </c>
      <c r="HG34" s="12">
        <v>-2.45942E-2</v>
      </c>
      <c r="HH34" s="12">
        <v>-1.8809599999999999E-2</v>
      </c>
      <c r="HI34" s="12">
        <v>-1.6177400000000002E-2</v>
      </c>
      <c r="HJ34" s="12">
        <v>-2.14021E-2</v>
      </c>
    </row>
    <row r="35" spans="1:218" x14ac:dyDescent="0.2">
      <c r="A35" s="2" t="s">
        <v>192</v>
      </c>
      <c r="B35" s="12">
        <v>-3.8487599999999997E-2</v>
      </c>
      <c r="C35" s="12">
        <v>-3.3625599999999999E-2</v>
      </c>
      <c r="D35" s="12">
        <v>-5.2597199999999997E-2</v>
      </c>
      <c r="E35" s="12">
        <v>-4.6401100000000001E-2</v>
      </c>
      <c r="F35" s="12">
        <v>-2.6314299999999999E-2</v>
      </c>
      <c r="G35" s="12">
        <v>-1.9985300000000001E-2</v>
      </c>
      <c r="H35" s="12">
        <v>-2.82396E-2</v>
      </c>
      <c r="I35" s="12">
        <v>-4.6181399999999997E-2</v>
      </c>
      <c r="J35" s="12">
        <v>-3.0600700000000002E-2</v>
      </c>
      <c r="K35" s="12">
        <v>-2.7693599999999999E-2</v>
      </c>
      <c r="L35" s="12">
        <v>-4.2559300000000001E-2</v>
      </c>
      <c r="M35" s="12">
        <v>-3.7869100000000003E-2</v>
      </c>
      <c r="N35" s="12">
        <v>-4.4387700000000002E-2</v>
      </c>
      <c r="O35" s="12">
        <v>-4.7003000000000003E-2</v>
      </c>
      <c r="P35" s="12">
        <v>-3.3835999999999998E-2</v>
      </c>
      <c r="Q35" s="12">
        <v>-3.4751400000000002E-2</v>
      </c>
      <c r="R35" s="12">
        <v>-4.1528599999999999E-2</v>
      </c>
      <c r="S35" s="12">
        <v>-4.6386200000000002E-2</v>
      </c>
      <c r="T35" s="12">
        <v>-5.27433E-2</v>
      </c>
      <c r="U35" s="12">
        <v>-4.52655E-2</v>
      </c>
      <c r="V35" s="12">
        <v>-3.7005200000000002E-2</v>
      </c>
      <c r="W35" s="12">
        <v>-2.7659900000000001E-2</v>
      </c>
      <c r="X35" s="12">
        <v>-3.8137699999999997E-2</v>
      </c>
      <c r="Y35" s="12">
        <v>-2.9053200000000001E-2</v>
      </c>
      <c r="Z35" s="12">
        <v>-4.7561899999999997E-2</v>
      </c>
      <c r="AA35" s="12">
        <v>-4.0562099999999997E-2</v>
      </c>
      <c r="AB35" s="12">
        <v>-4.1432700000000003E-2</v>
      </c>
      <c r="AC35" s="12">
        <v>-3.0934699999999999E-2</v>
      </c>
      <c r="AD35" s="12">
        <v>-3.63507E-2</v>
      </c>
      <c r="AE35" s="12">
        <v>1.04013</v>
      </c>
      <c r="AF35" s="12">
        <v>-2.3401700000000001E-2</v>
      </c>
      <c r="AG35" s="12">
        <v>-2.99974E-2</v>
      </c>
      <c r="AH35" s="12">
        <v>-2.3141399999999999E-2</v>
      </c>
      <c r="AI35" s="12">
        <v>-1.5050300000000001E-2</v>
      </c>
      <c r="AJ35" s="12">
        <v>-2.8982000000000001E-2</v>
      </c>
      <c r="AK35" s="12">
        <v>-1.3953800000000001E-2</v>
      </c>
      <c r="AL35" s="12">
        <v>-3.1472199999999999E-2</v>
      </c>
      <c r="AM35" s="12">
        <v>-3.0632300000000001E-2</v>
      </c>
      <c r="AN35" s="12">
        <v>-2.3833E-2</v>
      </c>
      <c r="AO35" s="12">
        <v>-2.9716900000000001E-2</v>
      </c>
      <c r="AP35" s="12">
        <v>-2.4186200000000001E-2</v>
      </c>
      <c r="AQ35" s="12">
        <v>-2.8679300000000001E-2</v>
      </c>
      <c r="AR35" s="12">
        <v>-1.43716E-2</v>
      </c>
      <c r="AS35" s="12">
        <v>-2.0892899999999999E-2</v>
      </c>
      <c r="AT35" s="12">
        <v>-1.53387E-2</v>
      </c>
      <c r="AU35" s="12">
        <v>-2.06223E-2</v>
      </c>
      <c r="AV35" s="12">
        <v>-3.3833700000000001E-2</v>
      </c>
      <c r="AW35" s="12">
        <v>-2.8297699999999999E-2</v>
      </c>
      <c r="AX35" s="12">
        <v>-1.6941000000000001E-2</v>
      </c>
      <c r="AY35" s="12">
        <v>-1.5861799999999999E-2</v>
      </c>
      <c r="AZ35" s="12">
        <v>-2.24958E-2</v>
      </c>
      <c r="BA35" s="12">
        <v>-2.48822E-2</v>
      </c>
      <c r="BB35" s="12">
        <v>-2.4527299999999998E-2</v>
      </c>
      <c r="BC35" s="12">
        <v>-2.6287399999999999E-2</v>
      </c>
      <c r="BD35" s="12">
        <v>-1.7179900000000001E-2</v>
      </c>
      <c r="BE35" s="12">
        <v>-2.86346E-2</v>
      </c>
      <c r="BF35" s="12">
        <v>-2.8554800000000002E-2</v>
      </c>
      <c r="BG35" s="12">
        <v>-2.22813E-2</v>
      </c>
      <c r="BH35" s="12">
        <v>-2.6276000000000001E-2</v>
      </c>
      <c r="BI35" s="12">
        <v>-8.4085500000000007E-3</v>
      </c>
      <c r="BJ35" s="12">
        <v>-4.6788700000000003E-2</v>
      </c>
      <c r="BK35" s="12">
        <v>-4.2776500000000002E-2</v>
      </c>
      <c r="BL35" s="12">
        <v>-4.3784200000000002E-2</v>
      </c>
      <c r="BM35" s="12">
        <v>-4.5057100000000003E-2</v>
      </c>
      <c r="BN35" s="12">
        <v>-4.9002799999999999E-2</v>
      </c>
      <c r="BO35" s="12">
        <v>-3.63688E-2</v>
      </c>
      <c r="BP35" s="12">
        <v>-4.2196299999999999E-2</v>
      </c>
      <c r="BQ35" s="12">
        <v>-2.3127600000000002E-2</v>
      </c>
      <c r="BR35" s="12">
        <v>-4.5758399999999998E-2</v>
      </c>
      <c r="BS35" s="12">
        <v>-3.3927899999999997E-2</v>
      </c>
      <c r="BT35" s="12">
        <v>0.206346</v>
      </c>
      <c r="BU35" s="12">
        <v>0.33526099999999998</v>
      </c>
      <c r="BV35" s="12">
        <v>-3.1695800000000003E-2</v>
      </c>
      <c r="BW35" s="12">
        <v>-3.4482100000000002E-2</v>
      </c>
      <c r="BX35" s="12">
        <v>-4.5993800000000001E-2</v>
      </c>
      <c r="BY35" s="12">
        <v>-4.83723E-2</v>
      </c>
      <c r="BZ35" s="12">
        <v>-3.3379399999999997E-2</v>
      </c>
      <c r="CA35" s="12">
        <v>0.244782</v>
      </c>
      <c r="CB35" s="12">
        <v>0.26429399999999997</v>
      </c>
      <c r="CC35" s="12">
        <v>-5.2372799999999997E-2</v>
      </c>
      <c r="CD35" s="12">
        <v>-2.35053E-2</v>
      </c>
      <c r="CE35" s="12">
        <v>-1.99464E-2</v>
      </c>
      <c r="CF35" s="12">
        <v>-3.0296699999999999E-2</v>
      </c>
      <c r="CG35" s="12">
        <v>-2.2674300000000001E-2</v>
      </c>
      <c r="CH35" s="12">
        <v>-2.8523900000000001E-2</v>
      </c>
      <c r="CI35" s="12">
        <v>-2.1284899999999999E-2</v>
      </c>
      <c r="CJ35" s="12">
        <v>0.27839000000000003</v>
      </c>
      <c r="CK35" s="12">
        <v>-3.45682E-2</v>
      </c>
      <c r="CL35" s="12">
        <v>-2.2241400000000001E-2</v>
      </c>
      <c r="CM35" s="12">
        <v>-3.0829700000000002E-2</v>
      </c>
      <c r="CN35" s="12">
        <v>-2.03471E-2</v>
      </c>
      <c r="CO35" s="12">
        <v>-1.62395E-2</v>
      </c>
      <c r="CP35" s="12">
        <v>-1.93844E-2</v>
      </c>
      <c r="CQ35" s="12">
        <v>-2.1958999999999999E-2</v>
      </c>
      <c r="CR35" s="12">
        <v>-3.5860200000000002E-2</v>
      </c>
      <c r="CS35" s="12">
        <v>-2.93356E-2</v>
      </c>
      <c r="CT35" s="12">
        <v>-4.22335E-2</v>
      </c>
      <c r="CU35" s="12">
        <v>-1.32023E-2</v>
      </c>
      <c r="CV35" s="12">
        <v>-2.2659700000000001E-2</v>
      </c>
      <c r="CW35" s="12">
        <v>-2.6495299999999999E-2</v>
      </c>
      <c r="CX35" s="12">
        <v>-3.3861799999999997E-2</v>
      </c>
      <c r="CY35" s="12">
        <v>-4.3437200000000002E-2</v>
      </c>
      <c r="CZ35" s="12">
        <v>0.34982799999999997</v>
      </c>
      <c r="DA35" s="12">
        <v>-4.1779299999999998E-2</v>
      </c>
      <c r="DB35" s="12">
        <v>0.21846499999999999</v>
      </c>
      <c r="DC35" s="12">
        <v>0.17966799999999999</v>
      </c>
      <c r="DD35" s="12">
        <v>-4.47006E-2</v>
      </c>
      <c r="DE35" s="12">
        <v>-4.3623500000000003E-2</v>
      </c>
      <c r="DF35" s="12">
        <v>-3.6332499999999997E-2</v>
      </c>
      <c r="DG35" s="12">
        <v>-4.0964300000000002E-2</v>
      </c>
      <c r="DH35" s="12">
        <v>-2.8109499999999999E-2</v>
      </c>
      <c r="DI35" s="12">
        <v>0.283723</v>
      </c>
      <c r="DJ35" s="12">
        <v>-3.5829E-2</v>
      </c>
      <c r="DK35" s="12">
        <v>0.32478200000000002</v>
      </c>
      <c r="DL35" s="12">
        <v>0.17883199999999999</v>
      </c>
      <c r="DM35" s="12">
        <v>0.22501299999999999</v>
      </c>
      <c r="DN35" s="12">
        <v>-3.1879999999999999E-2</v>
      </c>
      <c r="DO35" s="12">
        <v>-1.58318E-2</v>
      </c>
      <c r="DP35" s="12">
        <v>-2.7641300000000001E-2</v>
      </c>
      <c r="DQ35" s="12">
        <v>-2.87414E-2</v>
      </c>
      <c r="DR35" s="12">
        <v>-2.9832399999999999E-2</v>
      </c>
      <c r="DS35" s="12">
        <v>-2.6198099999999998E-2</v>
      </c>
      <c r="DT35" s="12">
        <v>-1.3970099999999999E-2</v>
      </c>
      <c r="DU35" s="12">
        <v>-1.2845499999999999E-2</v>
      </c>
      <c r="DV35" s="12">
        <v>-2.1776E-2</v>
      </c>
      <c r="DW35" s="12">
        <v>-2.2151500000000001E-2</v>
      </c>
      <c r="DX35" s="12">
        <v>-2.40983E-2</v>
      </c>
      <c r="DY35" s="12">
        <v>-1.79221E-2</v>
      </c>
      <c r="DZ35" s="12">
        <v>-3.8431899999999998E-2</v>
      </c>
      <c r="EA35" s="12">
        <v>-2.1334100000000002E-2</v>
      </c>
      <c r="EB35" s="12">
        <v>-2.12532E-2</v>
      </c>
      <c r="EC35" s="12">
        <v>-2.88711E-2</v>
      </c>
      <c r="ED35" s="12">
        <v>-2.71927E-2</v>
      </c>
      <c r="EE35" s="12">
        <v>-2.3961900000000001E-2</v>
      </c>
      <c r="EF35" s="12">
        <v>-3.0546500000000001E-2</v>
      </c>
      <c r="EG35" s="12">
        <v>-2.4696699999999999E-2</v>
      </c>
      <c r="EH35" s="12">
        <v>-2.2901999999999999E-2</v>
      </c>
      <c r="EI35" s="12">
        <v>-2.45872E-2</v>
      </c>
      <c r="EJ35" s="12">
        <v>-3.2806782184908651E-2</v>
      </c>
      <c r="EK35" s="12">
        <v>-1.81832E-2</v>
      </c>
      <c r="EL35" s="12">
        <v>-1.9643399999999998E-2</v>
      </c>
      <c r="EM35" s="12">
        <v>-2.3511000000000001E-2</v>
      </c>
      <c r="EN35" s="12">
        <v>-3.7591699999999999E-2</v>
      </c>
      <c r="EO35" s="12">
        <v>-2.99595E-2</v>
      </c>
      <c r="EP35" s="12">
        <v>-4.3511599999999998E-2</v>
      </c>
      <c r="EQ35" s="12">
        <v>-4.1029000000000003E-2</v>
      </c>
      <c r="ER35" s="12">
        <v>0.23633100000000001</v>
      </c>
      <c r="ES35" s="12">
        <v>0.260023</v>
      </c>
      <c r="ET35" s="12">
        <v>-3.1655799999999998E-2</v>
      </c>
      <c r="EU35" s="12">
        <v>-2.21738E-2</v>
      </c>
      <c r="EV35" s="12">
        <v>-4.1971799999999997E-2</v>
      </c>
      <c r="EW35" s="12">
        <v>-4.8086499999999997E-2</v>
      </c>
      <c r="EX35" s="12">
        <v>-4.5893700000000003E-2</v>
      </c>
      <c r="EY35" s="12">
        <v>-2.5263399999999998E-2</v>
      </c>
      <c r="EZ35" s="12">
        <v>-2.1013E-2</v>
      </c>
      <c r="FA35" s="12">
        <v>-4.3826900000000002E-2</v>
      </c>
      <c r="FB35" s="12">
        <v>0.26628299999999999</v>
      </c>
      <c r="FC35" s="12">
        <v>-2.39177E-2</v>
      </c>
      <c r="FD35" s="12">
        <v>-1.9134499999999999E-2</v>
      </c>
      <c r="FE35" s="12">
        <v>-3.7848199999999999E-2</v>
      </c>
      <c r="FF35" s="12">
        <v>-1.6582699999999999E-2</v>
      </c>
      <c r="FG35" s="12">
        <v>-1.87254E-2</v>
      </c>
      <c r="FH35" s="12">
        <v>-2.7374300000000001E-2</v>
      </c>
      <c r="FI35" s="12">
        <v>-2.07479E-2</v>
      </c>
      <c r="FJ35" s="12">
        <v>-2.71636E-2</v>
      </c>
      <c r="FK35" s="12">
        <v>-2.1905299999999999E-2</v>
      </c>
      <c r="FL35" s="12">
        <v>-1.05565E-2</v>
      </c>
      <c r="FM35" s="12">
        <v>-4.2767100000000002E-2</v>
      </c>
      <c r="FN35" s="12">
        <v>-2.47104E-2</v>
      </c>
      <c r="FO35" s="12">
        <v>-2.2031200000000001E-2</v>
      </c>
      <c r="FP35" s="12">
        <v>-2.6580699999999999E-2</v>
      </c>
      <c r="FQ35" s="12">
        <v>-3.0137199999999999E-2</v>
      </c>
      <c r="FR35" s="12">
        <v>-2.1826100000000001E-2</v>
      </c>
      <c r="FS35" s="12">
        <v>-1.5961199999999998E-2</v>
      </c>
      <c r="FT35" s="12">
        <v>-2.0071599999999998E-2</v>
      </c>
      <c r="FU35" s="12">
        <v>-2.32039E-2</v>
      </c>
      <c r="FV35" s="12">
        <v>-1.2094199999999999E-2</v>
      </c>
      <c r="FW35" s="12">
        <v>-2.78769E-2</v>
      </c>
      <c r="FX35" s="12">
        <v>-2.8138E-2</v>
      </c>
      <c r="FY35" s="12">
        <v>0.19999700000000001</v>
      </c>
      <c r="FZ35" s="12">
        <v>-3.0249100000000001E-2</v>
      </c>
      <c r="GA35" s="12">
        <v>-1.7751699999999999E-2</v>
      </c>
      <c r="GB35" s="12">
        <v>-4.6760500000000003E-2</v>
      </c>
      <c r="GC35" s="12">
        <v>-1.5681500000000001E-2</v>
      </c>
      <c r="GD35" s="12">
        <v>-2.5114299999999999E-2</v>
      </c>
      <c r="GE35" s="12">
        <v>0.27328599999999997</v>
      </c>
      <c r="GF35" s="12">
        <v>-2.3159699999999998E-2</v>
      </c>
      <c r="GG35" s="12">
        <v>-3.2107799999999999E-2</v>
      </c>
      <c r="GH35" s="12">
        <v>-1.9934899999999998E-2</v>
      </c>
      <c r="GI35" s="12">
        <v>0.15357499999999999</v>
      </c>
      <c r="GJ35" s="12">
        <v>0.24691199999999999</v>
      </c>
      <c r="GK35" s="12">
        <v>-2.3539999999999998E-2</v>
      </c>
      <c r="GL35" s="12">
        <v>-4.1480700000000002E-2</v>
      </c>
      <c r="GM35" s="12">
        <v>0.131415</v>
      </c>
      <c r="GN35" s="12">
        <v>-2.4077399999999999E-2</v>
      </c>
      <c r="GO35" s="12">
        <v>-2.1184499999999998E-2</v>
      </c>
      <c r="GP35" s="12">
        <v>-5.2149099999999997E-2</v>
      </c>
      <c r="GQ35" s="12">
        <v>-1.9875199999999999E-2</v>
      </c>
      <c r="GR35" s="12">
        <v>-1.85804E-2</v>
      </c>
      <c r="GS35" s="12">
        <v>-3.6485900000000002E-2</v>
      </c>
      <c r="GT35" s="12">
        <v>-1.42414E-2</v>
      </c>
      <c r="GU35" s="12">
        <v>-2.56844E-2</v>
      </c>
      <c r="GV35" s="12">
        <v>-2.8141599999999999E-2</v>
      </c>
      <c r="GW35" s="12">
        <v>-1.54991E-2</v>
      </c>
      <c r="GX35" s="12">
        <v>-2.4110400000000001E-2</v>
      </c>
      <c r="GY35" s="12">
        <v>-2.3225599999999999E-2</v>
      </c>
      <c r="GZ35" s="12">
        <v>-2.8911099999999999E-2</v>
      </c>
      <c r="HA35" s="12">
        <v>-2.9794299999999999E-2</v>
      </c>
      <c r="HB35" s="12">
        <v>-2.0500399999999998E-2</v>
      </c>
      <c r="HC35" s="12">
        <v>-2.6078199999999999E-2</v>
      </c>
      <c r="HD35" s="12">
        <v>-3.4511100000000003E-2</v>
      </c>
      <c r="HE35" s="12">
        <v>-2.1552100000000001E-2</v>
      </c>
      <c r="HF35" s="12">
        <v>-2.7897700000000001E-2</v>
      </c>
      <c r="HG35" s="12">
        <v>-3.1795200000000003E-2</v>
      </c>
      <c r="HH35" s="12">
        <v>-3.3139799999999997E-2</v>
      </c>
      <c r="HI35" s="12">
        <v>-1.06263E-2</v>
      </c>
      <c r="HJ35" s="12">
        <v>-1.9007599999999999E-2</v>
      </c>
    </row>
    <row r="36" spans="1:218" x14ac:dyDescent="0.2">
      <c r="A36" s="2" t="s">
        <v>191</v>
      </c>
      <c r="B36" s="12">
        <v>-1.4221599999999999E-2</v>
      </c>
      <c r="C36" s="12">
        <v>-4.4101399999999999E-3</v>
      </c>
      <c r="D36" s="12">
        <v>-2.6969E-2</v>
      </c>
      <c r="E36" s="12">
        <v>-2.1793300000000002E-2</v>
      </c>
      <c r="F36" s="12">
        <v>-1.7980400000000001E-3</v>
      </c>
      <c r="G36" s="12">
        <v>-3.3344899999999998E-3</v>
      </c>
      <c r="H36" s="12">
        <v>2.76239E-3</v>
      </c>
      <c r="I36" s="12">
        <v>-1.9310600000000001E-2</v>
      </c>
      <c r="J36" s="12">
        <v>3.08027E-3</v>
      </c>
      <c r="K36" s="12">
        <v>-6.6491800000000002E-3</v>
      </c>
      <c r="L36" s="12">
        <v>-1.7191499999999998E-2</v>
      </c>
      <c r="M36" s="12">
        <v>-6.1119399999999997E-3</v>
      </c>
      <c r="N36" s="12">
        <v>-2.2319200000000001E-2</v>
      </c>
      <c r="O36" s="12">
        <v>-2.19531E-2</v>
      </c>
      <c r="P36" s="12">
        <v>-8.5138499999999999E-3</v>
      </c>
      <c r="Q36" s="12">
        <v>-7.8456499999999992E-3</v>
      </c>
      <c r="R36" s="12">
        <v>-1.4534399999999999E-2</v>
      </c>
      <c r="S36" s="12">
        <v>-1.2383999999999999E-2</v>
      </c>
      <c r="T36" s="12">
        <v>-1.9535799999999999E-2</v>
      </c>
      <c r="U36" s="12">
        <v>-1.55902E-2</v>
      </c>
      <c r="V36" s="12">
        <v>-5.00046E-3</v>
      </c>
      <c r="W36" s="12">
        <v>-2.9906400000000001E-3</v>
      </c>
      <c r="X36" s="12">
        <v>-1.4538499999999999E-2</v>
      </c>
      <c r="Y36" s="12">
        <v>1.0183200000000001E-3</v>
      </c>
      <c r="Z36" s="12">
        <v>-2.0828300000000001E-2</v>
      </c>
      <c r="AA36" s="12">
        <v>-1.9155599999999998E-2</v>
      </c>
      <c r="AB36" s="12">
        <v>-1.5483E-2</v>
      </c>
      <c r="AC36" s="12">
        <v>-1.54363E-2</v>
      </c>
      <c r="AD36" s="12">
        <v>-1.05591E-2</v>
      </c>
      <c r="AE36" s="12">
        <v>-2.3401700000000001E-2</v>
      </c>
      <c r="AF36" s="12">
        <v>1.08422</v>
      </c>
      <c r="AG36" s="12">
        <v>3.13562E-3</v>
      </c>
      <c r="AH36" s="12">
        <v>1.06745E-2</v>
      </c>
      <c r="AI36" s="12">
        <v>1.28156E-2</v>
      </c>
      <c r="AJ36" s="12">
        <v>2.8600399999999999E-3</v>
      </c>
      <c r="AK36" s="12">
        <v>-6.1397400000000003E-3</v>
      </c>
      <c r="AL36" s="12">
        <v>5.6599800000000002E-3</v>
      </c>
      <c r="AM36" s="12">
        <v>-1.1999999999999999E-3</v>
      </c>
      <c r="AN36" s="12">
        <v>1.8655000000000001E-2</v>
      </c>
      <c r="AO36" s="12">
        <v>9.93256E-3</v>
      </c>
      <c r="AP36" s="12">
        <v>-6.1890799999999996E-3</v>
      </c>
      <c r="AQ36" s="12">
        <v>6.9059100000000003E-3</v>
      </c>
      <c r="AR36" s="12">
        <v>8.6992900000000001E-3</v>
      </c>
      <c r="AS36" s="12">
        <v>-3.0033899999999999E-3</v>
      </c>
      <c r="AT36" s="12">
        <v>4.66557E-3</v>
      </c>
      <c r="AU36" s="12">
        <v>-1.25427E-3</v>
      </c>
      <c r="AV36" s="12">
        <v>1.5233299999999999E-4</v>
      </c>
      <c r="AW36" s="12">
        <v>1.2762699999999999E-3</v>
      </c>
      <c r="AX36" s="12">
        <v>9.79644E-3</v>
      </c>
      <c r="AY36" s="12">
        <v>7.7803899999999999E-3</v>
      </c>
      <c r="AZ36" s="12">
        <v>5.44561E-3</v>
      </c>
      <c r="BA36" s="12">
        <v>4.0335900000000001E-3</v>
      </c>
      <c r="BB36" s="12">
        <v>3.9358800000000001E-3</v>
      </c>
      <c r="BC36" s="12">
        <v>-7.8219799999999992E-3</v>
      </c>
      <c r="BD36" s="12">
        <v>-3.5106200000000002E-4</v>
      </c>
      <c r="BE36" s="12">
        <v>1.0208200000000001E-2</v>
      </c>
      <c r="BF36" s="12">
        <v>-5.9012300000000004E-3</v>
      </c>
      <c r="BG36" s="12">
        <v>1.26742E-2</v>
      </c>
      <c r="BH36" s="12">
        <v>2.3532499999999999E-4</v>
      </c>
      <c r="BI36" s="12">
        <v>3.5608699999999998E-3</v>
      </c>
      <c r="BJ36" s="12">
        <v>-1.66772E-2</v>
      </c>
      <c r="BK36" s="12">
        <v>-1.7280199999999999E-2</v>
      </c>
      <c r="BL36" s="12">
        <v>-1.0012999999999999E-2</v>
      </c>
      <c r="BM36" s="12">
        <v>-2.3816400000000001E-2</v>
      </c>
      <c r="BN36" s="12">
        <v>-2.33323E-2</v>
      </c>
      <c r="BO36" s="12">
        <v>-9.8545899999999999E-3</v>
      </c>
      <c r="BP36" s="12">
        <v>-8.3401800000000009E-3</v>
      </c>
      <c r="BQ36" s="12">
        <v>3.51169E-3</v>
      </c>
      <c r="BR36" s="12">
        <v>-2.6761199999999999E-2</v>
      </c>
      <c r="BS36" s="12">
        <v>3.88245E-3</v>
      </c>
      <c r="BT36" s="12">
        <v>-2.61354E-2</v>
      </c>
      <c r="BU36" s="12">
        <v>-1.9757E-2</v>
      </c>
      <c r="BV36" s="12">
        <v>-1.2352800000000001E-2</v>
      </c>
      <c r="BW36" s="12">
        <v>-1.2030900000000001E-2</v>
      </c>
      <c r="BX36" s="12">
        <v>-1.2249400000000001E-2</v>
      </c>
      <c r="BY36" s="12">
        <v>-2.3633100000000001E-2</v>
      </c>
      <c r="BZ36" s="12">
        <v>-8.7942699999999999E-3</v>
      </c>
      <c r="CA36" s="12">
        <v>-1.7739000000000001E-2</v>
      </c>
      <c r="CB36" s="12">
        <v>-2.1608599999999999E-2</v>
      </c>
      <c r="CC36" s="12">
        <v>-2.1922000000000001E-2</v>
      </c>
      <c r="CD36" s="12">
        <v>7.7954499999999998E-3</v>
      </c>
      <c r="CE36" s="12">
        <v>-2.2958200000000001E-3</v>
      </c>
      <c r="CF36" s="12">
        <v>-1.5249599999999999E-3</v>
      </c>
      <c r="CG36" s="12">
        <v>1.7425100000000001E-3</v>
      </c>
      <c r="CH36" s="12">
        <v>-5.3723699999999996E-3</v>
      </c>
      <c r="CI36" s="12">
        <v>4.4129699999999996E-3</v>
      </c>
      <c r="CJ36" s="12">
        <v>-8.6615900000000003E-3</v>
      </c>
      <c r="CK36" s="12">
        <v>1.20813E-2</v>
      </c>
      <c r="CL36" s="12">
        <v>2.8275000000000002E-3</v>
      </c>
      <c r="CM36" s="12">
        <v>6.0651400000000001E-3</v>
      </c>
      <c r="CN36" s="12">
        <v>-8.4717600000000001E-3</v>
      </c>
      <c r="CO36" s="12">
        <v>7.0159699999999998E-3</v>
      </c>
      <c r="CP36" s="12">
        <v>-1.0238499999999999E-2</v>
      </c>
      <c r="CQ36" s="12">
        <v>1.2195699999999999E-3</v>
      </c>
      <c r="CR36" s="12">
        <v>7.55721E-3</v>
      </c>
      <c r="CS36" s="12">
        <v>2.38559E-4</v>
      </c>
      <c r="CT36" s="12">
        <v>-1.0518999999999999E-3</v>
      </c>
      <c r="CU36" s="12">
        <v>-8.5238799999999993E-3</v>
      </c>
      <c r="CV36" s="12">
        <v>4.7921299999999998E-4</v>
      </c>
      <c r="CW36" s="12">
        <v>5.7548199999999999E-3</v>
      </c>
      <c r="CX36" s="12">
        <v>-6.74196E-3</v>
      </c>
      <c r="CY36" s="12">
        <v>-9.9539599999999995E-3</v>
      </c>
      <c r="CZ36" s="12">
        <v>-3.9203600000000003E-3</v>
      </c>
      <c r="DA36" s="12">
        <v>-1.95017E-2</v>
      </c>
      <c r="DB36" s="12">
        <v>-8.6653700000000004E-3</v>
      </c>
      <c r="DC36" s="12">
        <v>-1.99515E-2</v>
      </c>
      <c r="DD36" s="12">
        <v>-1.7957500000000001E-2</v>
      </c>
      <c r="DE36" s="12">
        <v>-1.21142E-2</v>
      </c>
      <c r="DF36" s="12">
        <v>-1.6779700000000002E-2</v>
      </c>
      <c r="DG36" s="12">
        <v>-1.3907600000000001E-2</v>
      </c>
      <c r="DH36" s="12">
        <v>-5.0646199999999997E-3</v>
      </c>
      <c r="DI36" s="12">
        <v>-1.06126E-2</v>
      </c>
      <c r="DJ36" s="12">
        <v>-1.28693E-2</v>
      </c>
      <c r="DK36" s="12">
        <v>-6.1562099999999996E-3</v>
      </c>
      <c r="DL36" s="12">
        <v>-1.9242100000000002E-2</v>
      </c>
      <c r="DM36" s="12">
        <v>-1.9125099999999999E-2</v>
      </c>
      <c r="DN36" s="12">
        <v>-1.4677100000000001E-3</v>
      </c>
      <c r="DO36" s="12">
        <v>4.0846399999999998E-4</v>
      </c>
      <c r="DP36" s="12">
        <v>6.0353100000000003E-3</v>
      </c>
      <c r="DQ36" s="12">
        <v>2.6679199999999998E-3</v>
      </c>
      <c r="DR36" s="12">
        <v>3.7777900000000001E-3</v>
      </c>
      <c r="DS36" s="12">
        <v>-7.4515800000000002E-3</v>
      </c>
      <c r="DT36" s="12">
        <v>3.7439499999999998E-3</v>
      </c>
      <c r="DU36" s="12">
        <v>-1.41508E-3</v>
      </c>
      <c r="DV36" s="12">
        <v>4.4417799999999999E-4</v>
      </c>
      <c r="DW36" s="12">
        <v>-1.46043E-3</v>
      </c>
      <c r="DX36" s="12">
        <v>6.6687699999999996E-4</v>
      </c>
      <c r="DY36" s="12">
        <v>-7.9960900000000008E-3</v>
      </c>
      <c r="DZ36" s="12">
        <v>-2.3326199999999998E-2</v>
      </c>
      <c r="EA36" s="12">
        <v>1.04832E-2</v>
      </c>
      <c r="EB36" s="12">
        <v>-6.5907500000000003E-3</v>
      </c>
      <c r="EC36" s="12">
        <v>-4.2821100000000004E-3</v>
      </c>
      <c r="ED36" s="12">
        <v>1.14737E-4</v>
      </c>
      <c r="EE36" s="12">
        <v>4.0369100000000003E-3</v>
      </c>
      <c r="EF36" s="12">
        <v>4.8210099999999997E-3</v>
      </c>
      <c r="EG36" s="12">
        <v>1.3587800000000001E-2</v>
      </c>
      <c r="EH36" s="12">
        <v>7.0709899999999999E-4</v>
      </c>
      <c r="EI36" s="12">
        <v>2.1587099999999999E-3</v>
      </c>
      <c r="EJ36" s="12">
        <v>-1.223651493052658E-2</v>
      </c>
      <c r="EK36" s="12">
        <v>1.30284E-3</v>
      </c>
      <c r="EL36" s="12">
        <v>1.0220699999999999E-2</v>
      </c>
      <c r="EM36" s="12">
        <v>1.29315E-2</v>
      </c>
      <c r="EN36" s="12">
        <v>-1.3073700000000001E-2</v>
      </c>
      <c r="EO36" s="12">
        <v>7.2434500000000002E-3</v>
      </c>
      <c r="EP36" s="12">
        <v>-1.6569500000000001E-2</v>
      </c>
      <c r="EQ36" s="12">
        <v>-1.27644E-2</v>
      </c>
      <c r="ER36" s="12">
        <v>-1.5809500000000001E-2</v>
      </c>
      <c r="ES36" s="12">
        <v>-1.8885300000000001E-2</v>
      </c>
      <c r="ET36" s="12">
        <v>-4.9340499999999997E-3</v>
      </c>
      <c r="EU36" s="12">
        <v>6.8764200000000003E-3</v>
      </c>
      <c r="EV36" s="12">
        <v>-1.9436999999999999E-2</v>
      </c>
      <c r="EW36" s="12">
        <v>-2.7768600000000001E-2</v>
      </c>
      <c r="EX36" s="12">
        <v>-1.8007700000000001E-2</v>
      </c>
      <c r="EY36" s="12">
        <v>7.4513799999999996E-3</v>
      </c>
      <c r="EZ36" s="12">
        <v>3.4355900000000001E-3</v>
      </c>
      <c r="FA36" s="12">
        <v>-1.5671299999999999E-2</v>
      </c>
      <c r="FB36" s="12">
        <v>-3.075E-2</v>
      </c>
      <c r="FC36" s="12">
        <v>-9.0472299999999999E-3</v>
      </c>
      <c r="FD36" s="12">
        <v>4.7770800000000004E-3</v>
      </c>
      <c r="FE36" s="12">
        <v>-1.37778E-2</v>
      </c>
      <c r="FF36" s="12">
        <v>8.2197599999999996E-3</v>
      </c>
      <c r="FG36" s="12">
        <v>2.4818900000000001E-3</v>
      </c>
      <c r="FH36" s="12">
        <v>-1.55041E-4</v>
      </c>
      <c r="FI36" s="12">
        <v>5.0667799999999999E-3</v>
      </c>
      <c r="FJ36" s="12">
        <v>-1.91544E-3</v>
      </c>
      <c r="FK36" s="12">
        <v>1.7114299999999999E-3</v>
      </c>
      <c r="FL36" s="12">
        <v>-5.3467499999999999E-3</v>
      </c>
      <c r="FM36" s="12">
        <v>-2.0218099999999999E-2</v>
      </c>
      <c r="FN36" s="12">
        <v>1.1258499999999999E-2</v>
      </c>
      <c r="FO36" s="12">
        <v>9.5010200000000006E-3</v>
      </c>
      <c r="FP36" s="12">
        <v>1.7608299999999999E-3</v>
      </c>
      <c r="FQ36" s="12">
        <v>8.8996400000000003E-3</v>
      </c>
      <c r="FR36" s="12">
        <v>4.0994400000000002E-3</v>
      </c>
      <c r="FS36" s="12">
        <v>5.8518600000000004E-3</v>
      </c>
      <c r="FT36" s="12">
        <v>5.9612099999999998E-3</v>
      </c>
      <c r="FU36" s="12">
        <v>1.9970200000000001E-4</v>
      </c>
      <c r="FV36" s="12">
        <v>-1.2174600000000001E-2</v>
      </c>
      <c r="FW36" s="12">
        <v>-4.2089199999999997E-3</v>
      </c>
      <c r="FX36" s="12">
        <v>6.71202E-3</v>
      </c>
      <c r="FY36" s="12">
        <v>-4.70017E-3</v>
      </c>
      <c r="FZ36" s="12">
        <v>7.5028100000000004E-3</v>
      </c>
      <c r="GA36" s="12">
        <v>5.5097200000000001E-3</v>
      </c>
      <c r="GB36" s="12">
        <v>-1.0237100000000001E-2</v>
      </c>
      <c r="GC36" s="12">
        <v>4.1461800000000002E-3</v>
      </c>
      <c r="GD36" s="12">
        <v>-8.9413600000000002E-4</v>
      </c>
      <c r="GE36" s="12">
        <v>-5.58422E-3</v>
      </c>
      <c r="GF36" s="12">
        <v>1.2803999999999999E-2</v>
      </c>
      <c r="GG36" s="12">
        <v>-5.0837499999999997E-3</v>
      </c>
      <c r="GH36" s="12">
        <v>2.8966E-3</v>
      </c>
      <c r="GI36" s="12">
        <v>-1.9135599999999999E-2</v>
      </c>
      <c r="GJ36" s="12">
        <v>-2.6778699999999999E-2</v>
      </c>
      <c r="GK36" s="12">
        <v>3.4343300000000002E-3</v>
      </c>
      <c r="GL36" s="12">
        <v>-6.1778800000000002E-3</v>
      </c>
      <c r="GM36" s="12">
        <v>-7.8352200000000004E-3</v>
      </c>
      <c r="GN36" s="12">
        <v>-1.1586299999999999E-3</v>
      </c>
      <c r="GO36" s="12">
        <v>-2.9031599999999999E-4</v>
      </c>
      <c r="GP36" s="12">
        <v>-2.75146E-2</v>
      </c>
      <c r="GQ36" s="12">
        <v>5.7616100000000003E-3</v>
      </c>
      <c r="GR36" s="12">
        <v>7.8310099999999994E-3</v>
      </c>
      <c r="GS36" s="12">
        <v>-9.2324799999999999E-4</v>
      </c>
      <c r="GT36" s="12">
        <v>7.8483200000000006E-3</v>
      </c>
      <c r="GU36" s="12">
        <v>-1.3526799999999999E-4</v>
      </c>
      <c r="GV36" s="12">
        <v>-4.4715400000000004E-3</v>
      </c>
      <c r="GW36" s="12">
        <v>7.2796000000000004E-4</v>
      </c>
      <c r="GX36" s="12">
        <v>4.6099299999999999E-3</v>
      </c>
      <c r="GY36" s="12">
        <v>-5.33359E-3</v>
      </c>
      <c r="GZ36" s="12">
        <v>2.59136E-3</v>
      </c>
      <c r="HA36" s="12">
        <v>-7.9527700000000005E-4</v>
      </c>
      <c r="HB36" s="12">
        <v>-9.3764800000000002E-4</v>
      </c>
      <c r="HC36" s="12">
        <v>-4.8299299999999996E-3</v>
      </c>
      <c r="HD36" s="12">
        <v>-3.88492E-3</v>
      </c>
      <c r="HE36" s="12">
        <v>6.5648099999999999E-3</v>
      </c>
      <c r="HF36" s="12">
        <v>8.2551699999999992E-3</v>
      </c>
      <c r="HG36" s="12">
        <v>1.23325E-3</v>
      </c>
      <c r="HH36" s="12">
        <v>4.3050099999999997E-3</v>
      </c>
      <c r="HI36" s="12">
        <v>-2.0552600000000002E-3</v>
      </c>
      <c r="HJ36" s="12">
        <v>2.1863899999999999E-3</v>
      </c>
    </row>
    <row r="37" spans="1:218" x14ac:dyDescent="0.2">
      <c r="A37" s="2" t="s">
        <v>190</v>
      </c>
      <c r="B37" s="12">
        <v>-9.4863099999999995E-3</v>
      </c>
      <c r="C37" s="12">
        <v>-7.2071799999999997E-3</v>
      </c>
      <c r="D37" s="12">
        <v>-3.0695900000000002E-2</v>
      </c>
      <c r="E37" s="12">
        <v>-2.34053E-2</v>
      </c>
      <c r="F37" s="12">
        <v>-2.8075399999999999E-3</v>
      </c>
      <c r="G37" s="12">
        <v>2.4794899999999999E-6</v>
      </c>
      <c r="H37" s="12">
        <v>1.5700499999999999E-3</v>
      </c>
      <c r="I37" s="12">
        <v>-1.8879300000000002E-2</v>
      </c>
      <c r="J37" s="12">
        <v>-7.4130799999999998E-3</v>
      </c>
      <c r="K37" s="12">
        <v>-8.50981E-4</v>
      </c>
      <c r="L37" s="12">
        <v>-1.45258E-2</v>
      </c>
      <c r="M37" s="12">
        <v>-1.4017099999999999E-2</v>
      </c>
      <c r="N37" s="12">
        <v>-2.5345800000000002E-2</v>
      </c>
      <c r="O37" s="12">
        <v>-3.1627700000000002E-2</v>
      </c>
      <c r="P37" s="12">
        <v>-2.7490100000000001E-3</v>
      </c>
      <c r="Q37" s="12">
        <v>-1.21178E-2</v>
      </c>
      <c r="R37" s="12">
        <v>-4.3672699999999999E-5</v>
      </c>
      <c r="S37" s="12">
        <v>-2.4104400000000002E-2</v>
      </c>
      <c r="T37" s="12">
        <v>-3.0961099999999998E-2</v>
      </c>
      <c r="U37" s="12">
        <v>-3.0032799999999998E-2</v>
      </c>
      <c r="V37" s="12">
        <v>-1.3648499999999999E-2</v>
      </c>
      <c r="W37" s="12">
        <v>-2.41647E-3</v>
      </c>
      <c r="X37" s="12">
        <v>-4.4355499999999999E-3</v>
      </c>
      <c r="Y37" s="12">
        <v>2.9690799999999998E-3</v>
      </c>
      <c r="Z37" s="12">
        <v>-2.6865E-2</v>
      </c>
      <c r="AA37" s="12">
        <v>-3.0125699999999998E-2</v>
      </c>
      <c r="AB37" s="12">
        <v>-2.3146300000000002E-2</v>
      </c>
      <c r="AC37" s="12">
        <v>-1.9745700000000001E-2</v>
      </c>
      <c r="AD37" s="12">
        <v>-2.2060099999999999E-2</v>
      </c>
      <c r="AE37" s="12">
        <v>-2.99974E-2</v>
      </c>
      <c r="AF37" s="12">
        <v>3.13562E-3</v>
      </c>
      <c r="AG37" s="12">
        <v>1.07585</v>
      </c>
      <c r="AH37" s="12">
        <v>8.8338000000000002E-4</v>
      </c>
      <c r="AI37" s="12">
        <v>9.5732300000000003E-3</v>
      </c>
      <c r="AJ37" s="12">
        <v>1.28746E-2</v>
      </c>
      <c r="AK37" s="12">
        <v>1.0843300000000001E-3</v>
      </c>
      <c r="AL37" s="12">
        <v>8.3695000000000002E-3</v>
      </c>
      <c r="AM37" s="12">
        <v>1.6538299999999999E-2</v>
      </c>
      <c r="AN37" s="12">
        <v>3.4489E-3</v>
      </c>
      <c r="AO37" s="12">
        <v>5.47468E-3</v>
      </c>
      <c r="AP37" s="12">
        <v>-3.7552499999999999E-3</v>
      </c>
      <c r="AQ37" s="12">
        <v>3.8080700000000002E-3</v>
      </c>
      <c r="AR37" s="12">
        <v>1.3533099999999999E-2</v>
      </c>
      <c r="AS37" s="12">
        <v>1.00772E-2</v>
      </c>
      <c r="AT37" s="12">
        <v>3.6612300000000001E-3</v>
      </c>
      <c r="AU37" s="12">
        <v>1.03026E-2</v>
      </c>
      <c r="AV37" s="12">
        <v>8.6697800000000002E-4</v>
      </c>
      <c r="AW37" s="12">
        <v>1.6114900000000001E-2</v>
      </c>
      <c r="AX37" s="12">
        <v>-1.68684E-3</v>
      </c>
      <c r="AY37" s="12">
        <v>-4.4657000000000004E-3</v>
      </c>
      <c r="AZ37" s="12">
        <v>1.7042600000000001E-2</v>
      </c>
      <c r="BA37" s="12">
        <v>2.3302599999999998E-3</v>
      </c>
      <c r="BB37" s="12">
        <v>1.1261999999999999E-3</v>
      </c>
      <c r="BC37" s="12">
        <v>-2.1887500000000002E-3</v>
      </c>
      <c r="BD37" s="12">
        <v>6.7405599999999996E-3</v>
      </c>
      <c r="BE37" s="12">
        <v>1.1258300000000001E-2</v>
      </c>
      <c r="BF37" s="12">
        <v>6.27387E-3</v>
      </c>
      <c r="BG37" s="12">
        <v>4.9719300000000003E-3</v>
      </c>
      <c r="BH37" s="12">
        <v>4.1656999999999996E-3</v>
      </c>
      <c r="BI37" s="12">
        <v>-7.9332599999999993E-3</v>
      </c>
      <c r="BJ37" s="12">
        <v>-1.2412899999999999E-2</v>
      </c>
      <c r="BK37" s="12">
        <v>-1.2110299999999999E-2</v>
      </c>
      <c r="BL37" s="12">
        <v>-1.3712399999999999E-3</v>
      </c>
      <c r="BM37" s="12">
        <v>-1.41554E-2</v>
      </c>
      <c r="BN37" s="12">
        <v>-1.8690200000000001E-2</v>
      </c>
      <c r="BO37" s="12">
        <v>1.4520799999999999E-3</v>
      </c>
      <c r="BP37" s="12">
        <v>-9.4450599999999999E-3</v>
      </c>
      <c r="BQ37" s="12">
        <v>-3.7825899999999998E-4</v>
      </c>
      <c r="BR37" s="12">
        <v>-2.5141500000000001E-2</v>
      </c>
      <c r="BS37" s="12">
        <v>3.7247499999999999E-4</v>
      </c>
      <c r="BT37" s="12">
        <v>-1.1439100000000001E-2</v>
      </c>
      <c r="BU37" s="12">
        <v>-2.2185900000000001E-2</v>
      </c>
      <c r="BV37" s="12">
        <v>-8.5429700000000004E-3</v>
      </c>
      <c r="BW37" s="12">
        <v>-6.9797899999999996E-3</v>
      </c>
      <c r="BX37" s="12">
        <v>-8.3476399999999999E-4</v>
      </c>
      <c r="BY37" s="12">
        <v>-1.81522E-2</v>
      </c>
      <c r="BZ37" s="12">
        <v>-9.0703499999999996E-3</v>
      </c>
      <c r="CA37" s="12">
        <v>-2.26505E-2</v>
      </c>
      <c r="CB37" s="12">
        <v>-3.3403599999999999E-2</v>
      </c>
      <c r="CC37" s="12">
        <v>-1.85395E-2</v>
      </c>
      <c r="CD37" s="12">
        <v>-2.59093E-3</v>
      </c>
      <c r="CE37" s="12">
        <v>1.5478E-3</v>
      </c>
      <c r="CF37" s="12">
        <v>-2.67257E-3</v>
      </c>
      <c r="CG37" s="12">
        <v>7.35318E-4</v>
      </c>
      <c r="CH37" s="12">
        <v>7.42546E-3</v>
      </c>
      <c r="CI37" s="12">
        <v>1.65942E-2</v>
      </c>
      <c r="CJ37" s="12">
        <v>-1.8167900000000001E-2</v>
      </c>
      <c r="CK37" s="12">
        <v>2.99863E-3</v>
      </c>
      <c r="CL37" s="12">
        <v>-2.8339400000000001E-3</v>
      </c>
      <c r="CM37" s="12">
        <v>1.0325900000000001E-2</v>
      </c>
      <c r="CN37" s="12">
        <v>6.4851000000000004E-4</v>
      </c>
      <c r="CO37" s="12">
        <v>-4.9177200000000004E-3</v>
      </c>
      <c r="CP37" s="12">
        <v>3.00979E-3</v>
      </c>
      <c r="CQ37" s="12">
        <v>4.8378800000000001E-3</v>
      </c>
      <c r="CR37" s="12">
        <v>-4.9466700000000002E-3</v>
      </c>
      <c r="CS37" s="12">
        <v>2.8576999999999999E-3</v>
      </c>
      <c r="CT37" s="12">
        <v>-1.46018E-2</v>
      </c>
      <c r="CU37" s="12">
        <v>8.4720999999999998E-3</v>
      </c>
      <c r="CV37" s="12">
        <v>5.7720499999999999E-3</v>
      </c>
      <c r="CW37" s="12">
        <v>3.1759100000000001E-3</v>
      </c>
      <c r="CX37" s="12">
        <v>-6.4457000000000004E-3</v>
      </c>
      <c r="CY37" s="12">
        <v>-1.9498000000000001E-2</v>
      </c>
      <c r="CZ37" s="12">
        <v>-1.31136E-2</v>
      </c>
      <c r="DA37" s="12">
        <v>-1.5751100000000001E-2</v>
      </c>
      <c r="DB37" s="12">
        <v>-1.5280800000000001E-2</v>
      </c>
      <c r="DC37" s="12">
        <v>-1.51521E-2</v>
      </c>
      <c r="DD37" s="12">
        <v>-2.3429700000000001E-2</v>
      </c>
      <c r="DE37" s="12">
        <v>-1.7296300000000001E-2</v>
      </c>
      <c r="DF37" s="12">
        <v>-2.0679199999999998E-2</v>
      </c>
      <c r="DG37" s="12">
        <v>-2.69766E-2</v>
      </c>
      <c r="DH37" s="12">
        <v>-1.19106E-2</v>
      </c>
      <c r="DI37" s="12">
        <v>-2.13128E-2</v>
      </c>
      <c r="DJ37" s="12">
        <v>-8.1307399999999991E-3</v>
      </c>
      <c r="DK37" s="12">
        <v>-2.2705199999999998E-2</v>
      </c>
      <c r="DL37" s="12">
        <v>-3.3723099999999999E-2</v>
      </c>
      <c r="DM37" s="12">
        <v>-3.1775699999999997E-2</v>
      </c>
      <c r="DN37" s="12">
        <v>-2.0364299999999999E-4</v>
      </c>
      <c r="DO37" s="12">
        <v>6.1203400000000002E-3</v>
      </c>
      <c r="DP37" s="12">
        <v>5.14256E-3</v>
      </c>
      <c r="DQ37" s="12">
        <v>-3.9299000000000001E-3</v>
      </c>
      <c r="DR37" s="12">
        <v>-8.5050999999999998E-3</v>
      </c>
      <c r="DS37" s="12">
        <v>3.6026E-4</v>
      </c>
      <c r="DT37" s="12">
        <v>-1.8996600000000001E-3</v>
      </c>
      <c r="DU37" s="12">
        <v>8.3413099999999994E-3</v>
      </c>
      <c r="DV37" s="12">
        <v>-1.16161E-5</v>
      </c>
      <c r="DW37" s="12">
        <v>3.1895399999999998E-3</v>
      </c>
      <c r="DX37" s="12">
        <v>1.00876E-3</v>
      </c>
      <c r="DY37" s="12">
        <v>2.79664E-3</v>
      </c>
      <c r="DZ37" s="12">
        <v>-1.5916400000000001E-2</v>
      </c>
      <c r="EA37" s="12">
        <v>1.2720499999999999E-2</v>
      </c>
      <c r="EB37" s="12">
        <v>6.2241500000000003E-3</v>
      </c>
      <c r="EC37" s="12">
        <v>-4.9567200000000004E-3</v>
      </c>
      <c r="ED37" s="12">
        <v>6.2021400000000001E-3</v>
      </c>
      <c r="EE37" s="12">
        <v>8.2853000000000007E-3</v>
      </c>
      <c r="EF37" s="12">
        <v>-1.9103800000000001E-2</v>
      </c>
      <c r="EG37" s="12">
        <v>4.0563300000000004E-3</v>
      </c>
      <c r="EH37" s="12">
        <v>1.14127E-3</v>
      </c>
      <c r="EI37" s="12">
        <v>4.04113E-4</v>
      </c>
      <c r="EJ37" s="12">
        <v>-1.7177732290460299E-2</v>
      </c>
      <c r="EK37" s="12">
        <v>1.4441799999999999E-2</v>
      </c>
      <c r="EL37" s="12">
        <v>2.2796700000000001E-4</v>
      </c>
      <c r="EM37" s="12">
        <v>1.06517E-2</v>
      </c>
      <c r="EN37" s="12">
        <v>-6.8768099999999997E-3</v>
      </c>
      <c r="EO37" s="12">
        <v>4.2752399999999996E-3</v>
      </c>
      <c r="EP37" s="12">
        <v>-2.0779300000000001E-2</v>
      </c>
      <c r="EQ37" s="12">
        <v>-2.2220899999999998E-2</v>
      </c>
      <c r="ER37" s="12">
        <v>-1.9874800000000001E-2</v>
      </c>
      <c r="ES37" s="12">
        <v>-1.7134799999999999E-2</v>
      </c>
      <c r="ET37" s="12">
        <v>1.50641E-2</v>
      </c>
      <c r="EU37" s="12">
        <v>-2.6263200000000001E-3</v>
      </c>
      <c r="EV37" s="12">
        <v>-1.63692E-2</v>
      </c>
      <c r="EW37" s="12">
        <v>-3.0034499999999999E-2</v>
      </c>
      <c r="EX37" s="12">
        <v>-1.7158400000000001E-2</v>
      </c>
      <c r="EY37" s="12">
        <v>4.6228500000000004E-3</v>
      </c>
      <c r="EZ37" s="12">
        <v>1.6851100000000001E-2</v>
      </c>
      <c r="FA37" s="12">
        <v>-1.6560200000000001E-2</v>
      </c>
      <c r="FB37" s="12">
        <v>-3.4210400000000002E-2</v>
      </c>
      <c r="FC37" s="12">
        <v>1.0767799999999999E-2</v>
      </c>
      <c r="FD37" s="12">
        <v>-1.00559E-2</v>
      </c>
      <c r="FE37" s="12">
        <v>-5.3759000000000003E-3</v>
      </c>
      <c r="FF37" s="12">
        <v>6.10401E-3</v>
      </c>
      <c r="FG37" s="12">
        <v>-5.54011E-3</v>
      </c>
      <c r="FH37" s="12">
        <v>-5.7382700000000002E-3</v>
      </c>
      <c r="FI37" s="12">
        <v>1.3456900000000001E-2</v>
      </c>
      <c r="FJ37" s="12">
        <v>4.7939599999999999E-4</v>
      </c>
      <c r="FK37" s="12">
        <v>1.8157199999999998E-2</v>
      </c>
      <c r="FL37" s="12">
        <v>5.57838E-3</v>
      </c>
      <c r="FM37" s="12">
        <v>-1.83124E-2</v>
      </c>
      <c r="FN37" s="12">
        <v>4.8621599999999999E-3</v>
      </c>
      <c r="FO37" s="12">
        <v>5.11336E-3</v>
      </c>
      <c r="FP37" s="12">
        <v>1.8719299999999999E-3</v>
      </c>
      <c r="FQ37" s="12">
        <v>2.8522E-3</v>
      </c>
      <c r="FR37" s="12">
        <v>-6.5392699999999998E-3</v>
      </c>
      <c r="FS37" s="12">
        <v>5.6770500000000003E-3</v>
      </c>
      <c r="FT37" s="12">
        <v>2.7680600000000001E-3</v>
      </c>
      <c r="FU37" s="12">
        <v>6.0296400000000002E-3</v>
      </c>
      <c r="FV37" s="12">
        <v>3.1823799999999998E-3</v>
      </c>
      <c r="FW37" s="12">
        <v>5.4750399999999996E-3</v>
      </c>
      <c r="FX37" s="12">
        <v>-3.3518200000000001E-3</v>
      </c>
      <c r="FY37" s="12">
        <v>-9.4276700000000008E-3</v>
      </c>
      <c r="FZ37" s="12">
        <v>4.3448199999999998E-4</v>
      </c>
      <c r="GA37" s="12">
        <v>1.5603800000000001E-3</v>
      </c>
      <c r="GB37" s="12">
        <v>-1.8631600000000002E-2</v>
      </c>
      <c r="GC37" s="12">
        <v>-2.5554900000000001E-3</v>
      </c>
      <c r="GD37" s="12">
        <v>1.7714799999999999E-2</v>
      </c>
      <c r="GE37" s="12">
        <v>-8.3324899999999997E-3</v>
      </c>
      <c r="GF37" s="12">
        <v>-4.56874E-3</v>
      </c>
      <c r="GG37" s="12">
        <v>-2.261E-3</v>
      </c>
      <c r="GH37" s="12">
        <v>1.89262E-3</v>
      </c>
      <c r="GI37" s="12">
        <v>-2.1491699999999999E-2</v>
      </c>
      <c r="GJ37" s="12">
        <v>-3.7950900000000003E-2</v>
      </c>
      <c r="GK37" s="12">
        <v>2.6762200000000002E-4</v>
      </c>
      <c r="GL37" s="12">
        <v>-2.1053800000000001E-2</v>
      </c>
      <c r="GM37" s="12">
        <v>-2.3492099999999998E-2</v>
      </c>
      <c r="GN37" s="12">
        <v>4.00819E-3</v>
      </c>
      <c r="GO37" s="12">
        <v>-4.6301399999999996E-3</v>
      </c>
      <c r="GP37" s="12">
        <v>-2.21435E-2</v>
      </c>
      <c r="GQ37" s="12">
        <v>1.26155E-3</v>
      </c>
      <c r="GR37" s="12">
        <v>-3.8552999999999999E-3</v>
      </c>
      <c r="GS37" s="12">
        <v>1.2159100000000001E-2</v>
      </c>
      <c r="GT37" s="12">
        <v>2.9270099999999997E-4</v>
      </c>
      <c r="GU37" s="12">
        <v>1.0401499999999999E-2</v>
      </c>
      <c r="GV37" s="12">
        <v>1.55566E-2</v>
      </c>
      <c r="GW37" s="12">
        <v>-2.0649900000000001E-3</v>
      </c>
      <c r="GX37" s="12">
        <v>2.61027E-2</v>
      </c>
      <c r="GY37" s="12">
        <v>-2.3052699999999999E-3</v>
      </c>
      <c r="GZ37" s="12">
        <v>2.6749299999999998E-3</v>
      </c>
      <c r="HA37" s="12">
        <v>-9.6753499999999992E-3</v>
      </c>
      <c r="HB37" s="12">
        <v>-4.6717499999999997E-3</v>
      </c>
      <c r="HC37" s="12">
        <v>3.9408799999999999E-3</v>
      </c>
      <c r="HD37" s="12">
        <v>-1.1554399999999999E-2</v>
      </c>
      <c r="HE37" s="12">
        <v>-5.1058900000000001E-3</v>
      </c>
      <c r="HF37" s="12">
        <v>1.14263E-2</v>
      </c>
      <c r="HG37" s="12">
        <v>6.8257200000000004E-3</v>
      </c>
      <c r="HH37" s="12">
        <v>6.4689099999999996E-3</v>
      </c>
      <c r="HI37" s="12">
        <v>-8.7924599999999998E-4</v>
      </c>
      <c r="HJ37" s="12">
        <v>5.7429300000000003E-3</v>
      </c>
    </row>
    <row r="38" spans="1:218" x14ac:dyDescent="0.2">
      <c r="A38" s="2" t="s">
        <v>189</v>
      </c>
      <c r="B38" s="12">
        <v>-6.9796199999999997E-3</v>
      </c>
      <c r="C38" s="12">
        <v>-4.9606399999999997E-3</v>
      </c>
      <c r="D38" s="12">
        <v>-2.6865799999999999E-2</v>
      </c>
      <c r="E38" s="12">
        <v>-2.2670900000000001E-2</v>
      </c>
      <c r="F38" s="12">
        <v>8.1855000000000001E-3</v>
      </c>
      <c r="G38" s="12">
        <v>1.0312699999999999E-3</v>
      </c>
      <c r="H38" s="12">
        <v>1.69897E-2</v>
      </c>
      <c r="I38" s="12">
        <v>-2.25788E-2</v>
      </c>
      <c r="J38" s="12">
        <v>-1.1673899999999999E-3</v>
      </c>
      <c r="K38" s="12">
        <v>-3.2077E-3</v>
      </c>
      <c r="L38" s="12">
        <v>-2.66606E-2</v>
      </c>
      <c r="M38" s="12">
        <v>-2.3642099999999999E-2</v>
      </c>
      <c r="N38" s="12">
        <v>-1.37038E-2</v>
      </c>
      <c r="O38" s="12">
        <v>-2.0874299999999998E-2</v>
      </c>
      <c r="P38" s="12">
        <v>-1.43272E-2</v>
      </c>
      <c r="Q38" s="12">
        <v>-1.61111E-2</v>
      </c>
      <c r="R38" s="12">
        <v>-8.4863300000000003E-3</v>
      </c>
      <c r="S38" s="12">
        <v>-2.0743500000000002E-2</v>
      </c>
      <c r="T38" s="12">
        <v>-2.5820699999999999E-2</v>
      </c>
      <c r="U38" s="12">
        <v>-1.4838499999999999E-2</v>
      </c>
      <c r="V38" s="12">
        <v>-1.0130500000000001E-2</v>
      </c>
      <c r="W38" s="12">
        <v>-2.2559300000000002E-3</v>
      </c>
      <c r="X38" s="12">
        <v>-1.78684E-2</v>
      </c>
      <c r="Y38" s="12">
        <v>-6.5841399999999996E-3</v>
      </c>
      <c r="Z38" s="12">
        <v>-2.45931E-2</v>
      </c>
      <c r="AA38" s="12">
        <v>-3.2591200000000001E-2</v>
      </c>
      <c r="AB38" s="12">
        <v>-1.42738E-2</v>
      </c>
      <c r="AC38" s="12">
        <v>-8.17237E-3</v>
      </c>
      <c r="AD38" s="12">
        <v>-2.28405E-2</v>
      </c>
      <c r="AE38" s="12">
        <v>-2.3141399999999999E-2</v>
      </c>
      <c r="AF38" s="12">
        <v>1.06745E-2</v>
      </c>
      <c r="AG38" s="12">
        <v>8.8338000000000002E-4</v>
      </c>
      <c r="AH38" s="12">
        <v>1.08239</v>
      </c>
      <c r="AI38" s="12">
        <v>5.8406899999999998E-5</v>
      </c>
      <c r="AJ38" s="12">
        <v>-2.9556999999999999E-3</v>
      </c>
      <c r="AK38" s="12">
        <v>1.4799800000000001E-3</v>
      </c>
      <c r="AL38" s="12">
        <v>1.41318E-2</v>
      </c>
      <c r="AM38" s="12">
        <v>-5.4459599999999997E-3</v>
      </c>
      <c r="AN38" s="12">
        <v>1.80664E-2</v>
      </c>
      <c r="AO38" s="12">
        <v>5.7978300000000003E-3</v>
      </c>
      <c r="AP38" s="12">
        <v>4.2500300000000001E-3</v>
      </c>
      <c r="AQ38" s="12">
        <v>-9.9175800000000005E-3</v>
      </c>
      <c r="AR38" s="12">
        <v>1.5495800000000001E-2</v>
      </c>
      <c r="AS38" s="12">
        <v>1.35341E-2</v>
      </c>
      <c r="AT38" s="12">
        <v>4.1954399999999999E-3</v>
      </c>
      <c r="AU38" s="12">
        <v>7.4469700000000003E-5</v>
      </c>
      <c r="AV38" s="12">
        <v>1.8142399999999999E-2</v>
      </c>
      <c r="AW38" s="12">
        <v>-3.29219E-3</v>
      </c>
      <c r="AX38" s="12">
        <v>3.8865700000000002E-3</v>
      </c>
      <c r="AY38" s="12">
        <v>8.6051200000000008E-3</v>
      </c>
      <c r="AZ38" s="12">
        <v>5.9451199999999999E-3</v>
      </c>
      <c r="BA38" s="12">
        <v>-2.0740699999999999E-3</v>
      </c>
      <c r="BB38" s="12">
        <v>8.3604200000000004E-3</v>
      </c>
      <c r="BC38" s="12">
        <v>4.6360900000000003E-4</v>
      </c>
      <c r="BD38" s="12">
        <v>-2.6427E-3</v>
      </c>
      <c r="BE38" s="12">
        <v>-1.26865E-2</v>
      </c>
      <c r="BF38" s="12">
        <v>-8.1854300000000005E-3</v>
      </c>
      <c r="BG38" s="12">
        <v>6.9864200000000001E-3</v>
      </c>
      <c r="BH38" s="12">
        <v>1.96795E-3</v>
      </c>
      <c r="BI38" s="12">
        <v>1.70791E-3</v>
      </c>
      <c r="BJ38" s="12">
        <v>-1.52839E-2</v>
      </c>
      <c r="BK38" s="12">
        <v>-1.03444E-2</v>
      </c>
      <c r="BL38" s="12">
        <v>-6.8443200000000001E-3</v>
      </c>
      <c r="BM38" s="12">
        <v>-1.5185300000000001E-2</v>
      </c>
      <c r="BN38" s="12">
        <v>-2.1973900000000001E-2</v>
      </c>
      <c r="BO38" s="12">
        <v>6.2613299999999998E-3</v>
      </c>
      <c r="BP38" s="12">
        <v>-1.8922000000000001E-2</v>
      </c>
      <c r="BQ38" s="12">
        <v>-1.1176500000000001E-2</v>
      </c>
      <c r="BR38" s="12">
        <v>-2.9606299999999999E-2</v>
      </c>
      <c r="BS38" s="12">
        <v>-1.67589E-2</v>
      </c>
      <c r="BT38" s="12">
        <v>-2.31728E-2</v>
      </c>
      <c r="BU38" s="12">
        <v>-1.36898E-2</v>
      </c>
      <c r="BV38" s="12">
        <v>1.4704099999999999E-2</v>
      </c>
      <c r="BW38" s="12">
        <v>-8.0276500000000008E-3</v>
      </c>
      <c r="BX38" s="12">
        <v>-1.05278E-2</v>
      </c>
      <c r="BY38" s="12">
        <v>-1.14284E-2</v>
      </c>
      <c r="BZ38" s="12">
        <v>-5.0815000000000001E-3</v>
      </c>
      <c r="CA38" s="12">
        <v>-1.3111899999999999E-2</v>
      </c>
      <c r="CB38" s="12">
        <v>-1.4355700000000001E-2</v>
      </c>
      <c r="CC38" s="12">
        <v>-1.2681599999999999E-2</v>
      </c>
      <c r="CD38" s="12">
        <v>-3.5390399999999998E-3</v>
      </c>
      <c r="CE38" s="12">
        <v>7.2425800000000002E-3</v>
      </c>
      <c r="CF38" s="12">
        <v>8.3347200000000003E-3</v>
      </c>
      <c r="CG38" s="12">
        <v>1.0329E-3</v>
      </c>
      <c r="CH38" s="12">
        <v>4.8514400000000003E-3</v>
      </c>
      <c r="CI38" s="12">
        <v>4.27824E-3</v>
      </c>
      <c r="CJ38" s="12">
        <v>-1.5275199999999999E-2</v>
      </c>
      <c r="CK38" s="12">
        <v>9.3129000000000007E-3</v>
      </c>
      <c r="CL38" s="12">
        <v>1.0501099999999999E-2</v>
      </c>
      <c r="CM38" s="12">
        <v>-4.9587700000000004E-3</v>
      </c>
      <c r="CN38" s="12">
        <v>5.8257999999999997E-4</v>
      </c>
      <c r="CO38" s="12">
        <v>4.3781000000000002E-3</v>
      </c>
      <c r="CP38" s="12">
        <v>5.6471500000000001E-3</v>
      </c>
      <c r="CQ38" s="12">
        <v>1.7385499999999999E-3</v>
      </c>
      <c r="CR38" s="12">
        <v>2.27002E-2</v>
      </c>
      <c r="CS38" s="12">
        <v>5.0641699999999998E-3</v>
      </c>
      <c r="CT38" s="12">
        <v>-6.98572E-3</v>
      </c>
      <c r="CU38" s="12">
        <v>3.81789E-4</v>
      </c>
      <c r="CV38" s="12">
        <v>4.6719099999999996E-3</v>
      </c>
      <c r="CW38" s="12">
        <v>1.12862E-4</v>
      </c>
      <c r="CX38" s="12">
        <v>-1.53256E-2</v>
      </c>
      <c r="CY38" s="12">
        <v>-1.5388300000000001E-2</v>
      </c>
      <c r="CZ38" s="12">
        <v>-8.8495399999999995E-3</v>
      </c>
      <c r="DA38" s="12">
        <v>-1.6276599999999999E-2</v>
      </c>
      <c r="DB38" s="12">
        <v>-9.7402300000000008E-3</v>
      </c>
      <c r="DC38" s="12">
        <v>-1.9989099999999999E-2</v>
      </c>
      <c r="DD38" s="12">
        <v>-1.9178899999999999E-2</v>
      </c>
      <c r="DE38" s="12">
        <v>-9.6406900000000004E-3</v>
      </c>
      <c r="DF38" s="12">
        <v>-1.9234600000000001E-2</v>
      </c>
      <c r="DG38" s="12">
        <v>-1.8019899999999998E-2</v>
      </c>
      <c r="DH38" s="12">
        <v>-5.9501399999999996E-3</v>
      </c>
      <c r="DI38" s="12">
        <v>-2.1353899999999999E-2</v>
      </c>
      <c r="DJ38" s="12">
        <v>-7.3970499999999996E-3</v>
      </c>
      <c r="DK38" s="12">
        <v>-1.6662799999999998E-2</v>
      </c>
      <c r="DL38" s="12">
        <v>-2.1538499999999999E-2</v>
      </c>
      <c r="DM38" s="12">
        <v>-2.4805799999999999E-2</v>
      </c>
      <c r="DN38" s="12">
        <v>-9.0820699999999994E-3</v>
      </c>
      <c r="DO38" s="12">
        <v>1.0478400000000001E-2</v>
      </c>
      <c r="DP38" s="12">
        <v>2.7045699999999999E-3</v>
      </c>
      <c r="DQ38" s="12">
        <v>9.7493400000000004E-3</v>
      </c>
      <c r="DR38" s="12">
        <v>-1.64733E-3</v>
      </c>
      <c r="DS38" s="12">
        <v>1.6921200000000001E-3</v>
      </c>
      <c r="DT38" s="12">
        <v>-2.6786399999999999E-3</v>
      </c>
      <c r="DU38" s="12">
        <v>1.04796E-2</v>
      </c>
      <c r="DV38" s="12">
        <v>-5.04325E-3</v>
      </c>
      <c r="DW38" s="12">
        <v>9.2321499999999997E-3</v>
      </c>
      <c r="DX38" s="12">
        <v>2.4130200000000001E-3</v>
      </c>
      <c r="DY38" s="12">
        <v>9.2130800000000002E-3</v>
      </c>
      <c r="DZ38" s="12">
        <v>-7.5905399999999998E-3</v>
      </c>
      <c r="EA38" s="12">
        <v>4.5109600000000001E-4</v>
      </c>
      <c r="EB38" s="12">
        <v>6.0911000000000003E-3</v>
      </c>
      <c r="EC38" s="12">
        <v>5.9016099999999998E-3</v>
      </c>
      <c r="ED38" s="12">
        <v>-2.6539300000000001E-3</v>
      </c>
      <c r="EE38" s="12">
        <v>7.2391199999999999E-3</v>
      </c>
      <c r="EF38" s="12">
        <v>3.9782699999999999E-3</v>
      </c>
      <c r="EG38" s="12">
        <v>5.0558699999999996E-3</v>
      </c>
      <c r="EH38" s="12">
        <v>6.0205600000000003E-3</v>
      </c>
      <c r="EI38" s="12">
        <v>-2.8092299999999998E-3</v>
      </c>
      <c r="EJ38" s="12">
        <v>-1.2582044563423633E-2</v>
      </c>
      <c r="EK38" s="12">
        <v>2.7342700000000002E-4</v>
      </c>
      <c r="EL38" s="12">
        <v>2.8010999999999999E-3</v>
      </c>
      <c r="EM38" s="12">
        <v>1.2482999999999999E-2</v>
      </c>
      <c r="EN38" s="12">
        <v>-2.1319600000000001E-2</v>
      </c>
      <c r="EO38" s="12">
        <v>6.8595899999999996E-3</v>
      </c>
      <c r="EP38" s="12">
        <v>-2.1158699999999999E-2</v>
      </c>
      <c r="EQ38" s="12">
        <v>-1.4104200000000001E-2</v>
      </c>
      <c r="ER38" s="12">
        <v>-3.5685299999999999E-3</v>
      </c>
      <c r="ES38" s="12">
        <v>-2.0976000000000002E-2</v>
      </c>
      <c r="ET38" s="12">
        <v>1.0598399999999999E-2</v>
      </c>
      <c r="EU38" s="12">
        <v>3.7703400000000001E-3</v>
      </c>
      <c r="EV38" s="12">
        <v>-1.6324600000000002E-2</v>
      </c>
      <c r="EW38" s="12">
        <v>-3.2503700000000003E-2</v>
      </c>
      <c r="EX38" s="12">
        <v>-1.0708499999999999E-2</v>
      </c>
      <c r="EY38" s="12">
        <v>-6.5794E-3</v>
      </c>
      <c r="EZ38" s="12">
        <v>7.4172800000000001E-3</v>
      </c>
      <c r="FA38" s="12">
        <v>-1.93434E-2</v>
      </c>
      <c r="FB38" s="12">
        <v>-2.89915E-2</v>
      </c>
      <c r="FC38" s="12">
        <v>8.1511599999999993E-3</v>
      </c>
      <c r="FD38" s="12">
        <v>-8.1920799999999998E-4</v>
      </c>
      <c r="FE38" s="12">
        <v>-4.1127200000000003E-3</v>
      </c>
      <c r="FF38" s="12">
        <v>4.61532E-3</v>
      </c>
      <c r="FG38" s="12">
        <v>5.4408099999999999E-3</v>
      </c>
      <c r="FH38" s="12">
        <v>4.04033E-3</v>
      </c>
      <c r="FI38" s="12">
        <v>5.9861000000000003E-3</v>
      </c>
      <c r="FJ38" s="12">
        <v>-2.8838599999999998E-3</v>
      </c>
      <c r="FK38" s="12">
        <v>1.94847E-4</v>
      </c>
      <c r="FL38" s="12">
        <v>7.3676100000000001E-3</v>
      </c>
      <c r="FM38" s="12">
        <v>-6.4779900000000003E-3</v>
      </c>
      <c r="FN38" s="12">
        <v>1.08012E-2</v>
      </c>
      <c r="FO38" s="12">
        <v>-3.9765800000000004E-3</v>
      </c>
      <c r="FP38" s="12">
        <v>5.8862300000000001E-3</v>
      </c>
      <c r="FQ38" s="12">
        <v>3.5931199999999998E-4</v>
      </c>
      <c r="FR38" s="12">
        <v>-1.31796E-3</v>
      </c>
      <c r="FS38" s="12">
        <v>5.0615399999999998E-3</v>
      </c>
      <c r="FT38" s="12">
        <v>1.6888299999999998E-2</v>
      </c>
      <c r="FU38" s="12">
        <v>7.9638599999999997E-3</v>
      </c>
      <c r="FV38" s="12">
        <v>4.6771699999999996E-3</v>
      </c>
      <c r="FW38" s="12">
        <v>1.0784E-2</v>
      </c>
      <c r="FX38" s="12">
        <v>3.8203999999999998E-3</v>
      </c>
      <c r="FY38" s="12">
        <v>-1.3373400000000001E-2</v>
      </c>
      <c r="FZ38" s="12">
        <v>1.05456E-3</v>
      </c>
      <c r="GA38" s="12">
        <v>3.6221399999999998E-3</v>
      </c>
      <c r="GB38" s="12">
        <v>-1.8844799999999998E-2</v>
      </c>
      <c r="GC38" s="12">
        <v>7.6215099999999997E-3</v>
      </c>
      <c r="GD38" s="12">
        <v>-9.1480399999999996E-3</v>
      </c>
      <c r="GE38" s="12">
        <v>-1.12396E-3</v>
      </c>
      <c r="GF38" s="12">
        <v>3.9880799999999998E-3</v>
      </c>
      <c r="GG38" s="12">
        <v>-2.8763399999999998E-3</v>
      </c>
      <c r="GH38" s="12">
        <v>-1.5402199999999999E-3</v>
      </c>
      <c r="GI38" s="12">
        <v>-1.5824600000000001E-2</v>
      </c>
      <c r="GJ38" s="12">
        <v>-3.3208700000000001E-2</v>
      </c>
      <c r="GK38" s="12">
        <v>5.9809599999999996E-3</v>
      </c>
      <c r="GL38" s="12">
        <v>-8.1026799999999993E-3</v>
      </c>
      <c r="GM38" s="12">
        <v>-1.1196599999999999E-2</v>
      </c>
      <c r="GN38" s="12">
        <v>-7.6336999999999998E-4</v>
      </c>
      <c r="GO38" s="12">
        <v>-3.3593799999999999E-3</v>
      </c>
      <c r="GP38" s="12">
        <v>-1.39189E-2</v>
      </c>
      <c r="GQ38" s="12">
        <v>4.6828099999999999E-3</v>
      </c>
      <c r="GR38" s="12">
        <v>-4.1761200000000002E-3</v>
      </c>
      <c r="GS38" s="12">
        <v>-2.5542E-3</v>
      </c>
      <c r="GT38" s="12">
        <v>-6.7212799999999996E-3</v>
      </c>
      <c r="GU38" s="12">
        <v>-1.52107E-3</v>
      </c>
      <c r="GV38" s="12">
        <v>-1.05191E-2</v>
      </c>
      <c r="GW38" s="12">
        <v>-2.3134100000000001E-3</v>
      </c>
      <c r="GX38" s="12">
        <v>4.2252599999999998E-3</v>
      </c>
      <c r="GY38" s="12">
        <v>4.71449E-3</v>
      </c>
      <c r="GZ38" s="12">
        <v>-5.3589900000000005E-4</v>
      </c>
      <c r="HA38" s="12">
        <v>2.6176799999999998E-3</v>
      </c>
      <c r="HB38" s="12">
        <v>7.8233999999999995E-3</v>
      </c>
      <c r="HC38" s="12">
        <v>4.5921E-3</v>
      </c>
      <c r="HD38" s="12">
        <v>-1.11651E-3</v>
      </c>
      <c r="HE38" s="12">
        <v>-4.4890700000000004E-3</v>
      </c>
      <c r="HF38" s="12">
        <v>7.5202400000000001E-3</v>
      </c>
      <c r="HG38" s="12">
        <v>6.5112900000000003E-3</v>
      </c>
      <c r="HH38" s="12">
        <v>3.3930599999999998E-3</v>
      </c>
      <c r="HI38" s="12">
        <v>1.4234800000000001E-2</v>
      </c>
      <c r="HJ38" s="12">
        <v>-2.2903300000000001E-3</v>
      </c>
    </row>
    <row r="39" spans="1:218" x14ac:dyDescent="0.2">
      <c r="A39" s="2" t="s">
        <v>188</v>
      </c>
      <c r="B39" s="12">
        <v>-1.9250900000000001E-2</v>
      </c>
      <c r="C39" s="12">
        <v>-6.0813200000000003E-3</v>
      </c>
      <c r="D39" s="12">
        <v>-3.3458099999999998E-2</v>
      </c>
      <c r="E39" s="12">
        <v>-1.14185E-2</v>
      </c>
      <c r="F39" s="12">
        <v>-8.8540300000000006E-3</v>
      </c>
      <c r="G39" s="12">
        <v>2.4909599999999997E-4</v>
      </c>
      <c r="H39" s="12">
        <v>-2.0561400000000001E-2</v>
      </c>
      <c r="I39" s="12">
        <v>-1.40801E-2</v>
      </c>
      <c r="J39" s="12">
        <v>-8.3492099999999993E-3</v>
      </c>
      <c r="K39" s="12">
        <v>-1.11728E-2</v>
      </c>
      <c r="L39" s="12">
        <v>-1.9543899999999999E-2</v>
      </c>
      <c r="M39" s="12">
        <v>8.5729899999999995E-4</v>
      </c>
      <c r="N39" s="12">
        <v>-2.0909400000000002E-2</v>
      </c>
      <c r="O39" s="12">
        <v>-2.69784E-2</v>
      </c>
      <c r="P39" s="12">
        <v>-2.2317099999999999E-2</v>
      </c>
      <c r="Q39" s="12">
        <v>-1.3712800000000001E-2</v>
      </c>
      <c r="R39" s="12">
        <v>-9.9264999999999996E-3</v>
      </c>
      <c r="S39" s="12">
        <v>-1.41222E-2</v>
      </c>
      <c r="T39" s="12">
        <v>-3.9251300000000003E-2</v>
      </c>
      <c r="U39" s="12">
        <v>-2.51702E-2</v>
      </c>
      <c r="V39" s="12">
        <v>-1.6001700000000001E-2</v>
      </c>
      <c r="W39" s="12">
        <v>-1.0761099999999999E-2</v>
      </c>
      <c r="X39" s="12">
        <v>-1.4057200000000001E-2</v>
      </c>
      <c r="Y39" s="12">
        <v>-4.2832800000000004E-3</v>
      </c>
      <c r="Z39" s="12">
        <v>-3.1037499999999999E-2</v>
      </c>
      <c r="AA39" s="12">
        <v>-2.9319999999999999E-2</v>
      </c>
      <c r="AB39" s="12">
        <v>-2.35182E-2</v>
      </c>
      <c r="AC39" s="12">
        <v>-1.70896E-2</v>
      </c>
      <c r="AD39" s="12">
        <v>-1.79583E-2</v>
      </c>
      <c r="AE39" s="12">
        <v>-1.5050300000000001E-2</v>
      </c>
      <c r="AF39" s="12">
        <v>1.28156E-2</v>
      </c>
      <c r="AG39" s="12">
        <v>9.5732300000000003E-3</v>
      </c>
      <c r="AH39" s="12">
        <v>5.8406899999999998E-5</v>
      </c>
      <c r="AI39" s="12">
        <v>1.06552</v>
      </c>
      <c r="AJ39" s="12">
        <v>-1.13849E-3</v>
      </c>
      <c r="AK39" s="12">
        <v>1.8056999999999999E-3</v>
      </c>
      <c r="AL39" s="12">
        <v>4.2036199999999999E-3</v>
      </c>
      <c r="AM39" s="12">
        <v>1.0581999999999999E-2</v>
      </c>
      <c r="AN39" s="12">
        <v>1.05281E-2</v>
      </c>
      <c r="AO39" s="12">
        <v>1.1165700000000001E-2</v>
      </c>
      <c r="AP39" s="12">
        <v>-1.2524499999999999E-2</v>
      </c>
      <c r="AQ39" s="12">
        <v>-1.4963299999999999E-3</v>
      </c>
      <c r="AR39" s="12">
        <v>9.4606800000000008E-3</v>
      </c>
      <c r="AS39" s="12">
        <v>3.9947100000000003E-3</v>
      </c>
      <c r="AT39" s="12">
        <v>3.1400600000000001E-3</v>
      </c>
      <c r="AU39" s="12">
        <v>8.2719500000000001E-3</v>
      </c>
      <c r="AV39" s="12">
        <v>1.21142E-2</v>
      </c>
      <c r="AW39" s="12">
        <v>1.2261500000000001E-3</v>
      </c>
      <c r="AX39" s="12">
        <v>1.09652E-2</v>
      </c>
      <c r="AY39" s="12">
        <v>-5.1910999999999997E-3</v>
      </c>
      <c r="AZ39" s="12">
        <v>3.5339E-3</v>
      </c>
      <c r="BA39" s="12">
        <v>5.9707400000000004E-3</v>
      </c>
      <c r="BB39" s="12">
        <v>-1.0169600000000001E-2</v>
      </c>
      <c r="BC39" s="12">
        <v>1.77152E-2</v>
      </c>
      <c r="BD39" s="12">
        <v>3.2157499999999999E-3</v>
      </c>
      <c r="BE39" s="12">
        <v>1.03071E-2</v>
      </c>
      <c r="BF39" s="12">
        <v>3.8227999999999998E-4</v>
      </c>
      <c r="BG39" s="12">
        <v>1.51275E-2</v>
      </c>
      <c r="BH39" s="12">
        <v>7.4796999999999997E-3</v>
      </c>
      <c r="BI39" s="12">
        <v>-8.4404300000000005E-3</v>
      </c>
      <c r="BJ39" s="12">
        <v>-1.6537099999999999E-2</v>
      </c>
      <c r="BK39" s="12">
        <v>-8.9341500000000001E-3</v>
      </c>
      <c r="BL39" s="12">
        <v>-1.00757E-2</v>
      </c>
      <c r="BM39" s="12">
        <v>-2.6321299999999999E-2</v>
      </c>
      <c r="BN39" s="12">
        <v>-2.71781E-2</v>
      </c>
      <c r="BO39" s="12">
        <v>7.8535199999999993E-3</v>
      </c>
      <c r="BP39" s="12">
        <v>-1.5353800000000001E-2</v>
      </c>
      <c r="BQ39" s="12">
        <v>-7.8705200000000006E-3</v>
      </c>
      <c r="BR39" s="12">
        <v>-2.6919100000000001E-2</v>
      </c>
      <c r="BS39" s="12">
        <v>-1.4217E-2</v>
      </c>
      <c r="BT39" s="12">
        <v>-1.6250000000000001E-2</v>
      </c>
      <c r="BU39" s="12">
        <v>-2.3085000000000001E-2</v>
      </c>
      <c r="BV39" s="12">
        <v>2.15434E-4</v>
      </c>
      <c r="BW39" s="12">
        <v>-2.4995900000000001E-2</v>
      </c>
      <c r="BX39" s="12">
        <v>-1.193E-2</v>
      </c>
      <c r="BY39" s="12">
        <v>-2.3005299999999999E-2</v>
      </c>
      <c r="BZ39" s="12">
        <v>-8.2236700000000006E-3</v>
      </c>
      <c r="CA39" s="12">
        <v>-2.28101E-2</v>
      </c>
      <c r="CB39" s="12">
        <v>-2.23498E-2</v>
      </c>
      <c r="CC39" s="12">
        <v>-3.34642E-2</v>
      </c>
      <c r="CD39" s="12">
        <v>-3.06938E-3</v>
      </c>
      <c r="CE39" s="12">
        <v>7.2325000000000002E-3</v>
      </c>
      <c r="CF39" s="12">
        <v>4.5681100000000002E-3</v>
      </c>
      <c r="CG39" s="12">
        <v>1.02483E-2</v>
      </c>
      <c r="CH39" s="12">
        <v>5.7998099999999999E-3</v>
      </c>
      <c r="CI39" s="12">
        <v>-3.0036500000000001E-3</v>
      </c>
      <c r="CJ39" s="12">
        <v>-9.4631699999999999E-3</v>
      </c>
      <c r="CK39" s="12">
        <v>-6.7905999999999999E-3</v>
      </c>
      <c r="CL39" s="12">
        <v>4.20959E-3</v>
      </c>
      <c r="CM39" s="12">
        <v>2.0357500000000001E-2</v>
      </c>
      <c r="CN39" s="12">
        <v>-3.19506E-3</v>
      </c>
      <c r="CO39" s="12">
        <v>7.0996399999999999E-3</v>
      </c>
      <c r="CP39" s="12">
        <v>1.97237E-2</v>
      </c>
      <c r="CQ39" s="12">
        <v>2.3215800000000002E-2</v>
      </c>
      <c r="CR39" s="12">
        <v>3.9016300000000001E-3</v>
      </c>
      <c r="CS39" s="12">
        <v>4.6847900000000003E-3</v>
      </c>
      <c r="CT39" s="12">
        <v>-1.72E-2</v>
      </c>
      <c r="CU39" s="12">
        <v>3.0113700000000002E-3</v>
      </c>
      <c r="CV39" s="12">
        <v>5.9865300000000003E-3</v>
      </c>
      <c r="CW39" s="12">
        <v>5.4427599999999996E-3</v>
      </c>
      <c r="CX39" s="12">
        <v>-2.7804800000000001E-3</v>
      </c>
      <c r="CY39" s="12">
        <v>-1.34524E-2</v>
      </c>
      <c r="CZ39" s="12">
        <v>-1.7308799999999999E-2</v>
      </c>
      <c r="DA39" s="12">
        <v>-1.67671E-2</v>
      </c>
      <c r="DB39" s="12">
        <v>-8.0916200000000008E-3</v>
      </c>
      <c r="DC39" s="12">
        <v>-1.46549E-2</v>
      </c>
      <c r="DD39" s="12">
        <v>-2.4329300000000002E-2</v>
      </c>
      <c r="DE39" s="12">
        <v>-1.86751E-2</v>
      </c>
      <c r="DF39" s="12">
        <v>-2.8990599999999998E-2</v>
      </c>
      <c r="DG39" s="12">
        <v>-1.4203E-2</v>
      </c>
      <c r="DH39" s="12">
        <v>-6.8847099999999996E-3</v>
      </c>
      <c r="DI39" s="12">
        <v>-8.9094199999999995E-3</v>
      </c>
      <c r="DJ39" s="12">
        <v>-6.0902300000000003E-3</v>
      </c>
      <c r="DK39" s="12">
        <v>-4.8631500000000001E-3</v>
      </c>
      <c r="DL39" s="12">
        <v>-2.3952899999999999E-2</v>
      </c>
      <c r="DM39" s="12">
        <v>-2.3939499999999999E-2</v>
      </c>
      <c r="DN39" s="12">
        <v>-1.9140999999999998E-2</v>
      </c>
      <c r="DO39" s="12">
        <v>-1.8824899999999999E-3</v>
      </c>
      <c r="DP39" s="12">
        <v>-3.1906299999999999E-3</v>
      </c>
      <c r="DQ39" s="12">
        <v>8.2889299999999999E-3</v>
      </c>
      <c r="DR39" s="12">
        <v>-1.6365299999999999E-2</v>
      </c>
      <c r="DS39" s="12">
        <v>5.9145100000000004E-3</v>
      </c>
      <c r="DT39" s="12">
        <v>1.2594899999999999E-2</v>
      </c>
      <c r="DU39" s="12">
        <v>2.6082499999999999E-3</v>
      </c>
      <c r="DV39" s="12">
        <v>1.1237799999999999E-2</v>
      </c>
      <c r="DW39" s="12">
        <v>-6.2414599999999999E-3</v>
      </c>
      <c r="DX39" s="12">
        <v>4.9022900000000001E-4</v>
      </c>
      <c r="DY39" s="12">
        <v>7.9433400000000001E-3</v>
      </c>
      <c r="DZ39" s="12">
        <v>-1.31182E-2</v>
      </c>
      <c r="EA39" s="12">
        <v>-7.7719299999999998E-3</v>
      </c>
      <c r="EB39" s="12">
        <v>-4.1388099999999997E-3</v>
      </c>
      <c r="EC39" s="12">
        <v>-5.1829399999999996E-3</v>
      </c>
      <c r="ED39" s="12">
        <v>1.65527E-2</v>
      </c>
      <c r="EE39" s="12">
        <v>9.9030799999999999E-3</v>
      </c>
      <c r="EF39" s="12">
        <v>9.53589E-3</v>
      </c>
      <c r="EG39" s="12">
        <v>1.36563E-2</v>
      </c>
      <c r="EH39" s="12">
        <v>3.4749099999999999E-3</v>
      </c>
      <c r="EI39" s="12">
        <v>-8.3101500000000005E-3</v>
      </c>
      <c r="EJ39" s="12">
        <v>-8.5098517372703738E-3</v>
      </c>
      <c r="EK39" s="12">
        <v>9.2756100000000001E-3</v>
      </c>
      <c r="EL39" s="12">
        <v>1.2052999999999999E-2</v>
      </c>
      <c r="EM39" s="12">
        <v>-1.09646E-2</v>
      </c>
      <c r="EN39" s="12">
        <v>-1.63121E-2</v>
      </c>
      <c r="EO39" s="12">
        <v>9.5567199999999995E-3</v>
      </c>
      <c r="EP39" s="12">
        <v>-7.2646100000000003E-3</v>
      </c>
      <c r="EQ39" s="12">
        <v>-1.0595E-2</v>
      </c>
      <c r="ER39" s="12">
        <v>-1.3724E-3</v>
      </c>
      <c r="ES39" s="12">
        <v>-1.0829500000000001E-2</v>
      </c>
      <c r="ET39" s="12">
        <v>1.7518499999999999E-2</v>
      </c>
      <c r="EU39" s="12">
        <v>5.65462E-3</v>
      </c>
      <c r="EV39" s="12">
        <v>-2.39878E-2</v>
      </c>
      <c r="EW39" s="12">
        <v>-3.50829E-2</v>
      </c>
      <c r="EX39" s="12">
        <v>-2.7607900000000001E-2</v>
      </c>
      <c r="EY39" s="12">
        <v>3.8996899999999999E-4</v>
      </c>
      <c r="EZ39" s="12">
        <v>2.07607E-2</v>
      </c>
      <c r="FA39" s="12">
        <v>-1.49655E-2</v>
      </c>
      <c r="FB39" s="12">
        <v>-3.0939399999999999E-2</v>
      </c>
      <c r="FC39" s="12">
        <v>1.1413899999999999E-2</v>
      </c>
      <c r="FD39" s="12">
        <v>1.4128E-2</v>
      </c>
      <c r="FE39" s="12">
        <v>-2.1488400000000001E-2</v>
      </c>
      <c r="FF39" s="12">
        <v>-3.8990600000000002E-3</v>
      </c>
      <c r="FG39" s="12">
        <v>8.8936199999999999E-4</v>
      </c>
      <c r="FH39" s="12">
        <v>-8.0767700000000005E-3</v>
      </c>
      <c r="FI39" s="12">
        <v>5.9378599999999997E-3</v>
      </c>
      <c r="FJ39" s="12">
        <v>-2.6996300000000002E-3</v>
      </c>
      <c r="FK39" s="12">
        <v>1.40033E-2</v>
      </c>
      <c r="FL39" s="12">
        <v>-4.94203E-3</v>
      </c>
      <c r="FM39" s="12">
        <v>-1.73484E-2</v>
      </c>
      <c r="FN39" s="12">
        <v>1.40985E-2</v>
      </c>
      <c r="FO39" s="12">
        <v>-4.2925300000000001E-3</v>
      </c>
      <c r="FP39" s="12">
        <v>8.1135200000000008E-3</v>
      </c>
      <c r="FQ39" s="12">
        <v>6.83513E-3</v>
      </c>
      <c r="FR39" s="12">
        <v>1.9124700000000001E-2</v>
      </c>
      <c r="FS39" s="12">
        <v>8.1714500000000002E-3</v>
      </c>
      <c r="FT39" s="12">
        <v>7.2316200000000002E-3</v>
      </c>
      <c r="FU39" s="12">
        <v>3.1660999999999998E-3</v>
      </c>
      <c r="FV39" s="12">
        <v>2.6974999999999998E-3</v>
      </c>
      <c r="FW39" s="12">
        <v>-1.9893699999999999E-3</v>
      </c>
      <c r="FX39" s="12">
        <v>-5.5849800000000005E-4</v>
      </c>
      <c r="FY39" s="12">
        <v>-1.3746899999999999E-2</v>
      </c>
      <c r="FZ39" s="12">
        <v>1.4472199999999999E-2</v>
      </c>
      <c r="GA39" s="12">
        <v>-4.3712100000000004E-3</v>
      </c>
      <c r="GB39" s="12">
        <v>-2.42705E-2</v>
      </c>
      <c r="GC39" s="12">
        <v>-2.7475799999999999E-3</v>
      </c>
      <c r="GD39" s="12">
        <v>-9.4660499999999999E-4</v>
      </c>
      <c r="GE39" s="12">
        <v>-1.37763E-2</v>
      </c>
      <c r="GF39" s="12">
        <v>1.0094199999999999E-2</v>
      </c>
      <c r="GG39" s="12">
        <v>-1.05781E-3</v>
      </c>
      <c r="GH39" s="12">
        <v>1.20257E-2</v>
      </c>
      <c r="GI39" s="12">
        <v>-2.1214E-2</v>
      </c>
      <c r="GJ39" s="12">
        <v>-2.6895100000000002E-2</v>
      </c>
      <c r="GK39" s="12">
        <v>1.7689400000000001E-2</v>
      </c>
      <c r="GL39" s="12">
        <v>-1.5414799999999999E-2</v>
      </c>
      <c r="GM39" s="12">
        <v>-1.55085E-2</v>
      </c>
      <c r="GN39" s="12">
        <v>8.6784999999999998E-4</v>
      </c>
      <c r="GO39" s="12">
        <v>3.0660100000000001E-3</v>
      </c>
      <c r="GP39" s="12">
        <v>-2.6686999999999999E-2</v>
      </c>
      <c r="GQ39" s="12">
        <v>-7.4432500000000002E-3</v>
      </c>
      <c r="GR39" s="12">
        <v>3.45671E-3</v>
      </c>
      <c r="GS39" s="12">
        <v>-8.2820900000000006E-3</v>
      </c>
      <c r="GT39" s="12">
        <v>1.18674E-2</v>
      </c>
      <c r="GU39" s="12">
        <v>-4.72516E-3</v>
      </c>
      <c r="GV39" s="12">
        <v>2.2163700000000001E-2</v>
      </c>
      <c r="GW39" s="12">
        <v>-4.6899200000000002E-3</v>
      </c>
      <c r="GX39" s="12">
        <v>6.1607800000000002E-3</v>
      </c>
      <c r="GY39" s="12">
        <v>1.12639E-2</v>
      </c>
      <c r="GZ39" s="12">
        <v>6.6534699999999999E-3</v>
      </c>
      <c r="HA39" s="12">
        <v>-1.4982299999999999E-3</v>
      </c>
      <c r="HB39" s="12">
        <v>3.8954100000000002E-3</v>
      </c>
      <c r="HC39" s="12">
        <v>1.7224099999999999E-2</v>
      </c>
      <c r="HD39" s="12">
        <v>-1.7290400000000001E-2</v>
      </c>
      <c r="HE39" s="12">
        <v>8.5826500000000007E-3</v>
      </c>
      <c r="HF39" s="12">
        <v>-8.6999499999999997E-3</v>
      </c>
      <c r="HG39" s="12">
        <v>4.6469399999999996E-3</v>
      </c>
      <c r="HH39" s="12">
        <v>-5.4144900000000001E-3</v>
      </c>
      <c r="HI39" s="12">
        <v>7.6680300000000002E-3</v>
      </c>
      <c r="HJ39" s="12">
        <v>-2.0874999999999999E-3</v>
      </c>
    </row>
    <row r="40" spans="1:218" x14ac:dyDescent="0.2">
      <c r="A40" s="2" t="s">
        <v>187</v>
      </c>
      <c r="B40" s="12">
        <v>-1.5837500000000001E-2</v>
      </c>
      <c r="C40" s="12">
        <v>-5.1272799999999997E-3</v>
      </c>
      <c r="D40" s="12">
        <v>-2.6623000000000001E-2</v>
      </c>
      <c r="E40" s="12">
        <v>-1.189E-2</v>
      </c>
      <c r="F40" s="12">
        <v>-3.7465100000000002E-3</v>
      </c>
      <c r="G40" s="12">
        <v>3.3517299999999998E-3</v>
      </c>
      <c r="H40" s="12">
        <v>-4.8912000000000001E-3</v>
      </c>
      <c r="I40" s="12">
        <v>-1.66129E-2</v>
      </c>
      <c r="J40" s="12">
        <v>3.84871E-3</v>
      </c>
      <c r="K40" s="12">
        <v>-7.0702300000000003E-3</v>
      </c>
      <c r="L40" s="12">
        <v>-1.39864E-2</v>
      </c>
      <c r="M40" s="12">
        <v>-1.69277E-2</v>
      </c>
      <c r="N40" s="12">
        <v>-2.29058E-2</v>
      </c>
      <c r="O40" s="12">
        <v>-2.9661099999999999E-2</v>
      </c>
      <c r="P40" s="12">
        <v>1.56335E-3</v>
      </c>
      <c r="Q40" s="12">
        <v>-1.7250399999999999E-2</v>
      </c>
      <c r="R40" s="12">
        <v>-1.2969E-2</v>
      </c>
      <c r="S40" s="12">
        <v>-1.6306600000000001E-2</v>
      </c>
      <c r="T40" s="12">
        <v>-3.1261799999999999E-2</v>
      </c>
      <c r="U40" s="12">
        <v>-1.7744300000000001E-2</v>
      </c>
      <c r="V40" s="12">
        <v>-8.6355000000000008E-3</v>
      </c>
      <c r="W40" s="12">
        <v>-1.48743E-2</v>
      </c>
      <c r="X40" s="12">
        <v>-8.0218800000000003E-3</v>
      </c>
      <c r="Y40" s="12">
        <v>-8.0860800000000007E-3</v>
      </c>
      <c r="Z40" s="12">
        <v>-2.4036600000000002E-2</v>
      </c>
      <c r="AA40" s="12">
        <v>-2.4920000000000001E-2</v>
      </c>
      <c r="AB40" s="12">
        <v>-1.0915299999999999E-2</v>
      </c>
      <c r="AC40" s="12">
        <v>-1.53873E-2</v>
      </c>
      <c r="AD40" s="12">
        <v>-1.37445E-2</v>
      </c>
      <c r="AE40" s="12">
        <v>-2.8982000000000001E-2</v>
      </c>
      <c r="AF40" s="12">
        <v>2.8600399999999999E-3</v>
      </c>
      <c r="AG40" s="12">
        <v>1.28746E-2</v>
      </c>
      <c r="AH40" s="12">
        <v>-2.9556999999999999E-3</v>
      </c>
      <c r="AI40" s="12">
        <v>-1.13849E-3</v>
      </c>
      <c r="AJ40" s="12">
        <v>1.0806</v>
      </c>
      <c r="AK40" s="12">
        <v>7.1278699999999997E-3</v>
      </c>
      <c r="AL40" s="12">
        <v>-3.2645700000000001E-3</v>
      </c>
      <c r="AM40" s="12">
        <v>-2.6061600000000002E-3</v>
      </c>
      <c r="AN40" s="12">
        <v>-9.8651499999999996E-5</v>
      </c>
      <c r="AO40" s="12">
        <v>-5.6142900000000001E-3</v>
      </c>
      <c r="AP40" s="12">
        <v>-1.2520599999999999E-4</v>
      </c>
      <c r="AQ40" s="12">
        <v>3.6263300000000002E-5</v>
      </c>
      <c r="AR40" s="12">
        <v>6.4768200000000003E-3</v>
      </c>
      <c r="AS40" s="12">
        <v>1.12312E-2</v>
      </c>
      <c r="AT40" s="12">
        <v>-6.3900099999999998E-3</v>
      </c>
      <c r="AU40" s="12">
        <v>-2.5324899999999999E-4</v>
      </c>
      <c r="AV40" s="12">
        <v>8.88188E-3</v>
      </c>
      <c r="AW40" s="12">
        <v>-5.4958100000000003E-3</v>
      </c>
      <c r="AX40" s="12">
        <v>3.4156899999999999E-3</v>
      </c>
      <c r="AY40" s="12">
        <v>-4.0191599999999999E-3</v>
      </c>
      <c r="AZ40" s="12">
        <v>1.53624E-2</v>
      </c>
      <c r="BA40" s="12">
        <v>7.9912000000000004E-3</v>
      </c>
      <c r="BB40" s="12">
        <v>-9.6651099999999998E-4</v>
      </c>
      <c r="BC40" s="12">
        <v>-6.3675900000000002E-3</v>
      </c>
      <c r="BD40" s="12">
        <v>-4.0762799999999998E-3</v>
      </c>
      <c r="BE40" s="12">
        <v>1.2304000000000001E-2</v>
      </c>
      <c r="BF40" s="12">
        <v>8.3100799999999992E-3</v>
      </c>
      <c r="BG40" s="12">
        <v>1.8268799999999999E-3</v>
      </c>
      <c r="BH40" s="12">
        <v>1.25843E-2</v>
      </c>
      <c r="BI40" s="12">
        <v>4.1109399999999998E-4</v>
      </c>
      <c r="BJ40" s="12">
        <v>-1.19548E-2</v>
      </c>
      <c r="BK40" s="12">
        <v>-1.1513600000000001E-2</v>
      </c>
      <c r="BL40" s="12">
        <v>-1.9298900000000001E-2</v>
      </c>
      <c r="BM40" s="12">
        <v>-1.6339800000000002E-2</v>
      </c>
      <c r="BN40" s="12">
        <v>-2.0726899999999999E-2</v>
      </c>
      <c r="BO40" s="12">
        <v>4.69726E-3</v>
      </c>
      <c r="BP40" s="12">
        <v>-1.2516899999999999E-2</v>
      </c>
      <c r="BQ40" s="12">
        <v>-3.57888E-3</v>
      </c>
      <c r="BR40" s="12">
        <v>-2.05329E-2</v>
      </c>
      <c r="BS40" s="12">
        <v>-1.4477E-2</v>
      </c>
      <c r="BT40" s="12">
        <v>-1.9615400000000002E-2</v>
      </c>
      <c r="BU40" s="12">
        <v>-1.6907100000000001E-2</v>
      </c>
      <c r="BV40" s="12">
        <v>8.5241299999999996E-3</v>
      </c>
      <c r="BW40" s="12">
        <v>-1.15678E-2</v>
      </c>
      <c r="BX40" s="12">
        <v>-1.25059E-2</v>
      </c>
      <c r="BY40" s="12">
        <v>-1.4063000000000001E-2</v>
      </c>
      <c r="BZ40" s="12">
        <v>-6.3435499999999999E-3</v>
      </c>
      <c r="CA40" s="12">
        <v>-1.44467E-2</v>
      </c>
      <c r="CB40" s="12">
        <v>-2.4187400000000001E-2</v>
      </c>
      <c r="CC40" s="12">
        <v>-1.9960200000000001E-2</v>
      </c>
      <c r="CD40" s="12">
        <v>3.4151199999999998E-4</v>
      </c>
      <c r="CE40" s="12">
        <v>-3.9582699999999998E-3</v>
      </c>
      <c r="CF40" s="12">
        <v>8.89677E-3</v>
      </c>
      <c r="CG40" s="12">
        <v>7.8978899999999994E-3</v>
      </c>
      <c r="CH40" s="12">
        <v>9.5537599999999997E-3</v>
      </c>
      <c r="CI40" s="12">
        <v>6.6675099999999998E-3</v>
      </c>
      <c r="CJ40" s="12">
        <v>-9.9762300000000009E-3</v>
      </c>
      <c r="CK40" s="12">
        <v>1.3221999999999999E-2</v>
      </c>
      <c r="CL40" s="12">
        <v>-5.3059300000000004E-3</v>
      </c>
      <c r="CM40" s="12">
        <v>-2.29868E-3</v>
      </c>
      <c r="CN40" s="12">
        <v>1.43249E-3</v>
      </c>
      <c r="CO40" s="12">
        <v>1.16201E-2</v>
      </c>
      <c r="CP40" s="12">
        <v>9.9303700000000009E-3</v>
      </c>
      <c r="CQ40" s="12">
        <v>1.0739E-2</v>
      </c>
      <c r="CR40" s="12">
        <v>5.4688200000000001E-3</v>
      </c>
      <c r="CS40" s="12">
        <v>8.3612700000000005E-3</v>
      </c>
      <c r="CT40" s="12">
        <v>-9.5254799999999994E-3</v>
      </c>
      <c r="CU40" s="12">
        <v>1.19998E-2</v>
      </c>
      <c r="CV40" s="12">
        <v>5.4030199999999997E-3</v>
      </c>
      <c r="CW40" s="12">
        <v>1.12111E-2</v>
      </c>
      <c r="CX40" s="12">
        <v>-6.4183399999999998E-3</v>
      </c>
      <c r="CY40" s="12">
        <v>-1.9078000000000001E-2</v>
      </c>
      <c r="CZ40" s="12">
        <v>-2.50697E-2</v>
      </c>
      <c r="DA40" s="12">
        <v>-1.46012E-2</v>
      </c>
      <c r="DB40" s="12">
        <v>-1.0234999999999999E-2</v>
      </c>
      <c r="DC40" s="12">
        <v>-2.1974400000000002E-2</v>
      </c>
      <c r="DD40" s="12">
        <v>-2.0986000000000001E-2</v>
      </c>
      <c r="DE40" s="12">
        <v>-1.6738699999999999E-2</v>
      </c>
      <c r="DF40" s="12">
        <v>-1.7322000000000001E-2</v>
      </c>
      <c r="DG40" s="12">
        <v>-2.1278499999999999E-2</v>
      </c>
      <c r="DH40" s="12">
        <v>3.39923E-3</v>
      </c>
      <c r="DI40" s="12">
        <v>-1.6800099999999998E-2</v>
      </c>
      <c r="DJ40" s="12">
        <v>-4.1736100000000003E-3</v>
      </c>
      <c r="DK40" s="12">
        <v>-1.4717299999999999E-2</v>
      </c>
      <c r="DL40" s="12">
        <v>-1.9384100000000001E-2</v>
      </c>
      <c r="DM40" s="12">
        <v>-1.7196400000000001E-2</v>
      </c>
      <c r="DN40" s="12">
        <v>-4.5754600000000003E-4</v>
      </c>
      <c r="DO40" s="12">
        <v>1.2426599999999999E-2</v>
      </c>
      <c r="DP40" s="12">
        <v>1.0316799999999999E-2</v>
      </c>
      <c r="DQ40" s="12">
        <v>3.6809E-3</v>
      </c>
      <c r="DR40" s="12">
        <v>-9.8191400000000005E-3</v>
      </c>
      <c r="DS40" s="12">
        <v>2.8517799999999999E-3</v>
      </c>
      <c r="DT40" s="12">
        <v>-6.5084699999999997E-4</v>
      </c>
      <c r="DU40" s="12">
        <v>-1.3486100000000001E-3</v>
      </c>
      <c r="DV40" s="12">
        <v>2.90961E-3</v>
      </c>
      <c r="DW40" s="12">
        <v>3.1711299999999999E-3</v>
      </c>
      <c r="DX40" s="12">
        <v>-1.0044800000000001E-3</v>
      </c>
      <c r="DY40" s="12">
        <v>1.0187099999999999E-2</v>
      </c>
      <c r="DZ40" s="12">
        <v>-4.3305499999999999E-3</v>
      </c>
      <c r="EA40" s="12">
        <v>9.7087600000000003E-3</v>
      </c>
      <c r="EB40" s="12">
        <v>3.6722299999999999E-3</v>
      </c>
      <c r="EC40" s="12">
        <v>3.89698E-3</v>
      </c>
      <c r="ED40" s="12">
        <v>-1.4510599999999999E-3</v>
      </c>
      <c r="EE40" s="12">
        <v>1.0721899999999999E-2</v>
      </c>
      <c r="EF40" s="12">
        <v>-8.0806100000000002E-3</v>
      </c>
      <c r="EG40" s="12">
        <v>2.2126300000000002E-3</v>
      </c>
      <c r="EH40" s="12">
        <v>8.2042399999999998E-3</v>
      </c>
      <c r="EI40" s="12">
        <v>-1.7470099999999999E-2</v>
      </c>
      <c r="EJ40" s="12">
        <v>-1.7177732290460299E-2</v>
      </c>
      <c r="EK40" s="12">
        <v>1.1736099999999999E-2</v>
      </c>
      <c r="EL40" s="12">
        <v>-5.5244600000000001E-3</v>
      </c>
      <c r="EM40" s="12">
        <v>4.3859199999999997E-3</v>
      </c>
      <c r="EN40" s="12">
        <v>-1.03596E-2</v>
      </c>
      <c r="EO40" s="12">
        <v>3.8715799999999999E-3</v>
      </c>
      <c r="EP40" s="12">
        <v>-2.02998E-2</v>
      </c>
      <c r="EQ40" s="12">
        <v>-1.9036600000000001E-2</v>
      </c>
      <c r="ER40" s="12">
        <v>-5.4398199999999997E-3</v>
      </c>
      <c r="ES40" s="12">
        <v>-2.48238E-2</v>
      </c>
      <c r="ET40" s="12">
        <v>-1.3150099999999999E-3</v>
      </c>
      <c r="EU40" s="12">
        <v>-4.4874700000000003E-3</v>
      </c>
      <c r="EV40" s="12">
        <v>-2.0802399999999999E-2</v>
      </c>
      <c r="EW40" s="12">
        <v>-2.7432600000000001E-2</v>
      </c>
      <c r="EX40" s="12">
        <v>-2.2401600000000001E-2</v>
      </c>
      <c r="EY40" s="12">
        <v>8.5391500000000001E-4</v>
      </c>
      <c r="EZ40" s="12">
        <v>6.2914099999999999E-3</v>
      </c>
      <c r="FA40" s="12">
        <v>-1.6447099999999999E-2</v>
      </c>
      <c r="FB40" s="12">
        <v>-2.7222400000000001E-2</v>
      </c>
      <c r="FC40" s="12">
        <v>1.31374E-2</v>
      </c>
      <c r="FD40" s="12">
        <v>1.3389E-2</v>
      </c>
      <c r="FE40" s="12">
        <v>-6.7469499999999998E-3</v>
      </c>
      <c r="FF40" s="12">
        <v>4.4300499999999996E-3</v>
      </c>
      <c r="FG40" s="12">
        <v>-2.0197800000000001E-3</v>
      </c>
      <c r="FH40" s="12">
        <v>5.61474E-3</v>
      </c>
      <c r="FI40" s="12">
        <v>6.6218800000000001E-3</v>
      </c>
      <c r="FJ40" s="12">
        <v>1.0354500000000001E-2</v>
      </c>
      <c r="FK40" s="12">
        <v>1.3571E-3</v>
      </c>
      <c r="FL40" s="12">
        <v>9.8238500000000003E-3</v>
      </c>
      <c r="FM40" s="12">
        <v>-1.6381699999999999E-2</v>
      </c>
      <c r="FN40" s="12">
        <v>1.14574E-2</v>
      </c>
      <c r="FO40" s="12">
        <v>1.01776E-2</v>
      </c>
      <c r="FP40" s="12">
        <v>8.2211100000000002E-3</v>
      </c>
      <c r="FQ40" s="12">
        <v>7.8017599999999996E-3</v>
      </c>
      <c r="FR40" s="12">
        <v>6.0766600000000002E-3</v>
      </c>
      <c r="FS40" s="12">
        <v>-1.49807E-3</v>
      </c>
      <c r="FT40" s="12">
        <v>1.17327E-2</v>
      </c>
      <c r="FU40" s="12">
        <v>1.4552499999999999E-2</v>
      </c>
      <c r="FV40" s="12">
        <v>2.30247E-3</v>
      </c>
      <c r="FW40" s="12">
        <v>1.2351899999999999E-3</v>
      </c>
      <c r="FX40" s="12">
        <v>5.5039499999999996E-3</v>
      </c>
      <c r="FY40" s="12">
        <v>-1.36475E-2</v>
      </c>
      <c r="FZ40" s="12">
        <v>2.5164200000000001E-3</v>
      </c>
      <c r="GA40" s="12">
        <v>3.2489300000000001E-3</v>
      </c>
      <c r="GB40" s="12">
        <v>-1.7595900000000001E-2</v>
      </c>
      <c r="GC40" s="12">
        <v>-5.7347700000000001E-3</v>
      </c>
      <c r="GD40" s="12">
        <v>1.3723900000000001E-2</v>
      </c>
      <c r="GE40" s="12">
        <v>-2.1042399999999999E-2</v>
      </c>
      <c r="GF40" s="12">
        <v>2.7237899999999998E-3</v>
      </c>
      <c r="GG40" s="12">
        <v>-2.6407599999999998E-3</v>
      </c>
      <c r="GH40" s="12">
        <v>-6.3891900000000003E-3</v>
      </c>
      <c r="GI40" s="12">
        <v>-1.7104999999999999E-2</v>
      </c>
      <c r="GJ40" s="12">
        <v>-2.5183899999999999E-2</v>
      </c>
      <c r="GK40" s="12">
        <v>9.9886099999999998E-4</v>
      </c>
      <c r="GL40" s="12">
        <v>-7.2661899999999996E-3</v>
      </c>
      <c r="GM40" s="12">
        <v>-9.4714599999999993E-3</v>
      </c>
      <c r="GN40" s="12">
        <v>8.11483E-3</v>
      </c>
      <c r="GO40" s="12">
        <v>1.19674E-2</v>
      </c>
      <c r="GP40" s="12">
        <v>-2.2389699999999998E-2</v>
      </c>
      <c r="GQ40" s="12">
        <v>-3.8622999999999999E-3</v>
      </c>
      <c r="GR40" s="12">
        <v>7.24948E-3</v>
      </c>
      <c r="GS40" s="12">
        <v>3.3653400000000001E-3</v>
      </c>
      <c r="GT40" s="12">
        <v>5.1531800000000003E-3</v>
      </c>
      <c r="GU40" s="12">
        <v>4.4480600000000002E-3</v>
      </c>
      <c r="GV40" s="12">
        <v>-1.13473E-3</v>
      </c>
      <c r="GW40" s="12">
        <v>4.5285400000000002E-3</v>
      </c>
      <c r="GX40" s="12">
        <v>1.9127300000000001E-3</v>
      </c>
      <c r="GY40" s="12">
        <v>8.0925500000000004E-3</v>
      </c>
      <c r="GZ40" s="12">
        <v>2.2279600000000002E-3</v>
      </c>
      <c r="HA40" s="12">
        <v>1.48296E-3</v>
      </c>
      <c r="HB40" s="12">
        <v>1.57756E-3</v>
      </c>
      <c r="HC40" s="12">
        <v>5.9728699999999999E-3</v>
      </c>
      <c r="HD40" s="12">
        <v>-1.4840600000000001E-2</v>
      </c>
      <c r="HE40" s="12">
        <v>-1.41607E-3</v>
      </c>
      <c r="HF40" s="12">
        <v>2.9443799999999999E-3</v>
      </c>
      <c r="HG40" s="12">
        <v>8.9009299999999996E-3</v>
      </c>
      <c r="HH40" s="12">
        <v>-4.54769E-4</v>
      </c>
      <c r="HI40" s="12">
        <v>4.0827600000000004E-3</v>
      </c>
      <c r="HJ40" s="12">
        <v>1.2627100000000001E-4</v>
      </c>
    </row>
    <row r="41" spans="1:218" x14ac:dyDescent="0.2">
      <c r="A41" s="2" t="s">
        <v>186</v>
      </c>
      <c r="B41" s="12">
        <v>-1.03657E-2</v>
      </c>
      <c r="C41" s="12">
        <v>1.61601E-3</v>
      </c>
      <c r="D41" s="12">
        <v>-2.6565700000000001E-2</v>
      </c>
      <c r="E41" s="12">
        <v>-1.80985E-2</v>
      </c>
      <c r="F41" s="12">
        <v>-2.0084E-3</v>
      </c>
      <c r="G41" s="12">
        <v>6.2012999999999999E-3</v>
      </c>
      <c r="H41" s="12">
        <v>-3.5871500000000001E-4</v>
      </c>
      <c r="I41" s="12">
        <v>-2.4669900000000002E-2</v>
      </c>
      <c r="J41" s="12">
        <v>9.1746599999999994E-3</v>
      </c>
      <c r="K41" s="12">
        <v>9.6794800000000007E-3</v>
      </c>
      <c r="L41" s="12">
        <v>-2.24566E-2</v>
      </c>
      <c r="M41" s="12">
        <v>-6.8847099999999996E-3</v>
      </c>
      <c r="N41" s="12">
        <v>-2.4018399999999999E-2</v>
      </c>
      <c r="O41" s="12">
        <v>-1.51687E-2</v>
      </c>
      <c r="P41" s="12">
        <v>2.2727099999999998E-3</v>
      </c>
      <c r="Q41" s="12">
        <v>-1.77901E-2</v>
      </c>
      <c r="R41" s="12">
        <v>-1.371E-2</v>
      </c>
      <c r="S41" s="12">
        <v>-1.8313800000000002E-2</v>
      </c>
      <c r="T41" s="12">
        <v>-2.02355E-2</v>
      </c>
      <c r="U41" s="12">
        <v>-7.8561099999999995E-3</v>
      </c>
      <c r="V41" s="12">
        <v>-1.2762799999999999E-2</v>
      </c>
      <c r="W41" s="12">
        <v>-9.9707300000000006E-3</v>
      </c>
      <c r="X41" s="12">
        <v>2.9225799999999999E-4</v>
      </c>
      <c r="Y41" s="12">
        <v>-7.5492199999999997E-3</v>
      </c>
      <c r="Z41" s="12">
        <v>-2.3319099999999999E-2</v>
      </c>
      <c r="AA41" s="12">
        <v>-2.3047499999999999E-2</v>
      </c>
      <c r="AB41" s="12">
        <v>-2.3961699999999999E-2</v>
      </c>
      <c r="AC41" s="12">
        <v>-9.0287700000000002E-3</v>
      </c>
      <c r="AD41" s="12">
        <v>-2.4924600000000002E-2</v>
      </c>
      <c r="AE41" s="12">
        <v>-1.3953800000000001E-2</v>
      </c>
      <c r="AF41" s="12">
        <v>-6.1397400000000003E-3</v>
      </c>
      <c r="AG41" s="12">
        <v>1.0843300000000001E-3</v>
      </c>
      <c r="AH41" s="12">
        <v>1.4799800000000001E-3</v>
      </c>
      <c r="AI41" s="12">
        <v>1.8056999999999999E-3</v>
      </c>
      <c r="AJ41" s="12">
        <v>7.1278699999999997E-3</v>
      </c>
      <c r="AK41" s="12">
        <v>1.0795600000000001</v>
      </c>
      <c r="AL41" s="12">
        <v>1.8926699999999999E-3</v>
      </c>
      <c r="AM41" s="12">
        <v>1.08705E-3</v>
      </c>
      <c r="AN41" s="12">
        <v>-6.0521699999999999E-3</v>
      </c>
      <c r="AO41" s="12">
        <v>1.1547700000000001E-3</v>
      </c>
      <c r="AP41" s="12">
        <v>2.4346699999999999E-3</v>
      </c>
      <c r="AQ41" s="12">
        <v>9.1320599999999991E-3</v>
      </c>
      <c r="AR41" s="12">
        <v>-7.45731E-3</v>
      </c>
      <c r="AS41" s="12">
        <v>2.83913E-3</v>
      </c>
      <c r="AT41" s="12">
        <v>-5.8783200000000002E-3</v>
      </c>
      <c r="AU41" s="12">
        <v>3.49358E-3</v>
      </c>
      <c r="AV41" s="12">
        <v>1.2195599999999999E-2</v>
      </c>
      <c r="AW41" s="12">
        <v>1.61116E-2</v>
      </c>
      <c r="AX41" s="12">
        <v>8.4464599999999994E-3</v>
      </c>
      <c r="AY41" s="12">
        <v>9.19968E-3</v>
      </c>
      <c r="AZ41" s="12">
        <v>5.3144200000000003E-3</v>
      </c>
      <c r="BA41" s="12">
        <v>4.5868599999999998E-4</v>
      </c>
      <c r="BB41" s="12">
        <v>2.2359300000000001E-3</v>
      </c>
      <c r="BC41" s="12">
        <v>2.8438600000000001E-3</v>
      </c>
      <c r="BD41" s="12">
        <v>1.08606E-2</v>
      </c>
      <c r="BE41" s="12">
        <v>1.66282E-3</v>
      </c>
      <c r="BF41" s="12">
        <v>6.7457300000000001E-3</v>
      </c>
      <c r="BG41" s="12">
        <v>9.1728199999999999E-3</v>
      </c>
      <c r="BH41" s="12">
        <v>-5.9558900000000001E-3</v>
      </c>
      <c r="BI41" s="12">
        <v>1.6225799999999999E-2</v>
      </c>
      <c r="BJ41" s="12">
        <v>-1.4159E-2</v>
      </c>
      <c r="BK41" s="12">
        <v>-3.9623699999999998E-3</v>
      </c>
      <c r="BL41" s="12">
        <v>-1.26687E-2</v>
      </c>
      <c r="BM41" s="12">
        <v>-2.57661E-2</v>
      </c>
      <c r="BN41" s="12">
        <v>-2.3813899999999999E-2</v>
      </c>
      <c r="BO41" s="12">
        <v>-4.90479E-3</v>
      </c>
      <c r="BP41" s="12">
        <v>-1.2615100000000001E-2</v>
      </c>
      <c r="BQ41" s="12">
        <v>4.1043500000000001E-4</v>
      </c>
      <c r="BR41" s="12">
        <v>-3.1865499999999998E-2</v>
      </c>
      <c r="BS41" s="12">
        <v>-1.8823100000000001E-3</v>
      </c>
      <c r="BT41" s="12">
        <v>-1.5671299999999999E-2</v>
      </c>
      <c r="BU41" s="12">
        <v>-2.0826799999999999E-2</v>
      </c>
      <c r="BV41" s="12">
        <v>-4.4268900000000002E-3</v>
      </c>
      <c r="BW41" s="12">
        <v>-2.65321E-4</v>
      </c>
      <c r="BX41" s="12">
        <v>-1.9588000000000001E-2</v>
      </c>
      <c r="BY41" s="12">
        <v>-1.4919099999999999E-2</v>
      </c>
      <c r="BZ41" s="12">
        <v>-4.6228099999999998E-3</v>
      </c>
      <c r="CA41" s="12">
        <v>-2.1225899999999999E-2</v>
      </c>
      <c r="CB41" s="12">
        <v>-3.08802E-2</v>
      </c>
      <c r="CC41" s="12">
        <v>-1.9132699999999999E-2</v>
      </c>
      <c r="CD41" s="12">
        <v>6.8947599999999998E-3</v>
      </c>
      <c r="CE41" s="12">
        <v>8.6549999999999995E-3</v>
      </c>
      <c r="CF41" s="12">
        <v>-1.6697399999999999E-4</v>
      </c>
      <c r="CG41" s="12">
        <v>1.3341499999999999E-2</v>
      </c>
      <c r="CH41" s="12">
        <v>5.1956299999999997E-3</v>
      </c>
      <c r="CI41" s="12">
        <v>8.8880499999999998E-3</v>
      </c>
      <c r="CJ41" s="12">
        <v>-9.0058299999999994E-3</v>
      </c>
      <c r="CK41" s="12">
        <v>-7.1654700000000002E-3</v>
      </c>
      <c r="CL41" s="12">
        <v>5.92112E-4</v>
      </c>
      <c r="CM41" s="12">
        <v>-4.4077099999999996E-3</v>
      </c>
      <c r="CN41" s="12">
        <v>-8.5817200000000004E-4</v>
      </c>
      <c r="CO41" s="12">
        <v>1.3658999999999999E-2</v>
      </c>
      <c r="CP41" s="12">
        <v>3.6175500000000002E-3</v>
      </c>
      <c r="CQ41" s="12">
        <v>6.1772199999999998E-3</v>
      </c>
      <c r="CR41" s="12">
        <v>-5.43262E-3</v>
      </c>
      <c r="CS41" s="12">
        <v>3.25698E-3</v>
      </c>
      <c r="CT41" s="12">
        <v>-1.36998E-2</v>
      </c>
      <c r="CU41" s="12">
        <v>1.10131E-2</v>
      </c>
      <c r="CV41" s="12">
        <v>1.81963E-3</v>
      </c>
      <c r="CW41" s="12">
        <v>-7.3640000000000001E-4</v>
      </c>
      <c r="CX41" s="12">
        <v>-5.5726100000000004E-3</v>
      </c>
      <c r="CY41" s="12">
        <v>-1.0481000000000001E-2</v>
      </c>
      <c r="CZ41" s="12">
        <v>-1.7873900000000002E-2</v>
      </c>
      <c r="DA41" s="12">
        <v>-2.4772099999999998E-2</v>
      </c>
      <c r="DB41" s="12">
        <v>1.50771E-3</v>
      </c>
      <c r="DC41" s="12">
        <v>-1.3084500000000001E-2</v>
      </c>
      <c r="DD41" s="12">
        <v>-1.6167399999999998E-2</v>
      </c>
      <c r="DE41" s="12">
        <v>-1.47974E-2</v>
      </c>
      <c r="DF41" s="12">
        <v>-2.2641700000000001E-2</v>
      </c>
      <c r="DG41" s="12">
        <v>-2.0310399999999999E-2</v>
      </c>
      <c r="DH41" s="12">
        <v>-1.7739800000000001E-3</v>
      </c>
      <c r="DI41" s="12">
        <v>-3.0273000000000001E-3</v>
      </c>
      <c r="DJ41" s="12">
        <v>-8.0981100000000004E-3</v>
      </c>
      <c r="DK41" s="12">
        <v>-1.35289E-2</v>
      </c>
      <c r="DL41" s="12">
        <v>-3.3154200000000002E-2</v>
      </c>
      <c r="DM41" s="12">
        <v>-2.4702600000000002E-2</v>
      </c>
      <c r="DN41" s="12">
        <v>-3.1289500000000001E-3</v>
      </c>
      <c r="DO41" s="12">
        <v>1.3002700000000001E-2</v>
      </c>
      <c r="DP41" s="12">
        <v>3.6894699999999998E-3</v>
      </c>
      <c r="DQ41" s="12">
        <v>1.5760099999999999E-2</v>
      </c>
      <c r="DR41" s="12">
        <v>-5.8814999999999996E-3</v>
      </c>
      <c r="DS41" s="12">
        <v>-2.14167E-4</v>
      </c>
      <c r="DT41" s="12">
        <v>5.5410199999999998E-3</v>
      </c>
      <c r="DU41" s="12">
        <v>-5.0180399999999997E-3</v>
      </c>
      <c r="DV41" s="12">
        <v>-7.0529199999999998E-3</v>
      </c>
      <c r="DW41" s="12">
        <v>1.0089300000000001E-2</v>
      </c>
      <c r="DX41" s="12">
        <v>2.6196800000000001E-3</v>
      </c>
      <c r="DY41" s="12">
        <v>2.1009900000000001E-3</v>
      </c>
      <c r="DZ41" s="12">
        <v>-8.7541200000000007E-3</v>
      </c>
      <c r="EA41" s="12">
        <v>3.6897200000000001E-3</v>
      </c>
      <c r="EB41" s="12">
        <v>1.92213E-3</v>
      </c>
      <c r="EC41" s="12">
        <v>6.5419400000000004E-3</v>
      </c>
      <c r="ED41" s="12">
        <v>1.5821100000000001E-3</v>
      </c>
      <c r="EE41" s="12">
        <v>6.6048499999999998E-3</v>
      </c>
      <c r="EF41" s="12">
        <v>1.1634500000000001E-2</v>
      </c>
      <c r="EG41" s="12">
        <v>-4.6984699999999997E-3</v>
      </c>
      <c r="EH41" s="12">
        <v>4.3949599999999998E-3</v>
      </c>
      <c r="EI41" s="12">
        <v>6.7288899999999997E-4</v>
      </c>
      <c r="EJ41" s="12">
        <v>-1.6845871777029148E-2</v>
      </c>
      <c r="EK41" s="12">
        <v>-5.9322999999999997E-3</v>
      </c>
      <c r="EL41" s="12">
        <v>-9.1777499999999993E-5</v>
      </c>
      <c r="EM41" s="12">
        <v>3.1418399999999999E-3</v>
      </c>
      <c r="EN41" s="12">
        <v>-1.28997E-2</v>
      </c>
      <c r="EO41" s="12">
        <v>1.6341399999999999E-2</v>
      </c>
      <c r="EP41" s="12">
        <v>-2.2635599999999999E-2</v>
      </c>
      <c r="EQ41" s="12">
        <v>-2.1641000000000001E-2</v>
      </c>
      <c r="ER41" s="12">
        <v>-1.5748399999999999E-2</v>
      </c>
      <c r="ES41" s="12">
        <v>-2.35363E-2</v>
      </c>
      <c r="ET41" s="12">
        <v>4.5597800000000003E-3</v>
      </c>
      <c r="EU41" s="12">
        <v>-3.37353E-3</v>
      </c>
      <c r="EV41" s="12">
        <v>-1.47788E-2</v>
      </c>
      <c r="EW41" s="12">
        <v>-2.8703599999999999E-2</v>
      </c>
      <c r="EX41" s="12">
        <v>-2.0635500000000001E-2</v>
      </c>
      <c r="EY41" s="12">
        <v>1.96799E-2</v>
      </c>
      <c r="EZ41" s="12">
        <v>8.3537899999999998E-3</v>
      </c>
      <c r="FA41" s="12">
        <v>-2.2181599999999999E-2</v>
      </c>
      <c r="FB41" s="12">
        <v>-3.4291500000000003E-2</v>
      </c>
      <c r="FC41" s="12">
        <v>1.58966E-2</v>
      </c>
      <c r="FD41" s="12">
        <v>6.6434299999999996E-3</v>
      </c>
      <c r="FE41" s="12">
        <v>-6.7780699999999998E-3</v>
      </c>
      <c r="FF41" s="12">
        <v>5.0203599999999998E-3</v>
      </c>
      <c r="FG41" s="12">
        <v>2.3501400000000001E-3</v>
      </c>
      <c r="FH41" s="12">
        <v>7.5032300000000001E-4</v>
      </c>
      <c r="FI41" s="12">
        <v>1.91486E-3</v>
      </c>
      <c r="FJ41" s="12">
        <v>-9.7113099999999997E-4</v>
      </c>
      <c r="FK41" s="12">
        <v>-2.6319899999999999E-3</v>
      </c>
      <c r="FL41" s="12">
        <v>-6.4459499999999998E-4</v>
      </c>
      <c r="FM41" s="12">
        <v>-1.74465E-2</v>
      </c>
      <c r="FN41" s="12">
        <v>7.8285799999999999E-3</v>
      </c>
      <c r="FO41" s="12">
        <v>9.3062300000000004E-3</v>
      </c>
      <c r="FP41" s="12">
        <v>8.8576200000000001E-4</v>
      </c>
      <c r="FQ41" s="12">
        <v>4.1292000000000004E-3</v>
      </c>
      <c r="FR41" s="12">
        <v>-6.49093E-4</v>
      </c>
      <c r="FS41" s="12">
        <v>1.29581E-2</v>
      </c>
      <c r="FT41" s="12">
        <v>1.3893300000000001E-2</v>
      </c>
      <c r="FU41" s="12">
        <v>-1.7059899999999999E-3</v>
      </c>
      <c r="FV41" s="12">
        <v>1.8334E-3</v>
      </c>
      <c r="FW41" s="12">
        <v>1.85739E-3</v>
      </c>
      <c r="FX41" s="12">
        <v>2.9292599999999999E-3</v>
      </c>
      <c r="FY41" s="12">
        <v>-7.5254800000000002E-3</v>
      </c>
      <c r="FZ41" s="12">
        <v>2.9243599999999998E-4</v>
      </c>
      <c r="GA41" s="12">
        <v>-4.2160699999999997E-3</v>
      </c>
      <c r="GB41" s="12">
        <v>-2.2354499999999999E-2</v>
      </c>
      <c r="GC41" s="12">
        <v>2.4954E-3</v>
      </c>
      <c r="GD41" s="12">
        <v>-9.0653299999999995E-4</v>
      </c>
      <c r="GE41" s="12">
        <v>-1.36974E-2</v>
      </c>
      <c r="GF41" s="12">
        <v>8.3662800000000002E-3</v>
      </c>
      <c r="GG41" s="12">
        <v>1.52469E-3</v>
      </c>
      <c r="GH41" s="12">
        <v>-2.79028E-3</v>
      </c>
      <c r="GI41" s="12">
        <v>-1.8804299999999999E-2</v>
      </c>
      <c r="GJ41" s="12">
        <v>-4.2229099999999999E-2</v>
      </c>
      <c r="GK41" s="12">
        <v>9.8448800000000003E-3</v>
      </c>
      <c r="GL41" s="12">
        <v>-1.36098E-2</v>
      </c>
      <c r="GM41" s="12">
        <v>-5.9449899999999998E-3</v>
      </c>
      <c r="GN41" s="12">
        <v>-6.6825699999999997E-3</v>
      </c>
      <c r="GO41" s="12">
        <v>7.2829000000000001E-3</v>
      </c>
      <c r="GP41" s="12">
        <v>-2.68626E-2</v>
      </c>
      <c r="GQ41" s="12">
        <v>2.2959399999999998E-3</v>
      </c>
      <c r="GR41" s="12">
        <v>5.4105000000000004E-3</v>
      </c>
      <c r="GS41" s="12">
        <v>-6.8839799999999996E-3</v>
      </c>
      <c r="GT41" s="12">
        <v>-1.0323800000000001E-3</v>
      </c>
      <c r="GU41" s="12">
        <v>-5.27065E-3</v>
      </c>
      <c r="GV41" s="12">
        <v>-2.8269800000000002E-3</v>
      </c>
      <c r="GW41" s="12">
        <v>-2.3252E-4</v>
      </c>
      <c r="GX41" s="12">
        <v>-4.1139100000000001E-3</v>
      </c>
      <c r="GY41" s="12">
        <v>8.5345200000000003E-3</v>
      </c>
      <c r="GZ41" s="12">
        <v>1.57477E-2</v>
      </c>
      <c r="HA41" s="12">
        <v>8.3562600000000008E-3</v>
      </c>
      <c r="HB41" s="12">
        <v>-9.2989600000000002E-5</v>
      </c>
      <c r="HC41" s="12">
        <v>9.0768499999999998E-4</v>
      </c>
      <c r="HD41" s="12">
        <v>-1.49767E-3</v>
      </c>
      <c r="HE41" s="12">
        <v>1.05209E-2</v>
      </c>
      <c r="HF41" s="12">
        <v>-1.3646999999999999E-3</v>
      </c>
      <c r="HG41" s="12">
        <v>7.7439099999999997E-3</v>
      </c>
      <c r="HH41" s="12">
        <v>1.055E-2</v>
      </c>
      <c r="HI41" s="12">
        <v>1.05939E-2</v>
      </c>
      <c r="HJ41" s="12">
        <v>5.4025399999999999E-3</v>
      </c>
    </row>
    <row r="42" spans="1:218" x14ac:dyDescent="0.2">
      <c r="A42" s="2" t="s">
        <v>185</v>
      </c>
      <c r="B42" s="12">
        <v>-8.7933300000000002E-3</v>
      </c>
      <c r="C42" s="12">
        <v>-3.6409400000000001E-3</v>
      </c>
      <c r="D42" s="12">
        <v>-2.8304800000000001E-2</v>
      </c>
      <c r="E42" s="12">
        <v>-1.42419E-2</v>
      </c>
      <c r="F42" s="12">
        <v>-9.1583500000000009E-3</v>
      </c>
      <c r="G42" s="12">
        <v>8.7006200000000001E-4</v>
      </c>
      <c r="H42" s="12">
        <v>-7.32673E-3</v>
      </c>
      <c r="I42" s="12">
        <v>-1.6471400000000001E-2</v>
      </c>
      <c r="J42" s="12">
        <v>1.0056499999999999E-2</v>
      </c>
      <c r="K42" s="12">
        <v>2.16007E-3</v>
      </c>
      <c r="L42" s="12">
        <v>-1.68553E-2</v>
      </c>
      <c r="M42" s="12">
        <v>-1.9033600000000001E-2</v>
      </c>
      <c r="N42" s="12">
        <v>-1.1480600000000001E-2</v>
      </c>
      <c r="O42" s="12">
        <v>-1.6845499999999999E-2</v>
      </c>
      <c r="P42" s="12">
        <v>2.9453600000000002E-3</v>
      </c>
      <c r="Q42" s="12">
        <v>-8.0739699999999998E-3</v>
      </c>
      <c r="R42" s="12">
        <v>-8.31871E-3</v>
      </c>
      <c r="S42" s="12">
        <v>-1.53408E-2</v>
      </c>
      <c r="T42" s="12">
        <v>-1.32108E-2</v>
      </c>
      <c r="U42" s="12">
        <v>-5.3161900000000002E-3</v>
      </c>
      <c r="V42" s="12">
        <v>-3.7526999999999999E-3</v>
      </c>
      <c r="W42" s="12">
        <v>-1.0517800000000001E-2</v>
      </c>
      <c r="X42" s="12">
        <v>-1.39749E-2</v>
      </c>
      <c r="Y42" s="12">
        <v>-6.0552100000000001E-3</v>
      </c>
      <c r="Z42" s="12">
        <v>-1.96384E-2</v>
      </c>
      <c r="AA42" s="12">
        <v>-3.0339600000000001E-2</v>
      </c>
      <c r="AB42" s="12">
        <v>-1.5430599999999999E-2</v>
      </c>
      <c r="AC42" s="12">
        <v>-1.4626E-2</v>
      </c>
      <c r="AD42" s="12">
        <v>-1.5771400000000001E-2</v>
      </c>
      <c r="AE42" s="12">
        <v>-3.1472199999999999E-2</v>
      </c>
      <c r="AF42" s="12">
        <v>5.6599800000000002E-3</v>
      </c>
      <c r="AG42" s="12">
        <v>8.3695000000000002E-3</v>
      </c>
      <c r="AH42" s="12">
        <v>1.41318E-2</v>
      </c>
      <c r="AI42" s="12">
        <v>4.2036199999999999E-3</v>
      </c>
      <c r="AJ42" s="12">
        <v>-3.2645700000000001E-3</v>
      </c>
      <c r="AK42" s="12">
        <v>1.8926699999999999E-3</v>
      </c>
      <c r="AL42" s="12">
        <v>1.07565</v>
      </c>
      <c r="AM42" s="12">
        <v>-3.9537799999999996E-3</v>
      </c>
      <c r="AN42" s="12">
        <v>1.1878E-2</v>
      </c>
      <c r="AO42" s="12">
        <v>7.6851599999999999E-3</v>
      </c>
      <c r="AP42" s="12">
        <v>2.8767799999999998E-3</v>
      </c>
      <c r="AQ42" s="12">
        <v>6.9912500000000001E-3</v>
      </c>
      <c r="AR42" s="12">
        <v>1.72923E-2</v>
      </c>
      <c r="AS42" s="12">
        <v>6.7190899999999996E-3</v>
      </c>
      <c r="AT42" s="12">
        <v>1.7886600000000001E-3</v>
      </c>
      <c r="AU42" s="12">
        <v>8.8105400000000004E-4</v>
      </c>
      <c r="AV42" s="12">
        <v>1.3380200000000001E-3</v>
      </c>
      <c r="AW42" s="12">
        <v>7.4392900000000003E-3</v>
      </c>
      <c r="AX42" s="12">
        <v>4.1528800000000003E-3</v>
      </c>
      <c r="AY42" s="12">
        <v>1.54145E-3</v>
      </c>
      <c r="AZ42" s="12">
        <v>9.2081799999999998E-3</v>
      </c>
      <c r="BA42" s="12">
        <v>2.3271500000000001E-3</v>
      </c>
      <c r="BB42" s="12">
        <v>1.84811E-3</v>
      </c>
      <c r="BC42" s="12">
        <v>4.4352699999999998E-3</v>
      </c>
      <c r="BD42" s="12">
        <v>-3.0711499999999999E-3</v>
      </c>
      <c r="BE42" s="12">
        <v>-2.1358000000000001E-5</v>
      </c>
      <c r="BF42" s="12">
        <v>-2.9083799999999999E-3</v>
      </c>
      <c r="BG42" s="12">
        <v>-2.3475499999999999E-3</v>
      </c>
      <c r="BH42" s="12">
        <v>3.72274E-3</v>
      </c>
      <c r="BI42" s="12">
        <v>-1.96378E-3</v>
      </c>
      <c r="BJ42" s="12">
        <v>-1.32943E-2</v>
      </c>
      <c r="BK42" s="12">
        <v>-5.7458099999999996E-3</v>
      </c>
      <c r="BL42" s="12">
        <v>-4.4379299999999997E-3</v>
      </c>
      <c r="BM42" s="12">
        <v>-1.7812000000000001E-2</v>
      </c>
      <c r="BN42" s="12">
        <v>-2.4523699999999999E-2</v>
      </c>
      <c r="BO42" s="12">
        <v>-4.2145300000000002E-3</v>
      </c>
      <c r="BP42" s="12">
        <v>-1.04966E-2</v>
      </c>
      <c r="BQ42" s="12">
        <v>-3.0939600000000002E-3</v>
      </c>
      <c r="BR42" s="12">
        <v>-2.8543499999999999E-2</v>
      </c>
      <c r="BS42" s="12">
        <v>-6.7426400000000003E-3</v>
      </c>
      <c r="BT42" s="12">
        <v>-2.10329E-2</v>
      </c>
      <c r="BU42" s="12">
        <v>-9.1383599999999999E-3</v>
      </c>
      <c r="BV42" s="12">
        <v>-2.09166E-3</v>
      </c>
      <c r="BW42" s="12">
        <v>-1.34693E-2</v>
      </c>
      <c r="BX42" s="12">
        <v>-1.90525E-2</v>
      </c>
      <c r="BY42" s="12">
        <v>-1.1071900000000001E-2</v>
      </c>
      <c r="BZ42" s="12">
        <v>-8.5199100000000003E-3</v>
      </c>
      <c r="CA42" s="12">
        <v>-1.5766100000000002E-2</v>
      </c>
      <c r="CB42" s="12">
        <v>-2.4631500000000001E-2</v>
      </c>
      <c r="CC42" s="12">
        <v>-2.8081499999999999E-2</v>
      </c>
      <c r="CD42" s="12">
        <v>-2.5615499999999999E-4</v>
      </c>
      <c r="CE42" s="12">
        <v>8.4082500000000008E-3</v>
      </c>
      <c r="CF42" s="12">
        <v>9.1155899999999998E-3</v>
      </c>
      <c r="CG42" s="12">
        <v>5.0347600000000001E-3</v>
      </c>
      <c r="CH42" s="12">
        <v>7.5020699999999996E-3</v>
      </c>
      <c r="CI42" s="12">
        <v>1.02588E-2</v>
      </c>
      <c r="CJ42" s="12">
        <v>-1.3088600000000001E-2</v>
      </c>
      <c r="CK42" s="12">
        <v>-3.9180300000000003E-3</v>
      </c>
      <c r="CL42" s="12">
        <v>8.9971600000000006E-3</v>
      </c>
      <c r="CM42" s="12">
        <v>3.3659900000000001E-3</v>
      </c>
      <c r="CN42" s="12">
        <v>8.3730799999999998E-3</v>
      </c>
      <c r="CO42" s="12">
        <v>9.8572099999999999E-3</v>
      </c>
      <c r="CP42" s="12">
        <v>6.7935900000000004E-3</v>
      </c>
      <c r="CQ42" s="12">
        <v>1.6994599999999999E-2</v>
      </c>
      <c r="CR42" s="12">
        <v>2.8149300000000002E-3</v>
      </c>
      <c r="CS42" s="12">
        <v>1.07981E-2</v>
      </c>
      <c r="CT42" s="12">
        <v>-1.00179E-2</v>
      </c>
      <c r="CU42" s="12">
        <v>4.7445300000000003E-3</v>
      </c>
      <c r="CV42" s="12">
        <v>1.3174899999999999E-3</v>
      </c>
      <c r="CW42" s="12">
        <v>8.2451299999999998E-3</v>
      </c>
      <c r="CX42" s="12">
        <v>-7.7841999999999998E-3</v>
      </c>
      <c r="CY42" s="12">
        <v>-1.09447E-2</v>
      </c>
      <c r="CZ42" s="12">
        <v>-1.6792499999999998E-2</v>
      </c>
      <c r="DA42" s="12">
        <v>-1.2203200000000001E-2</v>
      </c>
      <c r="DB42" s="12">
        <v>-4.4839199999999997E-3</v>
      </c>
      <c r="DC42" s="12">
        <v>-1.51437E-2</v>
      </c>
      <c r="DD42" s="12">
        <v>-1.36545E-2</v>
      </c>
      <c r="DE42" s="12">
        <v>-1.26304E-2</v>
      </c>
      <c r="DF42" s="12">
        <v>-2.0541E-2</v>
      </c>
      <c r="DG42" s="12">
        <v>-2.7390000000000001E-2</v>
      </c>
      <c r="DH42" s="12">
        <v>-5.7645600000000002E-3</v>
      </c>
      <c r="DI42" s="12">
        <v>-1.3540099999999999E-2</v>
      </c>
      <c r="DJ42" s="12">
        <v>-4.3500500000000003E-3</v>
      </c>
      <c r="DK42" s="12">
        <v>-1.74781E-2</v>
      </c>
      <c r="DL42" s="12">
        <v>-2.61272E-2</v>
      </c>
      <c r="DM42" s="12">
        <v>-2.5114600000000001E-2</v>
      </c>
      <c r="DN42" s="12">
        <v>-7.7200400000000001E-3</v>
      </c>
      <c r="DO42" s="12">
        <v>1.0746199999999999E-2</v>
      </c>
      <c r="DP42" s="12">
        <v>1.0829200000000001E-2</v>
      </c>
      <c r="DQ42" s="12">
        <v>5.2663299999999996E-3</v>
      </c>
      <c r="DR42" s="12">
        <v>-8.2600399999999997E-3</v>
      </c>
      <c r="DS42" s="12">
        <v>1.7608800000000001E-2</v>
      </c>
      <c r="DT42" s="12">
        <v>5.90983E-4</v>
      </c>
      <c r="DU42" s="12">
        <v>6.7796100000000002E-3</v>
      </c>
      <c r="DV42" s="12">
        <v>-3.8611700000000001E-3</v>
      </c>
      <c r="DW42" s="12">
        <v>9.0673499999999998E-4</v>
      </c>
      <c r="DX42" s="12">
        <v>5.4708100000000004E-4</v>
      </c>
      <c r="DY42" s="12">
        <v>1.06546E-2</v>
      </c>
      <c r="DZ42" s="12">
        <v>-5.3840399999999997E-3</v>
      </c>
      <c r="EA42" s="12">
        <v>4.0637099999999999E-3</v>
      </c>
      <c r="EB42" s="12">
        <v>-7.8842600000000006E-3</v>
      </c>
      <c r="EC42" s="12">
        <v>-1.7927500000000001E-3</v>
      </c>
      <c r="ED42" s="12">
        <v>3.2643500000000001E-3</v>
      </c>
      <c r="EE42" s="12">
        <v>-1.2867099999999999E-3</v>
      </c>
      <c r="EF42" s="12">
        <v>1.0810200000000001E-2</v>
      </c>
      <c r="EG42" s="12">
        <v>7.7102300000000002E-4</v>
      </c>
      <c r="EH42" s="12">
        <v>1.9652900000000001E-2</v>
      </c>
      <c r="EI42" s="12">
        <v>-4.9314900000000002E-3</v>
      </c>
      <c r="EJ42" s="12">
        <v>-8.3755272437387156E-3</v>
      </c>
      <c r="EK42" s="12">
        <v>2.10475E-2</v>
      </c>
      <c r="EL42" s="12">
        <v>1.1244099999999999E-3</v>
      </c>
      <c r="EM42" s="12">
        <v>5.3400699999999997E-3</v>
      </c>
      <c r="EN42" s="12">
        <v>-1.0962E-2</v>
      </c>
      <c r="EO42" s="12">
        <v>-6.1744800000000004E-4</v>
      </c>
      <c r="EP42" s="12">
        <v>-1.18376E-2</v>
      </c>
      <c r="EQ42" s="12">
        <v>-9.6516899999999992E-3</v>
      </c>
      <c r="ER42" s="12">
        <v>-1.52496E-2</v>
      </c>
      <c r="ES42" s="12">
        <v>-2.28417E-2</v>
      </c>
      <c r="ET42" s="12">
        <v>7.3909900000000001E-3</v>
      </c>
      <c r="EU42" s="12">
        <v>6.3345800000000002E-3</v>
      </c>
      <c r="EV42" s="12">
        <v>-2.1637700000000002E-3</v>
      </c>
      <c r="EW42" s="12">
        <v>-2.7251600000000001E-2</v>
      </c>
      <c r="EX42" s="12">
        <v>-2.1488799999999999E-2</v>
      </c>
      <c r="EY42" s="12">
        <v>4.5615600000000001E-3</v>
      </c>
      <c r="EZ42" s="12">
        <v>4.8602400000000001E-5</v>
      </c>
      <c r="FA42" s="12">
        <v>-1.46476E-2</v>
      </c>
      <c r="FB42" s="12">
        <v>-3.5080600000000003E-2</v>
      </c>
      <c r="FC42" s="12">
        <v>2.22756E-3</v>
      </c>
      <c r="FD42" s="12">
        <v>1.27977E-3</v>
      </c>
      <c r="FE42" s="12">
        <v>-7.4185900000000001E-3</v>
      </c>
      <c r="FF42" s="12">
        <v>-3.3542700000000001E-4</v>
      </c>
      <c r="FG42" s="12">
        <v>2.2874800000000002E-3</v>
      </c>
      <c r="FH42" s="12">
        <v>-1.24742E-2</v>
      </c>
      <c r="FI42" s="12">
        <v>1.08204E-3</v>
      </c>
      <c r="FJ42" s="12">
        <v>1.3750800000000001E-2</v>
      </c>
      <c r="FK42" s="12">
        <v>1.8822499999999999E-2</v>
      </c>
      <c r="FL42" s="12">
        <v>8.3243099999999997E-3</v>
      </c>
      <c r="FM42" s="12">
        <v>-4.98907E-3</v>
      </c>
      <c r="FN42" s="12">
        <v>-3.9173400000000001E-3</v>
      </c>
      <c r="FO42" s="12">
        <v>1.7544399999999999E-3</v>
      </c>
      <c r="FP42" s="12">
        <v>-2.3991999999999999E-4</v>
      </c>
      <c r="FQ42" s="12">
        <v>-1.9768899999999998E-3</v>
      </c>
      <c r="FR42" s="12">
        <v>9.2512299999999992E-3</v>
      </c>
      <c r="FS42" s="12">
        <v>7.4238500000000001E-3</v>
      </c>
      <c r="FT42" s="12">
        <v>4.4353999999999999E-3</v>
      </c>
      <c r="FU42" s="12">
        <v>1.37415E-3</v>
      </c>
      <c r="FV42" s="12">
        <v>-9.0850600000000007E-3</v>
      </c>
      <c r="FW42" s="12">
        <v>1.15295E-3</v>
      </c>
      <c r="FX42" s="12">
        <v>8.8893900000000005E-3</v>
      </c>
      <c r="FY42" s="12">
        <v>-1.4206099999999999E-2</v>
      </c>
      <c r="FZ42" s="12">
        <v>-3.68352E-3</v>
      </c>
      <c r="GA42" s="12">
        <v>5.2274299999999999E-3</v>
      </c>
      <c r="GB42" s="12">
        <v>-2.0389899999999999E-2</v>
      </c>
      <c r="GC42" s="12">
        <v>8.8429200000000006E-3</v>
      </c>
      <c r="GD42" s="12">
        <v>4.8433E-3</v>
      </c>
      <c r="GE42" s="12">
        <v>-1.1234900000000001E-2</v>
      </c>
      <c r="GF42" s="12">
        <v>9.0949099999999995E-3</v>
      </c>
      <c r="GG42" s="12">
        <v>-2.63276E-3</v>
      </c>
      <c r="GH42" s="12">
        <v>2.2122800000000001E-3</v>
      </c>
      <c r="GI42" s="12">
        <v>-2.5564400000000001E-2</v>
      </c>
      <c r="GJ42" s="12">
        <v>-2.6084799999999998E-2</v>
      </c>
      <c r="GK42" s="12">
        <v>4.7299200000000003E-3</v>
      </c>
      <c r="GL42" s="12">
        <v>-8.0850100000000001E-3</v>
      </c>
      <c r="GM42" s="12">
        <v>-8.3477900000000008E-3</v>
      </c>
      <c r="GN42" s="12">
        <v>7.7776900000000003E-3</v>
      </c>
      <c r="GO42" s="12">
        <v>-3.3973699999999998E-3</v>
      </c>
      <c r="GP42" s="12">
        <v>-2.5974500000000001E-2</v>
      </c>
      <c r="GQ42" s="12">
        <v>3.0139400000000001E-3</v>
      </c>
      <c r="GR42" s="12">
        <v>-1.7054100000000001E-3</v>
      </c>
      <c r="GS42" s="12">
        <v>6.9352900000000002E-3</v>
      </c>
      <c r="GT42" s="12">
        <v>-7.1093700000000003E-3</v>
      </c>
      <c r="GU42" s="12">
        <v>2.1351400000000002E-3</v>
      </c>
      <c r="GV42" s="12">
        <v>-2.71814E-3</v>
      </c>
      <c r="GW42" s="12">
        <v>-7.4226299999999995E-4</v>
      </c>
      <c r="GX42" s="12">
        <v>1.67303E-2</v>
      </c>
      <c r="GY42" s="12">
        <v>4.7529900000000003E-3</v>
      </c>
      <c r="GZ42" s="12">
        <v>4.9544000000000003E-3</v>
      </c>
      <c r="HA42" s="12">
        <v>1.11841E-3</v>
      </c>
      <c r="HB42" s="12">
        <v>1.3084399999999999E-3</v>
      </c>
      <c r="HC42" s="12">
        <v>3.3594900000000001E-3</v>
      </c>
      <c r="HD42" s="12">
        <v>-1.6889999999999999E-2</v>
      </c>
      <c r="HE42" s="12">
        <v>9.3768900000000006E-3</v>
      </c>
      <c r="HF42" s="12">
        <v>-1.2698E-3</v>
      </c>
      <c r="HG42" s="12">
        <v>7.5683399999999998E-3</v>
      </c>
      <c r="HH42" s="12">
        <v>3.2081100000000001E-3</v>
      </c>
      <c r="HI42" s="12">
        <v>-3.7689099999999999E-3</v>
      </c>
      <c r="HJ42" s="12">
        <v>1.51857E-2</v>
      </c>
    </row>
    <row r="43" spans="1:218" x14ac:dyDescent="0.2">
      <c r="A43" s="2" t="s">
        <v>184</v>
      </c>
      <c r="B43" s="12">
        <v>-1.0056799999999999E-2</v>
      </c>
      <c r="C43" s="12">
        <v>-6.3275800000000002E-3</v>
      </c>
      <c r="D43" s="12">
        <v>-2.68422E-2</v>
      </c>
      <c r="E43" s="12">
        <v>-1.52436E-2</v>
      </c>
      <c r="F43" s="12">
        <v>-6.08363E-4</v>
      </c>
      <c r="G43" s="12">
        <v>7.0744700000000002E-3</v>
      </c>
      <c r="H43" s="12">
        <v>-7.9664199999999997E-4</v>
      </c>
      <c r="I43" s="12">
        <v>-1.47379E-2</v>
      </c>
      <c r="J43" s="12">
        <v>-1.73321E-3</v>
      </c>
      <c r="K43" s="12">
        <v>-8.4570900000000004E-3</v>
      </c>
      <c r="L43" s="12">
        <v>-1.20153E-2</v>
      </c>
      <c r="M43" s="12">
        <v>-2.0294800000000002E-2</v>
      </c>
      <c r="N43" s="12">
        <v>-1.9173900000000001E-2</v>
      </c>
      <c r="O43" s="12">
        <v>-1.6702100000000001E-2</v>
      </c>
      <c r="P43" s="12">
        <v>-6.8441700000000001E-3</v>
      </c>
      <c r="Q43" s="12">
        <v>-9.8147400000000006E-3</v>
      </c>
      <c r="R43" s="12">
        <v>-1.1067499999999999E-2</v>
      </c>
      <c r="S43" s="12">
        <v>-2.1191700000000001E-2</v>
      </c>
      <c r="T43" s="12">
        <v>-2.0204300000000001E-2</v>
      </c>
      <c r="U43" s="12">
        <v>-1.42419E-2</v>
      </c>
      <c r="V43" s="12">
        <v>-8.0973799999999995E-3</v>
      </c>
      <c r="W43" s="12">
        <v>-5.7815100000000001E-3</v>
      </c>
      <c r="X43" s="12">
        <v>-1.0694800000000001E-2</v>
      </c>
      <c r="Y43" s="12">
        <v>1.95947E-4</v>
      </c>
      <c r="Z43" s="12">
        <v>-2.4894800000000002E-2</v>
      </c>
      <c r="AA43" s="12">
        <v>-2.28924E-2</v>
      </c>
      <c r="AB43" s="12">
        <v>-1.3997300000000001E-2</v>
      </c>
      <c r="AC43" s="12">
        <v>-8.2004299999999999E-3</v>
      </c>
      <c r="AD43" s="12">
        <v>-2.0630599999999999E-2</v>
      </c>
      <c r="AE43" s="12">
        <v>-3.0632300000000001E-2</v>
      </c>
      <c r="AF43" s="12">
        <v>-1.1999999999999999E-3</v>
      </c>
      <c r="AG43" s="12">
        <v>1.6538299999999999E-2</v>
      </c>
      <c r="AH43" s="12">
        <v>-5.4459599999999997E-3</v>
      </c>
      <c r="AI43" s="12">
        <v>1.0581999999999999E-2</v>
      </c>
      <c r="AJ43" s="12">
        <v>-2.6061600000000002E-3</v>
      </c>
      <c r="AK43" s="12">
        <v>1.08705E-3</v>
      </c>
      <c r="AL43" s="12">
        <v>-3.9537799999999996E-3</v>
      </c>
      <c r="AM43" s="12">
        <v>1.0971900000000001</v>
      </c>
      <c r="AN43" s="12">
        <v>1.1015499999999999E-2</v>
      </c>
      <c r="AO43" s="12">
        <v>1.7249800000000001E-3</v>
      </c>
      <c r="AP43" s="12">
        <v>4.5965299999999997E-3</v>
      </c>
      <c r="AQ43" s="12">
        <v>1.59034E-3</v>
      </c>
      <c r="AR43" s="12">
        <v>-4.6569300000000001E-3</v>
      </c>
      <c r="AS43" s="12">
        <v>1.59991E-3</v>
      </c>
      <c r="AT43" s="12">
        <v>1.92515E-3</v>
      </c>
      <c r="AU43" s="12">
        <v>-2.5463E-3</v>
      </c>
      <c r="AV43" s="12">
        <v>2.7871300000000001E-3</v>
      </c>
      <c r="AW43" s="12">
        <v>4.8604700000000004E-3</v>
      </c>
      <c r="AX43" s="12">
        <v>1.15993E-2</v>
      </c>
      <c r="AY43" s="12">
        <v>-4.0007699999999998E-3</v>
      </c>
      <c r="AZ43" s="12">
        <v>3.7805899999999999E-3</v>
      </c>
      <c r="BA43" s="12">
        <v>-2.2406499999999998E-3</v>
      </c>
      <c r="BB43" s="12">
        <v>4.7681999999999998E-4</v>
      </c>
      <c r="BC43" s="12">
        <v>-6.7115100000000004E-4</v>
      </c>
      <c r="BD43" s="12">
        <v>1.0078E-2</v>
      </c>
      <c r="BE43" s="12">
        <v>9.3558300000000007E-3</v>
      </c>
      <c r="BF43" s="12">
        <v>3.7923000000000002E-3</v>
      </c>
      <c r="BG43" s="12">
        <v>1.02098E-4</v>
      </c>
      <c r="BH43" s="12">
        <v>3.5378699999999998E-3</v>
      </c>
      <c r="BI43" s="12">
        <v>3.01937E-3</v>
      </c>
      <c r="BJ43" s="12">
        <v>-5.6874999999999998E-3</v>
      </c>
      <c r="BK43" s="12">
        <v>-1.3586900000000001E-2</v>
      </c>
      <c r="BL43" s="12">
        <v>-9.6931199999999995E-3</v>
      </c>
      <c r="BM43" s="12">
        <v>-1.9627200000000001E-2</v>
      </c>
      <c r="BN43" s="12">
        <v>-1.9000300000000001E-2</v>
      </c>
      <c r="BO43" s="12">
        <v>2.6049300000000001E-3</v>
      </c>
      <c r="BP43" s="12">
        <v>-1.8312999999999999E-2</v>
      </c>
      <c r="BQ43" s="12">
        <v>-2.0627599999999999E-3</v>
      </c>
      <c r="BR43" s="12">
        <v>-1.8378700000000001E-2</v>
      </c>
      <c r="BS43" s="12">
        <v>-6.4513600000000004E-4</v>
      </c>
      <c r="BT43" s="12">
        <v>-2.0088999999999999E-2</v>
      </c>
      <c r="BU43" s="12">
        <v>-2.07688E-2</v>
      </c>
      <c r="BV43" s="12">
        <v>-2.7514100000000001E-3</v>
      </c>
      <c r="BW43" s="12">
        <v>-1.7699900000000001E-2</v>
      </c>
      <c r="BX43" s="12">
        <v>-1.3756300000000001E-2</v>
      </c>
      <c r="BY43" s="12">
        <v>-1.34939E-2</v>
      </c>
      <c r="BZ43" s="12">
        <v>9.4651800000000003E-4</v>
      </c>
      <c r="CA43" s="12">
        <v>-2.00164E-2</v>
      </c>
      <c r="CB43" s="12">
        <v>-2.2198699999999998E-2</v>
      </c>
      <c r="CC43" s="12">
        <v>-2.2767300000000001E-2</v>
      </c>
      <c r="CD43" s="12">
        <v>2.0643700000000001E-2</v>
      </c>
      <c r="CE43" s="12">
        <v>-1.6348900000000001E-4</v>
      </c>
      <c r="CF43" s="12">
        <v>5.0898799999999998E-3</v>
      </c>
      <c r="CG43" s="12">
        <v>4.9235199999999998E-3</v>
      </c>
      <c r="CH43" s="12">
        <v>7.6808299999999996E-3</v>
      </c>
      <c r="CI43" s="12">
        <v>5.4027900000000002E-3</v>
      </c>
      <c r="CJ43" s="12">
        <v>-1.40968E-2</v>
      </c>
      <c r="CK43" s="12">
        <v>-9.0556600000000001E-3</v>
      </c>
      <c r="CL43" s="12">
        <v>1.03465E-2</v>
      </c>
      <c r="CM43" s="12">
        <v>1.02144E-2</v>
      </c>
      <c r="CN43" s="12">
        <v>8.47031E-3</v>
      </c>
      <c r="CO43" s="12">
        <v>6.3891399999999997E-3</v>
      </c>
      <c r="CP43" s="12">
        <v>5.7693500000000003E-3</v>
      </c>
      <c r="CQ43" s="12">
        <v>4.6492099999999998E-4</v>
      </c>
      <c r="CR43" s="12">
        <v>-8.9529200000000001E-4</v>
      </c>
      <c r="CS43" s="12">
        <v>-6.7516900000000003E-3</v>
      </c>
      <c r="CT43" s="12">
        <v>-1.5229100000000001E-2</v>
      </c>
      <c r="CU43" s="12">
        <v>3.1196800000000001E-3</v>
      </c>
      <c r="CV43" s="12">
        <v>4.5997599999999996E-3</v>
      </c>
      <c r="CW43" s="12">
        <v>-4.7215699999999996E-3</v>
      </c>
      <c r="CX43" s="12">
        <v>-4.26129E-3</v>
      </c>
      <c r="CY43" s="12">
        <v>-4.2511600000000004E-3</v>
      </c>
      <c r="CZ43" s="12">
        <v>-1.9480899999999999E-2</v>
      </c>
      <c r="DA43" s="12">
        <v>-2.01747E-2</v>
      </c>
      <c r="DB43" s="12">
        <v>-9.0168999999999996E-3</v>
      </c>
      <c r="DC43" s="12">
        <v>-2.2906900000000001E-2</v>
      </c>
      <c r="DD43" s="12">
        <v>-8.5368400000000004E-3</v>
      </c>
      <c r="DE43" s="12">
        <v>-1.5802799999999999E-2</v>
      </c>
      <c r="DF43" s="12">
        <v>-1.96303E-2</v>
      </c>
      <c r="DG43" s="12">
        <v>-1.7454600000000001E-2</v>
      </c>
      <c r="DH43" s="12">
        <v>-2.1501599999999999E-3</v>
      </c>
      <c r="DI43" s="12">
        <v>-1.96378E-2</v>
      </c>
      <c r="DJ43" s="12">
        <v>-1.1679800000000001E-2</v>
      </c>
      <c r="DK43" s="12">
        <v>-5.1282599999999999E-3</v>
      </c>
      <c r="DL43" s="12">
        <v>-2.4542999999999999E-2</v>
      </c>
      <c r="DM43" s="12">
        <v>-2.44108E-2</v>
      </c>
      <c r="DN43" s="12">
        <v>-3.7140900000000001E-4</v>
      </c>
      <c r="DO43" s="12">
        <v>1.8197300000000001E-3</v>
      </c>
      <c r="DP43" s="12">
        <v>2.4808500000000002E-3</v>
      </c>
      <c r="DQ43" s="12">
        <v>-2.7175400000000001E-3</v>
      </c>
      <c r="DR43" s="12">
        <v>-5.0461999999999998E-3</v>
      </c>
      <c r="DS43" s="12">
        <v>-1.5520200000000001E-3</v>
      </c>
      <c r="DT43" s="12">
        <v>9.4462799999999996E-3</v>
      </c>
      <c r="DU43" s="12">
        <v>1.15966E-2</v>
      </c>
      <c r="DV43" s="12">
        <v>7.9129100000000004E-3</v>
      </c>
      <c r="DW43" s="12">
        <v>3.9092800000000002E-3</v>
      </c>
      <c r="DX43" s="12">
        <v>5.26813E-4</v>
      </c>
      <c r="DY43" s="12">
        <v>1.0649800000000001E-3</v>
      </c>
      <c r="DZ43" s="12">
        <v>-3.0626300000000002E-3</v>
      </c>
      <c r="EA43" s="12">
        <v>2.76662E-3</v>
      </c>
      <c r="EB43" s="12">
        <v>7.68938E-3</v>
      </c>
      <c r="EC43" s="12">
        <v>-9.4010199999999995E-3</v>
      </c>
      <c r="ED43" s="12">
        <v>7.1423499999999996E-3</v>
      </c>
      <c r="EE43" s="12">
        <v>5.2465599999999999E-3</v>
      </c>
      <c r="EF43" s="12">
        <v>-1.4356499999999999E-3</v>
      </c>
      <c r="EG43" s="12">
        <v>2.127E-3</v>
      </c>
      <c r="EH43" s="12">
        <v>-4.1081900000000003E-3</v>
      </c>
      <c r="EI43" s="12">
        <v>-7.2663600000000004E-3</v>
      </c>
      <c r="EJ43" s="12">
        <v>-1.2308003820091487E-2</v>
      </c>
      <c r="EK43" s="12">
        <v>6.7921099999999996E-3</v>
      </c>
      <c r="EL43" s="12">
        <v>9.8047399999999993E-3</v>
      </c>
      <c r="EM43" s="12">
        <v>5.3958100000000002E-4</v>
      </c>
      <c r="EN43" s="12">
        <v>-1.5998200000000001E-2</v>
      </c>
      <c r="EO43" s="12">
        <v>-5.6678700000000002E-4</v>
      </c>
      <c r="EP43" s="12">
        <v>-1.51232E-2</v>
      </c>
      <c r="EQ43" s="12">
        <v>-1.2494699999999999E-2</v>
      </c>
      <c r="ER43" s="12">
        <v>-2.0973499999999999E-2</v>
      </c>
      <c r="ES43" s="12">
        <v>-2.7671500000000002E-2</v>
      </c>
      <c r="ET43" s="12">
        <v>-2.6219300000000002E-3</v>
      </c>
      <c r="EU43" s="12">
        <v>9.6664400000000001E-3</v>
      </c>
      <c r="EV43" s="12">
        <v>-1.6226000000000001E-2</v>
      </c>
      <c r="EW43" s="12">
        <v>-2.4199399999999999E-2</v>
      </c>
      <c r="EX43" s="12">
        <v>-2.1736100000000001E-2</v>
      </c>
      <c r="EY43" s="12">
        <v>9.1217699999999995E-3</v>
      </c>
      <c r="EZ43" s="12">
        <v>4.2792200000000002E-3</v>
      </c>
      <c r="FA43" s="12">
        <v>-5.9006099999999997E-3</v>
      </c>
      <c r="FB43" s="12">
        <v>-3.0582399999999999E-2</v>
      </c>
      <c r="FC43" s="12">
        <v>4.8739200000000003E-3</v>
      </c>
      <c r="FD43" s="12">
        <v>5.9250300000000004E-3</v>
      </c>
      <c r="FE43" s="12">
        <v>-6.3277300000000002E-3</v>
      </c>
      <c r="FF43" s="12">
        <v>-2.9859999999999999E-3</v>
      </c>
      <c r="FG43" s="12">
        <v>6.7998800000000003E-3</v>
      </c>
      <c r="FH43" s="12">
        <v>7.8635E-4</v>
      </c>
      <c r="FI43" s="12">
        <v>3.1112099999999998E-4</v>
      </c>
      <c r="FJ43" s="12">
        <v>3.2502400000000002E-3</v>
      </c>
      <c r="FK43" s="12">
        <v>3.5644399999999999E-3</v>
      </c>
      <c r="FL43" s="12">
        <v>1.4520999999999999E-2</v>
      </c>
      <c r="FM43" s="12">
        <v>-6.4855199999999998E-3</v>
      </c>
      <c r="FN43" s="12">
        <v>8.1858399999999998E-3</v>
      </c>
      <c r="FO43" s="12">
        <v>1.6195700000000001E-3</v>
      </c>
      <c r="FP43" s="12">
        <v>6.4106299999999996E-3</v>
      </c>
      <c r="FQ43" s="12">
        <v>-4.9080900000000004E-3</v>
      </c>
      <c r="FR43" s="12">
        <v>1.1238100000000001E-2</v>
      </c>
      <c r="FS43" s="12">
        <v>8.82755E-3</v>
      </c>
      <c r="FT43" s="12">
        <v>-2.9073200000000001E-3</v>
      </c>
      <c r="FU43" s="12">
        <v>-2.6606999999999998E-4</v>
      </c>
      <c r="FV43" s="12">
        <v>3.9344899999999997E-3</v>
      </c>
      <c r="FW43" s="12">
        <v>3.6920400000000002E-3</v>
      </c>
      <c r="FX43" s="12">
        <v>4.1640399999999999E-3</v>
      </c>
      <c r="FY43" s="12">
        <v>-5.0813799999999999E-3</v>
      </c>
      <c r="FZ43" s="12">
        <v>-8.9454900000000004E-3</v>
      </c>
      <c r="GA43" s="12">
        <v>-3.3233899999999999E-3</v>
      </c>
      <c r="GB43" s="12">
        <v>-1.8996800000000001E-2</v>
      </c>
      <c r="GC43" s="12">
        <v>8.6387900000000004E-3</v>
      </c>
      <c r="GD43" s="12">
        <v>-1.4126E-3</v>
      </c>
      <c r="GE43" s="12">
        <v>-7.9599500000000004E-3</v>
      </c>
      <c r="GF43" s="12">
        <v>1.32154E-2</v>
      </c>
      <c r="GG43" s="12">
        <v>8.0777399999999999E-3</v>
      </c>
      <c r="GH43" s="12">
        <v>1.5691500000000001E-3</v>
      </c>
      <c r="GI43" s="12">
        <v>-1.8982700000000002E-2</v>
      </c>
      <c r="GJ43" s="12">
        <v>-3.29739E-2</v>
      </c>
      <c r="GK43" s="12">
        <v>7.5165500000000005E-4</v>
      </c>
      <c r="GL43" s="12">
        <v>-4.3709999999999999E-3</v>
      </c>
      <c r="GM43" s="12">
        <v>-1.7254100000000001E-2</v>
      </c>
      <c r="GN43" s="12">
        <v>-1.39208E-3</v>
      </c>
      <c r="GO43" s="12">
        <v>6.4014800000000002E-3</v>
      </c>
      <c r="GP43" s="12">
        <v>-1.2000800000000001E-2</v>
      </c>
      <c r="GQ43" s="12">
        <v>-4.5030800000000001E-4</v>
      </c>
      <c r="GR43" s="12">
        <v>-1.63254E-3</v>
      </c>
      <c r="GS43" s="12">
        <v>7.7912299999999997E-3</v>
      </c>
      <c r="GT43" s="12">
        <v>4.3625900000000004E-3</v>
      </c>
      <c r="GU43" s="12">
        <v>-3.4611799999999999E-3</v>
      </c>
      <c r="GV43" s="12">
        <v>-1.17818E-2</v>
      </c>
      <c r="GW43" s="12">
        <v>4.5742599999999998E-4</v>
      </c>
      <c r="GX43" s="12">
        <v>3.6749700000000001E-3</v>
      </c>
      <c r="GY43" s="12">
        <v>9.2809399999999997E-3</v>
      </c>
      <c r="GZ43" s="12">
        <v>1.62963E-2</v>
      </c>
      <c r="HA43" s="12">
        <v>-9.8710399999999993E-3</v>
      </c>
      <c r="HB43" s="12">
        <v>-4.3324000000000001E-3</v>
      </c>
      <c r="HC43" s="12">
        <v>1.12332E-2</v>
      </c>
      <c r="HD43" s="12">
        <v>-1.8208700000000001E-2</v>
      </c>
      <c r="HE43" s="12">
        <v>1.3008E-4</v>
      </c>
      <c r="HF43" s="12">
        <v>7.5585799999999996E-3</v>
      </c>
      <c r="HG43" s="12">
        <v>-2.1448399999999999E-3</v>
      </c>
      <c r="HH43" s="12">
        <v>-4.7981600000000001E-3</v>
      </c>
      <c r="HI43" s="12">
        <v>-3.5855599999999998E-3</v>
      </c>
      <c r="HJ43" s="12">
        <v>7.2348100000000004E-3</v>
      </c>
    </row>
    <row r="44" spans="1:218" x14ac:dyDescent="0.2">
      <c r="A44" s="2" t="s">
        <v>183</v>
      </c>
      <c r="B44" s="12">
        <v>-6.1992599999999998E-3</v>
      </c>
      <c r="C44" s="12">
        <v>-7.7594500000000002E-3</v>
      </c>
      <c r="D44" s="12">
        <v>-2.97316E-2</v>
      </c>
      <c r="E44" s="12">
        <v>-2.1781700000000001E-2</v>
      </c>
      <c r="F44" s="12">
        <v>-9.1436999999999994E-3</v>
      </c>
      <c r="G44" s="12">
        <v>4.8135599999999997E-3</v>
      </c>
      <c r="H44" s="12">
        <v>2.1235300000000002E-3</v>
      </c>
      <c r="I44" s="12">
        <v>-1.02732E-2</v>
      </c>
      <c r="J44" s="12">
        <v>3.5051100000000001E-3</v>
      </c>
      <c r="K44" s="12">
        <v>-5.0383499999999996E-3</v>
      </c>
      <c r="L44" s="12">
        <v>-1.72252E-2</v>
      </c>
      <c r="M44" s="12">
        <v>-9.9813999999999996E-3</v>
      </c>
      <c r="N44" s="12">
        <v>-1.9926099999999999E-2</v>
      </c>
      <c r="O44" s="12">
        <v>-1.3772700000000001E-2</v>
      </c>
      <c r="P44" s="12">
        <v>-7.4530400000000002E-3</v>
      </c>
      <c r="Q44" s="12">
        <v>-1.0026200000000001E-2</v>
      </c>
      <c r="R44" s="12">
        <v>-1.20144E-2</v>
      </c>
      <c r="S44" s="12">
        <v>-1.99434E-2</v>
      </c>
      <c r="T44" s="12">
        <v>-2.8129500000000002E-2</v>
      </c>
      <c r="U44" s="12">
        <v>-1.4211E-2</v>
      </c>
      <c r="V44" s="12">
        <v>2.2682399999999999E-3</v>
      </c>
      <c r="W44" s="12">
        <v>3.9564700000000001E-3</v>
      </c>
      <c r="X44" s="12">
        <v>-1.09735E-3</v>
      </c>
      <c r="Y44" s="12">
        <v>-4.7491699999999996E-3</v>
      </c>
      <c r="Z44" s="12">
        <v>-2.2421099999999999E-2</v>
      </c>
      <c r="AA44" s="12">
        <v>-3.0726E-2</v>
      </c>
      <c r="AB44" s="12">
        <v>-1.5903500000000001E-2</v>
      </c>
      <c r="AC44" s="12">
        <v>-1.36323E-2</v>
      </c>
      <c r="AD44" s="12">
        <v>-2.1746100000000001E-2</v>
      </c>
      <c r="AE44" s="12">
        <v>-2.3833E-2</v>
      </c>
      <c r="AF44" s="12">
        <v>1.8655000000000001E-2</v>
      </c>
      <c r="AG44" s="12">
        <v>3.4489E-3</v>
      </c>
      <c r="AH44" s="12">
        <v>1.80664E-2</v>
      </c>
      <c r="AI44" s="12">
        <v>1.05281E-2</v>
      </c>
      <c r="AJ44" s="12">
        <v>-9.8651499999999996E-5</v>
      </c>
      <c r="AK44" s="12">
        <v>-6.0521699999999999E-3</v>
      </c>
      <c r="AL44" s="12">
        <v>1.1878E-2</v>
      </c>
      <c r="AM44" s="12">
        <v>1.1015499999999999E-2</v>
      </c>
      <c r="AN44" s="12">
        <v>1.09714</v>
      </c>
      <c r="AO44" s="12">
        <v>3.1683700000000002E-3</v>
      </c>
      <c r="AP44" s="12">
        <v>7.6032699999999996E-3</v>
      </c>
      <c r="AQ44" s="12">
        <v>-1.58658E-3</v>
      </c>
      <c r="AR44" s="12">
        <v>9.4946800000000001E-3</v>
      </c>
      <c r="AS44" s="12">
        <v>1.4323499999999999E-2</v>
      </c>
      <c r="AT44" s="12">
        <v>-3.6740399999999999E-3</v>
      </c>
      <c r="AU44" s="12">
        <v>5.7991700000000002E-3</v>
      </c>
      <c r="AV44" s="12">
        <v>-1.1313E-3</v>
      </c>
      <c r="AW44" s="12">
        <v>8.1302300000000004E-3</v>
      </c>
      <c r="AX44" s="12">
        <v>8.9145700000000001E-3</v>
      </c>
      <c r="AY44" s="12">
        <v>-2.0220199999999998E-3</v>
      </c>
      <c r="AZ44" s="12">
        <v>1.6982799999999999E-2</v>
      </c>
      <c r="BA44" s="12">
        <v>-5.3930799999999997E-3</v>
      </c>
      <c r="BB44" s="12">
        <v>-1.0683800000000001E-3</v>
      </c>
      <c r="BC44" s="12">
        <v>8.33858E-3</v>
      </c>
      <c r="BD44" s="12">
        <v>-1.85257E-3</v>
      </c>
      <c r="BE44" s="12">
        <v>1.0887000000000001E-2</v>
      </c>
      <c r="BF44" s="12">
        <v>4.34425E-3</v>
      </c>
      <c r="BG44" s="12">
        <v>4.8182700000000004E-3</v>
      </c>
      <c r="BH44" s="12">
        <v>9.2214800000000002E-4</v>
      </c>
      <c r="BI44" s="12">
        <v>1.3396399999999999E-2</v>
      </c>
      <c r="BJ44" s="12">
        <v>-1.58493E-2</v>
      </c>
      <c r="BK44" s="12">
        <v>-1.6311200000000001E-2</v>
      </c>
      <c r="BL44" s="12">
        <v>-9.0142699999999996E-3</v>
      </c>
      <c r="BM44" s="12">
        <v>-1.33113E-2</v>
      </c>
      <c r="BN44" s="12">
        <v>-2.7626100000000001E-2</v>
      </c>
      <c r="BO44" s="12">
        <v>-9.6612999999999994E-3</v>
      </c>
      <c r="BP44" s="12">
        <v>-1.4437200000000001E-2</v>
      </c>
      <c r="BQ44" s="12">
        <v>-4.8705800000000002E-3</v>
      </c>
      <c r="BR44" s="12">
        <v>-2.3995499999999999E-2</v>
      </c>
      <c r="BS44" s="12">
        <v>-8.9239799999999998E-3</v>
      </c>
      <c r="BT44" s="12">
        <v>-1.8330099999999998E-2</v>
      </c>
      <c r="BU44" s="12">
        <v>-2.1135999999999999E-2</v>
      </c>
      <c r="BV44" s="12">
        <v>-9.2416600000000005E-3</v>
      </c>
      <c r="BW44" s="12">
        <v>-2.1456300000000001E-2</v>
      </c>
      <c r="BX44" s="12">
        <v>-1.67366E-3</v>
      </c>
      <c r="BY44" s="12">
        <v>-1.12008E-2</v>
      </c>
      <c r="BZ44" s="12">
        <v>-1.34968E-2</v>
      </c>
      <c r="CA44" s="12">
        <v>-1.5750799999999999E-2</v>
      </c>
      <c r="CB44" s="12">
        <v>-2.8570999999999999E-2</v>
      </c>
      <c r="CC44" s="12">
        <v>-1.9955799999999999E-2</v>
      </c>
      <c r="CD44" s="12">
        <v>3.8516599999999998E-3</v>
      </c>
      <c r="CE44" s="12">
        <v>7.8897900000000007E-3</v>
      </c>
      <c r="CF44" s="12">
        <v>7.7051200000000002E-3</v>
      </c>
      <c r="CG44" s="12">
        <v>3.7185600000000001E-3</v>
      </c>
      <c r="CH44" s="12">
        <v>1.02726E-2</v>
      </c>
      <c r="CI44" s="12">
        <v>1.09158E-2</v>
      </c>
      <c r="CJ44" s="12">
        <v>-1.71194E-2</v>
      </c>
      <c r="CK44" s="12">
        <v>-6.2725200000000002E-3</v>
      </c>
      <c r="CL44" s="12">
        <v>4.7666699999999998E-3</v>
      </c>
      <c r="CM44" s="12">
        <v>1.43885E-3</v>
      </c>
      <c r="CN44" s="12">
        <v>-1.1026600000000001E-3</v>
      </c>
      <c r="CO44" s="12">
        <v>-7.6948600000000004E-3</v>
      </c>
      <c r="CP44" s="12">
        <v>3.5150899999999998E-3</v>
      </c>
      <c r="CQ44" s="12">
        <v>2.63964E-3</v>
      </c>
      <c r="CR44" s="12">
        <v>-7.2140299999999997E-3</v>
      </c>
      <c r="CS44" s="12">
        <v>2.24442E-3</v>
      </c>
      <c r="CT44" s="12">
        <v>-1.8644399999999998E-2</v>
      </c>
      <c r="CU44" s="12">
        <v>7.9585300000000001E-3</v>
      </c>
      <c r="CV44" s="12">
        <v>1.10802E-2</v>
      </c>
      <c r="CW44" s="12">
        <v>1.25424E-2</v>
      </c>
      <c r="CX44" s="12">
        <v>-7.4930600000000002E-3</v>
      </c>
      <c r="CY44" s="12">
        <v>-1.52532E-2</v>
      </c>
      <c r="CZ44" s="12">
        <v>-1.51866E-2</v>
      </c>
      <c r="DA44" s="12">
        <v>-2.3118900000000001E-2</v>
      </c>
      <c r="DB44" s="12">
        <v>-4.1913200000000001E-3</v>
      </c>
      <c r="DC44" s="12">
        <v>-1.37555E-2</v>
      </c>
      <c r="DD44" s="12">
        <v>-1.78689E-2</v>
      </c>
      <c r="DE44" s="12">
        <v>-8.3303300000000004E-3</v>
      </c>
      <c r="DF44" s="12">
        <v>-1.46132E-2</v>
      </c>
      <c r="DG44" s="12">
        <v>-1.9358400000000001E-2</v>
      </c>
      <c r="DH44" s="12">
        <v>-1.3148200000000001E-2</v>
      </c>
      <c r="DI44" s="12">
        <v>-1.2532E-2</v>
      </c>
      <c r="DJ44" s="12">
        <v>-1.9744500000000002E-2</v>
      </c>
      <c r="DK44" s="12">
        <v>-1.28497E-2</v>
      </c>
      <c r="DL44" s="12">
        <v>-1.89438E-2</v>
      </c>
      <c r="DM44" s="12">
        <v>-2.0431600000000001E-2</v>
      </c>
      <c r="DN44" s="12">
        <v>-9.2934100000000002E-3</v>
      </c>
      <c r="DO44" s="12">
        <v>1.9844200000000001E-4</v>
      </c>
      <c r="DP44" s="12">
        <v>8.4078599999999996E-3</v>
      </c>
      <c r="DQ44" s="12">
        <v>4.4162899999999998E-3</v>
      </c>
      <c r="DR44" s="12">
        <v>-6.6889499999999999E-3</v>
      </c>
      <c r="DS44" s="12">
        <v>3.0826500000000001E-3</v>
      </c>
      <c r="DT44" s="12">
        <v>-7.9112599999999996E-4</v>
      </c>
      <c r="DU44" s="12">
        <v>1.6181800000000001E-3</v>
      </c>
      <c r="DV44" s="12">
        <v>3.58822E-3</v>
      </c>
      <c r="DW44" s="12">
        <v>1.07782E-2</v>
      </c>
      <c r="DX44" s="12">
        <v>4.2526899999999999E-3</v>
      </c>
      <c r="DY44" s="12">
        <v>-4.72136E-3</v>
      </c>
      <c r="DZ44" s="12">
        <v>-4.8236599999999996E-3</v>
      </c>
      <c r="EA44" s="12">
        <v>4.1341299999999997E-3</v>
      </c>
      <c r="EB44" s="12">
        <v>-5.9678999999999999E-3</v>
      </c>
      <c r="EC44" s="12">
        <v>3.6637800000000002E-3</v>
      </c>
      <c r="ED44" s="12">
        <v>9.9829600000000008E-3</v>
      </c>
      <c r="EE44" s="12">
        <v>4.0613000000000003E-3</v>
      </c>
      <c r="EF44" s="12">
        <v>2.8210399999999999E-3</v>
      </c>
      <c r="EG44" s="12">
        <v>1.5646499999999999E-3</v>
      </c>
      <c r="EH44" s="12">
        <v>1.16448E-2</v>
      </c>
      <c r="EI44" s="12">
        <v>-9.1305999999999991E-3</v>
      </c>
      <c r="EJ44" s="12">
        <v>-1.6640434316333667E-2</v>
      </c>
      <c r="EK44" s="12">
        <v>-9.2929799999999993E-3</v>
      </c>
      <c r="EL44" s="12">
        <v>-5.3360600000000001E-3</v>
      </c>
      <c r="EM44" s="12">
        <v>-2.9711799999999999E-3</v>
      </c>
      <c r="EN44" s="12">
        <v>-1.3457200000000001E-2</v>
      </c>
      <c r="EO44" s="12">
        <v>1.9552099999999999E-2</v>
      </c>
      <c r="EP44" s="12">
        <v>-1.75062E-2</v>
      </c>
      <c r="EQ44" s="12">
        <v>-1.61672E-2</v>
      </c>
      <c r="ER44" s="12">
        <v>-1.11924E-2</v>
      </c>
      <c r="ES44" s="12">
        <v>-2.0859699999999998E-2</v>
      </c>
      <c r="ET44" s="12">
        <v>-2.17672E-3</v>
      </c>
      <c r="EU44" s="12">
        <v>2.4774699999999998E-3</v>
      </c>
      <c r="EV44" s="12">
        <v>-2.15003E-2</v>
      </c>
      <c r="EW44" s="12">
        <v>-3.0067199999999999E-2</v>
      </c>
      <c r="EX44" s="12">
        <v>-6.8515099999999999E-3</v>
      </c>
      <c r="EY44" s="12">
        <v>3.2817499999999999E-3</v>
      </c>
      <c r="EZ44" s="12">
        <v>-7.3792600000000003E-3</v>
      </c>
      <c r="FA44" s="12">
        <v>-2.20162E-2</v>
      </c>
      <c r="FB44" s="12">
        <v>-3.2856700000000003E-2</v>
      </c>
      <c r="FC44" s="12">
        <v>-1.2549E-3</v>
      </c>
      <c r="FD44" s="12">
        <v>4.0318400000000001E-4</v>
      </c>
      <c r="FE44" s="12">
        <v>-1.18777E-2</v>
      </c>
      <c r="FF44" s="12">
        <v>-4.6475600000000002E-3</v>
      </c>
      <c r="FG44" s="12">
        <v>1.44195E-2</v>
      </c>
      <c r="FH44" s="12">
        <v>-1.24399E-2</v>
      </c>
      <c r="FI44" s="12">
        <v>6.0894E-3</v>
      </c>
      <c r="FJ44" s="12">
        <v>-3.3496799999999998E-3</v>
      </c>
      <c r="FK44" s="12">
        <v>2.86352E-3</v>
      </c>
      <c r="FL44" s="12">
        <v>8.9733299999999998E-3</v>
      </c>
      <c r="FM44" s="12">
        <v>-9.4949100000000005E-3</v>
      </c>
      <c r="FN44" s="12">
        <v>-1.56134E-3</v>
      </c>
      <c r="FO44" s="12">
        <v>1.0171100000000001E-2</v>
      </c>
      <c r="FP44" s="12">
        <v>9.5117399999999994E-3</v>
      </c>
      <c r="FQ44" s="12">
        <v>-3.7191600000000002E-4</v>
      </c>
      <c r="FR44" s="12">
        <v>5.6350899999999997E-3</v>
      </c>
      <c r="FS44" s="12">
        <v>-2.9965299999999999E-3</v>
      </c>
      <c r="FT44" s="12">
        <v>2.38186E-3</v>
      </c>
      <c r="FU44" s="12">
        <v>5.4424599999999997E-4</v>
      </c>
      <c r="FV44" s="12">
        <v>3.7467400000000002E-4</v>
      </c>
      <c r="FW44" s="12">
        <v>1.19852E-2</v>
      </c>
      <c r="FX44" s="12">
        <v>-2.8715899999999999E-4</v>
      </c>
      <c r="FY44" s="12">
        <v>-6.3815299999999998E-3</v>
      </c>
      <c r="FZ44" s="12">
        <v>1.606E-3</v>
      </c>
      <c r="GA44" s="12">
        <v>1.05545E-2</v>
      </c>
      <c r="GB44" s="12">
        <v>-2.0034199999999999E-2</v>
      </c>
      <c r="GC44" s="12">
        <v>-6.8086500000000001E-4</v>
      </c>
      <c r="GD44" s="12">
        <v>8.1291000000000002E-3</v>
      </c>
      <c r="GE44" s="12">
        <v>-7.1702299999999997E-3</v>
      </c>
      <c r="GF44" s="12">
        <v>4.2380300000000003E-3</v>
      </c>
      <c r="GG44" s="12">
        <v>1.9245700000000001E-2</v>
      </c>
      <c r="GH44" s="12">
        <v>9.0708800000000001E-4</v>
      </c>
      <c r="GI44" s="12">
        <v>-2.9099099999999999E-2</v>
      </c>
      <c r="GJ44" s="12">
        <v>-2.6181400000000001E-2</v>
      </c>
      <c r="GK44" s="12">
        <v>7.4648500000000003E-3</v>
      </c>
      <c r="GL44" s="12">
        <v>3.86888E-4</v>
      </c>
      <c r="GM44" s="12">
        <v>-9.4938799999999997E-3</v>
      </c>
      <c r="GN44" s="12">
        <v>2.5998100000000001E-3</v>
      </c>
      <c r="GO44" s="12">
        <v>-4.1145399999999999E-3</v>
      </c>
      <c r="GP44" s="12">
        <v>-1.28968E-2</v>
      </c>
      <c r="GQ44" s="12">
        <v>1.5480300000000001E-2</v>
      </c>
      <c r="GR44" s="12">
        <v>-4.4863899999999998E-3</v>
      </c>
      <c r="GS44" s="12">
        <v>4.6070399999999997E-3</v>
      </c>
      <c r="GT44" s="12">
        <v>5.8891000000000004E-3</v>
      </c>
      <c r="GU44" s="12">
        <v>-7.8391699999999995E-3</v>
      </c>
      <c r="GV44" s="12">
        <v>-3.86872E-3</v>
      </c>
      <c r="GW44" s="12">
        <v>6.4659799999999996E-3</v>
      </c>
      <c r="GX44" s="12">
        <v>1.06211E-2</v>
      </c>
      <c r="GY44" s="12">
        <v>-2.7967500000000002E-3</v>
      </c>
      <c r="GZ44" s="12">
        <v>3.0207699999999999E-3</v>
      </c>
      <c r="HA44" s="12">
        <v>3.40764E-3</v>
      </c>
      <c r="HB44" s="12">
        <v>2.11378E-3</v>
      </c>
      <c r="HC44" s="12">
        <v>1.8042799999999999E-3</v>
      </c>
      <c r="HD44" s="12">
        <v>-1.2175999999999999E-2</v>
      </c>
      <c r="HE44" s="12">
        <v>8.9965900000000005E-3</v>
      </c>
      <c r="HF44" s="12">
        <v>3.35673E-3</v>
      </c>
      <c r="HG44" s="12">
        <v>3.01301E-3</v>
      </c>
      <c r="HH44" s="12">
        <v>1.47156E-3</v>
      </c>
      <c r="HI44" s="12">
        <v>-2.6231100000000001E-3</v>
      </c>
      <c r="HJ44" s="12">
        <v>1.71976E-2</v>
      </c>
    </row>
    <row r="45" spans="1:218" x14ac:dyDescent="0.2">
      <c r="A45" s="2" t="s">
        <v>182</v>
      </c>
      <c r="B45" s="12">
        <v>-1.21727E-2</v>
      </c>
      <c r="C45" s="12">
        <v>-1.0888199999999999E-3</v>
      </c>
      <c r="D45" s="12">
        <v>-3.66637E-2</v>
      </c>
      <c r="E45" s="12">
        <v>-1.7628899999999999E-2</v>
      </c>
      <c r="F45" s="12">
        <v>-3.8842500000000001E-3</v>
      </c>
      <c r="G45" s="12">
        <v>-7.9543799999999998E-4</v>
      </c>
      <c r="H45" s="12">
        <v>-9.1864500000000005E-4</v>
      </c>
      <c r="I45" s="12">
        <v>-2.6743300000000001E-2</v>
      </c>
      <c r="J45" s="12">
        <v>-3.8021600000000002E-3</v>
      </c>
      <c r="K45" s="12">
        <v>-9.9104299999999996E-3</v>
      </c>
      <c r="L45" s="12">
        <v>-2.4811900000000001E-2</v>
      </c>
      <c r="M45" s="12">
        <v>-1.2571199999999999E-2</v>
      </c>
      <c r="N45" s="12">
        <v>-1.3219399999999999E-2</v>
      </c>
      <c r="O45" s="12">
        <v>-2.3994000000000001E-2</v>
      </c>
      <c r="P45" s="12">
        <v>-7.7227099999999998E-3</v>
      </c>
      <c r="Q45" s="12">
        <v>5.5492800000000002E-3</v>
      </c>
      <c r="R45" s="12">
        <v>-6.41159E-3</v>
      </c>
      <c r="S45" s="12">
        <v>-2.2697499999999999E-2</v>
      </c>
      <c r="T45" s="12">
        <v>-2.27786E-2</v>
      </c>
      <c r="U45" s="12">
        <v>-2.0153999999999998E-2</v>
      </c>
      <c r="V45" s="12">
        <v>-1.0197700000000001E-2</v>
      </c>
      <c r="W45" s="12">
        <v>-1.2169100000000001E-3</v>
      </c>
      <c r="X45" s="12">
        <v>-2.5644700000000001E-3</v>
      </c>
      <c r="Y45" s="12">
        <v>6.3556400000000001E-3</v>
      </c>
      <c r="Z45" s="12">
        <v>-3.1371799999999998E-2</v>
      </c>
      <c r="AA45" s="12">
        <v>-3.22958E-2</v>
      </c>
      <c r="AB45" s="12">
        <v>-1.40272E-2</v>
      </c>
      <c r="AC45" s="12">
        <v>-3.9360799999999998E-3</v>
      </c>
      <c r="AD45" s="12">
        <v>-2.19718E-2</v>
      </c>
      <c r="AE45" s="12">
        <v>-2.9716900000000001E-2</v>
      </c>
      <c r="AF45" s="12">
        <v>9.93256E-3</v>
      </c>
      <c r="AG45" s="12">
        <v>5.47468E-3</v>
      </c>
      <c r="AH45" s="12">
        <v>5.7978300000000003E-3</v>
      </c>
      <c r="AI45" s="12">
        <v>1.1165700000000001E-2</v>
      </c>
      <c r="AJ45" s="12">
        <v>-5.6142900000000001E-3</v>
      </c>
      <c r="AK45" s="12">
        <v>1.1547700000000001E-3</v>
      </c>
      <c r="AL45" s="12">
        <v>7.6851599999999999E-3</v>
      </c>
      <c r="AM45" s="12">
        <v>1.7249800000000001E-3</v>
      </c>
      <c r="AN45" s="12">
        <v>3.1683700000000002E-3</v>
      </c>
      <c r="AO45" s="12">
        <v>1.06819</v>
      </c>
      <c r="AP45" s="12">
        <v>1.79513E-2</v>
      </c>
      <c r="AQ45" s="12">
        <v>4.1968600000000002E-3</v>
      </c>
      <c r="AR45" s="12">
        <v>5.8823699999999996E-3</v>
      </c>
      <c r="AS45" s="12">
        <v>1.91442E-3</v>
      </c>
      <c r="AT45" s="12">
        <v>3.9097000000000003E-3</v>
      </c>
      <c r="AU45" s="12">
        <v>2.9894600000000002E-4</v>
      </c>
      <c r="AV45" s="12">
        <v>3.0810199999999999E-4</v>
      </c>
      <c r="AW45" s="12">
        <v>-5.0167799999999998E-4</v>
      </c>
      <c r="AX45" s="12">
        <v>1.2193900000000001E-2</v>
      </c>
      <c r="AY45" s="12">
        <v>-1.7466999999999999E-3</v>
      </c>
      <c r="AZ45" s="12">
        <v>-2.9823499999999999E-4</v>
      </c>
      <c r="BA45" s="12">
        <v>-4.8862999999999997E-3</v>
      </c>
      <c r="BB45" s="12">
        <v>-4.0578599999999999E-3</v>
      </c>
      <c r="BC45" s="12">
        <v>-1.13372E-3</v>
      </c>
      <c r="BD45" s="12">
        <v>8.7222199999999993E-3</v>
      </c>
      <c r="BE45" s="12">
        <v>2.2404600000000001E-3</v>
      </c>
      <c r="BF45" s="12">
        <v>7.1916000000000002E-3</v>
      </c>
      <c r="BG45" s="12">
        <v>1.39931E-2</v>
      </c>
      <c r="BH45" s="12">
        <v>-1.32693E-3</v>
      </c>
      <c r="BI45" s="12">
        <v>-1.0873900000000001E-2</v>
      </c>
      <c r="BJ45" s="12">
        <v>-1.32643E-2</v>
      </c>
      <c r="BK45" s="12">
        <v>-1.3052999999999999E-3</v>
      </c>
      <c r="BL45" s="12">
        <v>-2.2394000000000001E-2</v>
      </c>
      <c r="BM45" s="12">
        <v>-1.9395699999999998E-2</v>
      </c>
      <c r="BN45" s="12">
        <v>-2.0278600000000001E-2</v>
      </c>
      <c r="BO45" s="12">
        <v>-1.0861E-3</v>
      </c>
      <c r="BP45" s="12">
        <v>-1.9973299999999999E-2</v>
      </c>
      <c r="BQ45" s="12">
        <v>-1.79137E-3</v>
      </c>
      <c r="BR45" s="12">
        <v>-3.3106400000000001E-2</v>
      </c>
      <c r="BS45" s="12">
        <v>-1.9736300000000001E-3</v>
      </c>
      <c r="BT45" s="12">
        <v>-2.2786500000000001E-2</v>
      </c>
      <c r="BU45" s="12">
        <v>-2.4785999999999999E-2</v>
      </c>
      <c r="BV45" s="12">
        <v>-8.5010399999999996E-3</v>
      </c>
      <c r="BW45" s="12">
        <v>-8.2051099999999998E-3</v>
      </c>
      <c r="BX45" s="12">
        <v>-2.4724600000000001E-3</v>
      </c>
      <c r="BY45" s="12">
        <v>-2.71407E-2</v>
      </c>
      <c r="BZ45" s="12">
        <v>-9.1171199999999994E-3</v>
      </c>
      <c r="CA45" s="12">
        <v>-1.4897799999999999E-2</v>
      </c>
      <c r="CB45" s="12">
        <v>-2.2246999999999999E-2</v>
      </c>
      <c r="CC45" s="12">
        <v>-3.7348899999999997E-2</v>
      </c>
      <c r="CD45" s="12">
        <v>1.0119300000000001E-3</v>
      </c>
      <c r="CE45" s="12">
        <v>7.3151300000000004E-3</v>
      </c>
      <c r="CF45" s="12">
        <v>9.5979699999999997E-4</v>
      </c>
      <c r="CG45" s="12">
        <v>7.3285399999999997E-3</v>
      </c>
      <c r="CH45" s="12">
        <v>1.4787099999999999E-2</v>
      </c>
      <c r="CI45" s="12">
        <v>-1.5929100000000002E-2</v>
      </c>
      <c r="CJ45" s="12">
        <v>-1.20175E-2</v>
      </c>
      <c r="CK45" s="12">
        <v>1.52617E-2</v>
      </c>
      <c r="CL45" s="12">
        <v>9.8085800000000008E-3</v>
      </c>
      <c r="CM45" s="12">
        <v>4.67447E-3</v>
      </c>
      <c r="CN45" s="12">
        <v>5.3023300000000001E-3</v>
      </c>
      <c r="CO45" s="12">
        <v>-5.2705900000000003E-3</v>
      </c>
      <c r="CP45" s="12">
        <v>8.2326299999999995E-3</v>
      </c>
      <c r="CQ45" s="12">
        <v>9.2418699999999993E-3</v>
      </c>
      <c r="CR45" s="12">
        <v>5.4405E-3</v>
      </c>
      <c r="CS45" s="12">
        <v>3.8892000000000002E-3</v>
      </c>
      <c r="CT45" s="12">
        <v>-1.9694900000000001E-2</v>
      </c>
      <c r="CU45" s="12">
        <v>2.5682499999999998E-3</v>
      </c>
      <c r="CV45" s="12">
        <v>1.1321899999999999E-2</v>
      </c>
      <c r="CW45" s="12">
        <v>1.68454E-2</v>
      </c>
      <c r="CX45" s="12">
        <v>-1.58849E-2</v>
      </c>
      <c r="CY45" s="12">
        <v>-1.3524700000000001E-2</v>
      </c>
      <c r="CZ45" s="12">
        <v>-5.2359199999999998E-3</v>
      </c>
      <c r="DA45" s="12">
        <v>-1.4290300000000001E-2</v>
      </c>
      <c r="DB45" s="12">
        <v>-1.8053799999999998E-2</v>
      </c>
      <c r="DC45" s="12">
        <v>-2.05533E-2</v>
      </c>
      <c r="DD45" s="12">
        <v>-1.5995200000000001E-2</v>
      </c>
      <c r="DE45" s="12">
        <v>-1.5342E-2</v>
      </c>
      <c r="DF45" s="12">
        <v>-2.55955E-2</v>
      </c>
      <c r="DG45" s="12">
        <v>-2.1439799999999998E-2</v>
      </c>
      <c r="DH45" s="12">
        <v>-9.0895400000000001E-3</v>
      </c>
      <c r="DI45" s="12">
        <v>-1.4530100000000001E-2</v>
      </c>
      <c r="DJ45" s="12">
        <v>-1.6180000000000001E-3</v>
      </c>
      <c r="DK45" s="12">
        <v>-2.0674100000000001E-2</v>
      </c>
      <c r="DL45" s="12">
        <v>-3.0744E-2</v>
      </c>
      <c r="DM45" s="12">
        <v>-2.5684700000000001E-2</v>
      </c>
      <c r="DN45" s="12">
        <v>-1.09126E-2</v>
      </c>
      <c r="DO45" s="12">
        <v>7.2164100000000004E-3</v>
      </c>
      <c r="DP45" s="12">
        <v>-2.4930400000000002E-3</v>
      </c>
      <c r="DQ45" s="12">
        <v>-7.5524200000000004E-4</v>
      </c>
      <c r="DR45" s="12">
        <v>-9.0797900000000008E-3</v>
      </c>
      <c r="DS45" s="12">
        <v>-7.3534899999999999E-3</v>
      </c>
      <c r="DT45" s="12">
        <v>-5.6968399999999999E-3</v>
      </c>
      <c r="DU45" s="12">
        <v>-5.4444699999999999E-3</v>
      </c>
      <c r="DV45" s="12">
        <v>1.47663E-2</v>
      </c>
      <c r="DW45" s="12">
        <v>4.5014E-3</v>
      </c>
      <c r="DX45" s="12">
        <v>1.52797E-2</v>
      </c>
      <c r="DY45" s="12">
        <v>7.5209300000000003E-3</v>
      </c>
      <c r="DZ45" s="12">
        <v>-2.4350299999999998E-2</v>
      </c>
      <c r="EA45" s="12">
        <v>-4.3643700000000002E-3</v>
      </c>
      <c r="EB45" s="12">
        <v>-1.74804E-3</v>
      </c>
      <c r="EC45" s="12">
        <v>6.0713299999999998E-3</v>
      </c>
      <c r="ED45" s="12">
        <v>1.1736399999999999E-2</v>
      </c>
      <c r="EE45" s="12">
        <v>1.0998000000000001E-2</v>
      </c>
      <c r="EF45" s="12">
        <v>3.7878E-3</v>
      </c>
      <c r="EG45" s="12">
        <v>1.54777E-2</v>
      </c>
      <c r="EH45" s="12">
        <v>-2.4304800000000001E-3</v>
      </c>
      <c r="EI45" s="12">
        <v>8.0239799999999996E-4</v>
      </c>
      <c r="EJ45" s="12">
        <v>-1.6008319052655273E-2</v>
      </c>
      <c r="EK45" s="12">
        <v>-6.3393099999999999E-3</v>
      </c>
      <c r="EL45" s="12">
        <v>1.41227E-2</v>
      </c>
      <c r="EM45" s="12">
        <v>1.5937099999999999E-2</v>
      </c>
      <c r="EN45" s="12">
        <v>-2.06579E-2</v>
      </c>
      <c r="EO45" s="12">
        <v>2.9297400000000001E-3</v>
      </c>
      <c r="EP45" s="12">
        <v>-2.1860000000000001E-2</v>
      </c>
      <c r="EQ45" s="12">
        <v>-2.0783900000000001E-2</v>
      </c>
      <c r="ER45" s="12">
        <v>-5.7087800000000001E-3</v>
      </c>
      <c r="ES45" s="12">
        <v>-3.00256E-2</v>
      </c>
      <c r="ET45" s="12">
        <v>1.67019E-3</v>
      </c>
      <c r="EU45" s="12">
        <v>1.87609E-3</v>
      </c>
      <c r="EV45" s="12">
        <v>-9.7044100000000001E-3</v>
      </c>
      <c r="EW45" s="12">
        <v>-3.49678E-2</v>
      </c>
      <c r="EX45" s="12">
        <v>-8.3213899999999997E-3</v>
      </c>
      <c r="EY45" s="12">
        <v>-3.4410399999999998E-3</v>
      </c>
      <c r="EZ45" s="12">
        <v>-2.7332099999999998E-3</v>
      </c>
      <c r="FA45" s="12">
        <v>-6.4564000000000002E-3</v>
      </c>
      <c r="FB45" s="12">
        <v>-3.3272500000000003E-2</v>
      </c>
      <c r="FC45" s="12">
        <v>8.8112099999999999E-3</v>
      </c>
      <c r="FD45" s="12">
        <v>-8.5377500000000002E-3</v>
      </c>
      <c r="FE45" s="12">
        <v>-7.8253300000000001E-3</v>
      </c>
      <c r="FF45" s="12">
        <v>5.7873600000000001E-3</v>
      </c>
      <c r="FG45" s="12">
        <v>5.46738E-3</v>
      </c>
      <c r="FH45" s="12">
        <v>8.15546E-4</v>
      </c>
      <c r="FI45" s="12">
        <v>-6.8495500000000003E-3</v>
      </c>
      <c r="FJ45" s="12">
        <v>9.12198E-3</v>
      </c>
      <c r="FK45" s="12">
        <v>4.9293899999999996E-3</v>
      </c>
      <c r="FL45" s="12">
        <v>1.2712299999999999E-2</v>
      </c>
      <c r="FM45" s="12">
        <v>-1.4924400000000001E-2</v>
      </c>
      <c r="FN45" s="12">
        <v>3.7147999999999999E-3</v>
      </c>
      <c r="FO45" s="12">
        <v>8.7504200000000001E-3</v>
      </c>
      <c r="FP45" s="12">
        <v>5.9917499999999997E-3</v>
      </c>
      <c r="FQ45" s="12">
        <v>8.7168499999999999E-3</v>
      </c>
      <c r="FR45" s="12">
        <v>1.1575800000000001E-3</v>
      </c>
      <c r="FS45" s="12">
        <v>-9.0012600000000005E-3</v>
      </c>
      <c r="FT45" s="12">
        <v>1.3938000000000001E-2</v>
      </c>
      <c r="FU45" s="12">
        <v>1.7760999999999999E-2</v>
      </c>
      <c r="FV45" s="12">
        <v>1.29178E-2</v>
      </c>
      <c r="FW45" s="12">
        <v>-3.0749E-4</v>
      </c>
      <c r="FX45" s="12">
        <v>6.4159200000000003E-3</v>
      </c>
      <c r="FY45" s="12">
        <v>-8.3127300000000008E-3</v>
      </c>
      <c r="FZ45" s="12">
        <v>1.0604199999999999E-2</v>
      </c>
      <c r="GA45" s="12">
        <v>3.10173E-3</v>
      </c>
      <c r="GB45" s="12">
        <v>-2.95302E-2</v>
      </c>
      <c r="GC45" s="12">
        <v>7.6441E-3</v>
      </c>
      <c r="GD45" s="12">
        <v>-4.2443899999999998E-3</v>
      </c>
      <c r="GE45" s="12">
        <v>-5.8171400000000002E-3</v>
      </c>
      <c r="GF45" s="12">
        <v>-3.3198799999999999E-3</v>
      </c>
      <c r="GG45" s="12">
        <v>7.0118999999999997E-3</v>
      </c>
      <c r="GH45" s="12">
        <v>-1.3568899999999999E-3</v>
      </c>
      <c r="GI45" s="12">
        <v>-6.3462199999999996E-3</v>
      </c>
      <c r="GJ45" s="12">
        <v>-3.4646900000000001E-2</v>
      </c>
      <c r="GK45" s="12">
        <v>1.08997E-2</v>
      </c>
      <c r="GL45" s="12">
        <v>-4.54624E-3</v>
      </c>
      <c r="GM45" s="12">
        <v>-1.05129E-2</v>
      </c>
      <c r="GN45" s="12">
        <v>2.2943600000000001E-3</v>
      </c>
      <c r="GO45" s="12">
        <v>-7.4676500000000002E-3</v>
      </c>
      <c r="GP45" s="12">
        <v>-2.1814E-2</v>
      </c>
      <c r="GQ45" s="12">
        <v>1.6697699999999999E-2</v>
      </c>
      <c r="GR45" s="12">
        <v>1.0976E-2</v>
      </c>
      <c r="GS45" s="12">
        <v>8.5219900000000001E-3</v>
      </c>
      <c r="GT45" s="12">
        <v>1.3833999999999999E-3</v>
      </c>
      <c r="GU45" s="12">
        <v>5.43393E-3</v>
      </c>
      <c r="GV45" s="12">
        <v>5.9857299999999999E-3</v>
      </c>
      <c r="GW45" s="12">
        <v>-4.2870699999999996E-3</v>
      </c>
      <c r="GX45" s="12">
        <v>-1.2174200000000001E-3</v>
      </c>
      <c r="GY45" s="12">
        <v>-3.1534000000000002E-3</v>
      </c>
      <c r="GZ45" s="12">
        <v>1.34307E-2</v>
      </c>
      <c r="HA45" s="12">
        <v>8.8410799999999994E-3</v>
      </c>
      <c r="HB45" s="12">
        <v>1.95861E-3</v>
      </c>
      <c r="HC45" s="12">
        <v>7.30312E-5</v>
      </c>
      <c r="HD45" s="12">
        <v>-3.7506200000000001E-3</v>
      </c>
      <c r="HE45" s="12">
        <v>-1.5137200000000001E-3</v>
      </c>
      <c r="HF45" s="12">
        <v>4.3493199999999999E-5</v>
      </c>
      <c r="HG45" s="12">
        <v>3.7888000000000002E-3</v>
      </c>
      <c r="HH45" s="12">
        <v>-1.8454400000000001E-3</v>
      </c>
      <c r="HI45" s="12">
        <v>1.3644799999999999E-3</v>
      </c>
      <c r="HJ45" s="12">
        <v>5.8317000000000004E-3</v>
      </c>
    </row>
    <row r="46" spans="1:218" x14ac:dyDescent="0.2">
      <c r="A46" s="2" t="s">
        <v>181</v>
      </c>
      <c r="B46" s="12">
        <v>-1.51799E-2</v>
      </c>
      <c r="C46" s="12">
        <v>-1.2673599999999999E-3</v>
      </c>
      <c r="D46" s="12">
        <v>-3.1378000000000003E-2</v>
      </c>
      <c r="E46" s="12">
        <v>-2.15476E-2</v>
      </c>
      <c r="F46" s="12">
        <v>1.48591E-2</v>
      </c>
      <c r="G46" s="12">
        <v>-2.6055000000000002E-3</v>
      </c>
      <c r="H46" s="12">
        <v>-6.2872600000000002E-3</v>
      </c>
      <c r="I46" s="12">
        <v>-1.25577E-2</v>
      </c>
      <c r="J46" s="12">
        <v>-8.2173599999999999E-4</v>
      </c>
      <c r="K46" s="12">
        <v>-1.47574E-2</v>
      </c>
      <c r="L46" s="12">
        <v>-1.9330799999999999E-2</v>
      </c>
      <c r="M46" s="12">
        <v>-1.7241599999999999E-2</v>
      </c>
      <c r="N46" s="12">
        <v>-1.7840100000000001E-2</v>
      </c>
      <c r="O46" s="12">
        <v>-3.1726200000000003E-2</v>
      </c>
      <c r="P46" s="12">
        <v>-1.0890499999999999E-2</v>
      </c>
      <c r="Q46" s="12">
        <v>-7.5011599999999998E-3</v>
      </c>
      <c r="R46" s="12">
        <v>1.9908700000000001E-3</v>
      </c>
      <c r="S46" s="12">
        <v>-2.7254E-2</v>
      </c>
      <c r="T46" s="12">
        <v>-3.0437700000000002E-2</v>
      </c>
      <c r="U46" s="12">
        <v>-1.0178899999999999E-2</v>
      </c>
      <c r="V46" s="12">
        <v>-5.9232800000000004E-3</v>
      </c>
      <c r="W46" s="12">
        <v>-7.0265500000000003E-3</v>
      </c>
      <c r="X46" s="12">
        <v>-1.7739600000000001E-2</v>
      </c>
      <c r="Y46" s="12">
        <v>4.0213100000000002E-3</v>
      </c>
      <c r="Z46" s="12">
        <v>-2.61335E-2</v>
      </c>
      <c r="AA46" s="12">
        <v>-3.44164E-2</v>
      </c>
      <c r="AB46" s="12">
        <v>-1.5477400000000001E-2</v>
      </c>
      <c r="AC46" s="12">
        <v>-1.2350099999999999E-2</v>
      </c>
      <c r="AD46" s="12">
        <v>-1.5098200000000001E-2</v>
      </c>
      <c r="AE46" s="12">
        <v>-2.4186200000000001E-2</v>
      </c>
      <c r="AF46" s="12">
        <v>-6.1890799999999996E-3</v>
      </c>
      <c r="AG46" s="12">
        <v>-3.7552499999999999E-3</v>
      </c>
      <c r="AH46" s="12">
        <v>4.2500300000000001E-3</v>
      </c>
      <c r="AI46" s="12">
        <v>-1.2524499999999999E-2</v>
      </c>
      <c r="AJ46" s="12">
        <v>-1.2520599999999999E-4</v>
      </c>
      <c r="AK46" s="12">
        <v>2.4346699999999999E-3</v>
      </c>
      <c r="AL46" s="12">
        <v>2.8767799999999998E-3</v>
      </c>
      <c r="AM46" s="12">
        <v>4.5965299999999997E-3</v>
      </c>
      <c r="AN46" s="12">
        <v>7.6032699999999996E-3</v>
      </c>
      <c r="AO46" s="12">
        <v>1.79513E-2</v>
      </c>
      <c r="AP46" s="12">
        <v>1.08887</v>
      </c>
      <c r="AQ46" s="12">
        <v>7.9533E-3</v>
      </c>
      <c r="AR46" s="12">
        <v>4.0648500000000001E-3</v>
      </c>
      <c r="AS46" s="12">
        <v>1.38595E-2</v>
      </c>
      <c r="AT46" s="12">
        <v>1.0548E-2</v>
      </c>
      <c r="AU46" s="12">
        <v>1.25548E-2</v>
      </c>
      <c r="AV46" s="12">
        <v>2.23077E-3</v>
      </c>
      <c r="AW46" s="12">
        <v>1.2282100000000001E-2</v>
      </c>
      <c r="AX46" s="12">
        <v>2.3573000000000001E-3</v>
      </c>
      <c r="AY46" s="12">
        <v>-2.5676499999999999E-3</v>
      </c>
      <c r="AZ46" s="12">
        <v>7.7207899999999999E-3</v>
      </c>
      <c r="BA46" s="12">
        <v>1.40778E-2</v>
      </c>
      <c r="BB46" s="12">
        <v>8.3682600000000006E-3</v>
      </c>
      <c r="BC46" s="12">
        <v>3.73456E-3</v>
      </c>
      <c r="BD46" s="12">
        <v>1.0089300000000001E-2</v>
      </c>
      <c r="BE46" s="12">
        <v>2.9358800000000001E-3</v>
      </c>
      <c r="BF46" s="12">
        <v>1.8184100000000002E-2</v>
      </c>
      <c r="BG46" s="12">
        <v>1.63926E-2</v>
      </c>
      <c r="BH46" s="12">
        <v>3.5245400000000001E-3</v>
      </c>
      <c r="BI46" s="12">
        <v>6.3240800000000002E-3</v>
      </c>
      <c r="BJ46" s="12">
        <v>-7.65885E-3</v>
      </c>
      <c r="BK46" s="12">
        <v>-1.7211500000000001E-2</v>
      </c>
      <c r="BL46" s="12">
        <v>-1.45287E-2</v>
      </c>
      <c r="BM46" s="12">
        <v>-1.4566600000000001E-2</v>
      </c>
      <c r="BN46" s="12">
        <v>-1.7048500000000001E-2</v>
      </c>
      <c r="BO46" s="12">
        <v>-4.2912999999999996E-3</v>
      </c>
      <c r="BP46" s="12">
        <v>-1.75424E-2</v>
      </c>
      <c r="BQ46" s="12">
        <v>1.9164200000000001E-3</v>
      </c>
      <c r="BR46" s="12">
        <v>-2.69159E-2</v>
      </c>
      <c r="BS46" s="12">
        <v>-3.01271E-3</v>
      </c>
      <c r="BT46" s="12">
        <v>-1.7373799999999998E-2</v>
      </c>
      <c r="BU46" s="12">
        <v>-2.5176199999999999E-2</v>
      </c>
      <c r="BV46" s="12">
        <v>3.02733E-3</v>
      </c>
      <c r="BW46" s="12">
        <v>-2.01437E-2</v>
      </c>
      <c r="BX46" s="12">
        <v>-1.3587399999999999E-2</v>
      </c>
      <c r="BY46" s="12">
        <v>-1.4460300000000001E-2</v>
      </c>
      <c r="BZ46" s="12">
        <v>-1.8724500000000002E-2</v>
      </c>
      <c r="CA46" s="12">
        <v>-1.4981599999999999E-2</v>
      </c>
      <c r="CB46" s="12">
        <v>-2.4132000000000001E-2</v>
      </c>
      <c r="CC46" s="12">
        <v>-3.1833500000000001E-2</v>
      </c>
      <c r="CD46" s="12">
        <v>-2.3212699999999999E-5</v>
      </c>
      <c r="CE46" s="12">
        <v>8.0355800000000005E-3</v>
      </c>
      <c r="CF46" s="12">
        <v>-4.2217699999999997E-3</v>
      </c>
      <c r="CG46" s="12">
        <v>1.03502E-2</v>
      </c>
      <c r="CH46" s="12">
        <v>-2.2506200000000001E-3</v>
      </c>
      <c r="CI46" s="12">
        <v>-7.6751399999999996E-3</v>
      </c>
      <c r="CJ46" s="12">
        <v>-2.6038800000000001E-2</v>
      </c>
      <c r="CK46" s="12">
        <v>-9.5640599999999992E-3</v>
      </c>
      <c r="CL46" s="12">
        <v>2.3872099999999999E-3</v>
      </c>
      <c r="CM46" s="12">
        <v>-8.4751200000000003E-4</v>
      </c>
      <c r="CN46" s="12">
        <v>-6.9613000000000001E-3</v>
      </c>
      <c r="CO46" s="12">
        <v>6.3583199999999998E-3</v>
      </c>
      <c r="CP46" s="12">
        <v>1.07995E-2</v>
      </c>
      <c r="CQ46" s="12">
        <v>1.0812E-3</v>
      </c>
      <c r="CR46" s="12">
        <v>3.53839E-4</v>
      </c>
      <c r="CS46" s="12">
        <v>8.1229200000000005E-3</v>
      </c>
      <c r="CT46" s="12">
        <v>-1.24823E-2</v>
      </c>
      <c r="CU46" s="12">
        <v>1.1002400000000001E-2</v>
      </c>
      <c r="CV46" s="12">
        <v>-5.0014200000000003E-3</v>
      </c>
      <c r="CW46" s="12">
        <v>1.3742100000000001E-3</v>
      </c>
      <c r="CX46" s="12">
        <v>-3.08727E-3</v>
      </c>
      <c r="CY46" s="12">
        <v>-1.1743399999999999E-2</v>
      </c>
      <c r="CZ46" s="12">
        <v>-2.21856E-2</v>
      </c>
      <c r="DA46" s="12">
        <v>-1.10212E-2</v>
      </c>
      <c r="DB46" s="12">
        <v>-6.0997400000000002E-3</v>
      </c>
      <c r="DC46" s="12">
        <v>-2.0150700000000001E-2</v>
      </c>
      <c r="DD46" s="12">
        <v>-2.29695E-2</v>
      </c>
      <c r="DE46" s="12">
        <v>-1.1504800000000001E-2</v>
      </c>
      <c r="DF46" s="12">
        <v>-2.3618E-2</v>
      </c>
      <c r="DG46" s="12">
        <v>-1.7977400000000001E-2</v>
      </c>
      <c r="DH46" s="12">
        <v>-1.0290499999999999E-2</v>
      </c>
      <c r="DI46" s="12">
        <v>-7.1641700000000001E-3</v>
      </c>
      <c r="DJ46" s="12">
        <v>-1.11199E-2</v>
      </c>
      <c r="DK46" s="12">
        <v>-1.32928E-2</v>
      </c>
      <c r="DL46" s="12">
        <v>-3.3904799999999999E-2</v>
      </c>
      <c r="DM46" s="12">
        <v>-2.5050900000000001E-2</v>
      </c>
      <c r="DN46" s="12">
        <v>-7.6188999999999996E-3</v>
      </c>
      <c r="DO46" s="12">
        <v>5.7190399999999999E-3</v>
      </c>
      <c r="DP46" s="12">
        <v>8.5838700000000004E-3</v>
      </c>
      <c r="DQ46" s="12">
        <v>2.66775E-3</v>
      </c>
      <c r="DR46" s="12">
        <v>-1.1732899999999999E-2</v>
      </c>
      <c r="DS46" s="12">
        <v>-4.3936100000000001E-3</v>
      </c>
      <c r="DT46" s="12">
        <v>2.5926399999999998E-3</v>
      </c>
      <c r="DU46" s="12">
        <v>-2.0277200000000002E-3</v>
      </c>
      <c r="DV46" s="12">
        <v>7.2292199999999997E-3</v>
      </c>
      <c r="DW46" s="12">
        <v>4.0935800000000003E-3</v>
      </c>
      <c r="DX46" s="12">
        <v>-2.7665200000000002E-3</v>
      </c>
      <c r="DY46" s="12">
        <v>-8.5799599999999993E-3</v>
      </c>
      <c r="DZ46" s="12">
        <v>-1.8468200000000001E-2</v>
      </c>
      <c r="EA46" s="12">
        <v>-8.3405000000000007E-3</v>
      </c>
      <c r="EB46" s="12">
        <v>-4.8257200000000004E-3</v>
      </c>
      <c r="EC46" s="12">
        <v>5.9729600000000002E-3</v>
      </c>
      <c r="ED46" s="12">
        <v>6.1752899999999999E-3</v>
      </c>
      <c r="EE46" s="12">
        <v>2.1690399999999999E-2</v>
      </c>
      <c r="EF46" s="12">
        <v>-1.12455E-3</v>
      </c>
      <c r="EG46" s="12">
        <v>-4.5601499999999998E-3</v>
      </c>
      <c r="EH46" s="12">
        <v>2.16931E-2</v>
      </c>
      <c r="EI46" s="12">
        <v>-7.1765700000000002E-3</v>
      </c>
      <c r="EJ46" s="12">
        <v>-1.6387588210862308E-2</v>
      </c>
      <c r="EK46" s="12">
        <v>4.7879900000000002E-4</v>
      </c>
      <c r="EL46" s="12">
        <v>1.7475899999999999E-2</v>
      </c>
      <c r="EM46" s="12">
        <v>1.1644699999999999E-2</v>
      </c>
      <c r="EN46" s="12">
        <v>-1.37036E-2</v>
      </c>
      <c r="EO46" s="12">
        <v>5.0226999999999997E-3</v>
      </c>
      <c r="EP46" s="12">
        <v>-2.01928E-2</v>
      </c>
      <c r="EQ46" s="12">
        <v>-1.8346899999999999E-2</v>
      </c>
      <c r="ER46" s="12">
        <v>-1.16764E-2</v>
      </c>
      <c r="ES46" s="12">
        <v>-2.0166699999999999E-2</v>
      </c>
      <c r="ET46" s="12">
        <v>1.38753E-2</v>
      </c>
      <c r="EU46" s="12">
        <v>3.1921900000000001E-3</v>
      </c>
      <c r="EV46" s="12">
        <v>-1.7142600000000001E-2</v>
      </c>
      <c r="EW46" s="12">
        <v>-3.38952E-2</v>
      </c>
      <c r="EX46" s="12">
        <v>-1.8709099999999999E-2</v>
      </c>
      <c r="EY46" s="12">
        <v>9.9440899999999992E-3</v>
      </c>
      <c r="EZ46" s="12">
        <v>-1.07759E-3</v>
      </c>
      <c r="FA46" s="12">
        <v>-5.8810800000000003E-3</v>
      </c>
      <c r="FB46" s="12">
        <v>-4.04664E-2</v>
      </c>
      <c r="FC46" s="12">
        <v>3.6936299999999998E-3</v>
      </c>
      <c r="FD46" s="12">
        <v>8.97476E-3</v>
      </c>
      <c r="FE46" s="12">
        <v>-1.7377199999999999E-2</v>
      </c>
      <c r="FF46" s="12">
        <v>9.0389600000000004E-3</v>
      </c>
      <c r="FG46" s="12">
        <v>1.06456E-2</v>
      </c>
      <c r="FH46" s="12">
        <v>-1.0922599999999999E-2</v>
      </c>
      <c r="FI46" s="12">
        <v>-1.1490700000000001E-3</v>
      </c>
      <c r="FJ46" s="12">
        <v>1.09777E-2</v>
      </c>
      <c r="FK46" s="12">
        <v>-1.7221999999999999E-3</v>
      </c>
      <c r="FL46" s="12">
        <v>1.25673E-3</v>
      </c>
      <c r="FM46" s="12">
        <v>-7.7720999999999997E-3</v>
      </c>
      <c r="FN46" s="12">
        <v>-8.6558699999999995E-3</v>
      </c>
      <c r="FO46" s="12">
        <v>-3.1658799999999998E-3</v>
      </c>
      <c r="FP46" s="12">
        <v>4.5651299999999997E-3</v>
      </c>
      <c r="FQ46" s="12">
        <v>-9.2251799999999999E-4</v>
      </c>
      <c r="FR46" s="12">
        <v>8.2218399999999994E-3</v>
      </c>
      <c r="FS46" s="12">
        <v>1.31087E-3</v>
      </c>
      <c r="FT46" s="12">
        <v>7.7232400000000001E-3</v>
      </c>
      <c r="FU46" s="12">
        <v>-2.9301700000000002E-3</v>
      </c>
      <c r="FV46" s="12">
        <v>1.22646E-3</v>
      </c>
      <c r="FW46" s="12">
        <v>9.82624E-3</v>
      </c>
      <c r="FX46" s="12">
        <v>1.03872E-4</v>
      </c>
      <c r="FY46" s="12">
        <v>-1.24146E-2</v>
      </c>
      <c r="FZ46" s="12">
        <v>-8.4084299999999997E-5</v>
      </c>
      <c r="GA46" s="12">
        <v>1.0766899999999999E-2</v>
      </c>
      <c r="GB46" s="12">
        <v>-2.0903999999999999E-2</v>
      </c>
      <c r="GC46" s="12">
        <v>3.4922400000000002E-3</v>
      </c>
      <c r="GD46" s="12">
        <v>-5.33783E-3</v>
      </c>
      <c r="GE46" s="12">
        <v>-1.25833E-2</v>
      </c>
      <c r="GF46" s="12">
        <v>-2.1912099999999999E-3</v>
      </c>
      <c r="GG46" s="12">
        <v>-5.4477600000000003E-3</v>
      </c>
      <c r="GH46" s="12">
        <v>-3.4373099999999998E-3</v>
      </c>
      <c r="GI46" s="12">
        <v>-1.51051E-2</v>
      </c>
      <c r="GJ46" s="12">
        <v>-3.6249999999999998E-2</v>
      </c>
      <c r="GK46" s="12">
        <v>7.6077100000000002E-3</v>
      </c>
      <c r="GL46" s="12">
        <v>3.1846499999999998E-3</v>
      </c>
      <c r="GM46" s="12">
        <v>-1.78666E-2</v>
      </c>
      <c r="GN46" s="12">
        <v>9.9398899999999998E-3</v>
      </c>
      <c r="GO46" s="12">
        <v>1.4558500000000001E-3</v>
      </c>
      <c r="GP46" s="12">
        <v>-1.4563E-2</v>
      </c>
      <c r="GQ46" s="12">
        <v>-6.7539999999999996E-3</v>
      </c>
      <c r="GR46" s="12">
        <v>2.3201099999999998E-3</v>
      </c>
      <c r="GS46" s="12">
        <v>1.0031700000000001E-3</v>
      </c>
      <c r="GT46" s="12">
        <v>8.7911299999999994E-3</v>
      </c>
      <c r="GU46" s="12">
        <v>-6.7419200000000002E-3</v>
      </c>
      <c r="GV46" s="12">
        <v>5.4538E-3</v>
      </c>
      <c r="GW46" s="12">
        <v>9.4378599999999995E-4</v>
      </c>
      <c r="GX46" s="12">
        <v>6.00995E-3</v>
      </c>
      <c r="GY46" s="12">
        <v>-2.1670600000000002E-3</v>
      </c>
      <c r="GZ46" s="12">
        <v>2.1524199999999999E-3</v>
      </c>
      <c r="HA46" s="12">
        <v>5.5258599999999996E-3</v>
      </c>
      <c r="HB46" s="12">
        <v>2.2818500000000002E-3</v>
      </c>
      <c r="HC46" s="12">
        <v>4.8045700000000002E-3</v>
      </c>
      <c r="HD46" s="12">
        <v>-8.8056000000000002E-3</v>
      </c>
      <c r="HE46" s="12">
        <v>-3.9359300000000002E-4</v>
      </c>
      <c r="HF46" s="12">
        <v>-5.13365E-3</v>
      </c>
      <c r="HG46" s="12">
        <v>-5.99476E-3</v>
      </c>
      <c r="HH46" s="12">
        <v>9.2800499999999998E-3</v>
      </c>
      <c r="HI46" s="12">
        <v>-3.0103899999999999E-3</v>
      </c>
      <c r="HJ46" s="12">
        <v>-7.5909699999999998E-3</v>
      </c>
    </row>
    <row r="47" spans="1:218" x14ac:dyDescent="0.2">
      <c r="A47" s="2" t="s">
        <v>180</v>
      </c>
      <c r="B47" s="12">
        <v>-1.23166E-2</v>
      </c>
      <c r="C47" s="12">
        <v>-1.7156899999999999E-2</v>
      </c>
      <c r="D47" s="12">
        <v>-3.1042899999999998E-2</v>
      </c>
      <c r="E47" s="12">
        <v>-2.0267E-2</v>
      </c>
      <c r="F47" s="12">
        <v>-3.3976000000000002E-3</v>
      </c>
      <c r="G47" s="12">
        <v>2.1303899999999998E-3</v>
      </c>
      <c r="H47" s="12">
        <v>-1.2563700000000001E-2</v>
      </c>
      <c r="I47" s="12">
        <v>-1.89632E-2</v>
      </c>
      <c r="J47" s="12">
        <v>-4.4440100000000002E-5</v>
      </c>
      <c r="K47" s="12">
        <v>-6.0119500000000003E-3</v>
      </c>
      <c r="L47" s="12">
        <v>-2.2758400000000002E-2</v>
      </c>
      <c r="M47" s="12">
        <v>-2.0182599999999998E-2</v>
      </c>
      <c r="N47" s="12">
        <v>-1.3458899999999999E-2</v>
      </c>
      <c r="O47" s="12">
        <v>-2.0439599999999999E-2</v>
      </c>
      <c r="P47" s="12">
        <v>-1.12011E-2</v>
      </c>
      <c r="Q47" s="12">
        <v>-1.8557400000000002E-2</v>
      </c>
      <c r="R47" s="12">
        <v>4.6414799999999999E-3</v>
      </c>
      <c r="S47" s="12">
        <v>-2.1539099999999999E-2</v>
      </c>
      <c r="T47" s="12">
        <v>-2.3625400000000001E-2</v>
      </c>
      <c r="U47" s="12">
        <v>-1.50343E-2</v>
      </c>
      <c r="V47" s="12">
        <v>-1.3171799999999999E-2</v>
      </c>
      <c r="W47" s="12">
        <v>-2.5352299999999999E-3</v>
      </c>
      <c r="X47" s="12">
        <v>-7.2442100000000001E-3</v>
      </c>
      <c r="Y47" s="12">
        <v>-1.8410099999999999E-3</v>
      </c>
      <c r="Z47" s="12">
        <v>-2.0143999999999999E-2</v>
      </c>
      <c r="AA47" s="12">
        <v>-2.1964899999999999E-2</v>
      </c>
      <c r="AB47" s="12">
        <v>-1.45066E-2</v>
      </c>
      <c r="AC47" s="12">
        <v>-1.4549299999999999E-2</v>
      </c>
      <c r="AD47" s="12">
        <v>-2.0452000000000001E-2</v>
      </c>
      <c r="AE47" s="12">
        <v>-2.8679300000000001E-2</v>
      </c>
      <c r="AF47" s="12">
        <v>6.9059100000000003E-3</v>
      </c>
      <c r="AG47" s="12">
        <v>3.8080700000000002E-3</v>
      </c>
      <c r="AH47" s="12">
        <v>-9.9175800000000005E-3</v>
      </c>
      <c r="AI47" s="12">
        <v>-1.4963299999999999E-3</v>
      </c>
      <c r="AJ47" s="12">
        <v>3.6263300000000002E-5</v>
      </c>
      <c r="AK47" s="12">
        <v>9.1320599999999991E-3</v>
      </c>
      <c r="AL47" s="12">
        <v>6.9912500000000001E-3</v>
      </c>
      <c r="AM47" s="12">
        <v>1.59034E-3</v>
      </c>
      <c r="AN47" s="12">
        <v>-1.58658E-3</v>
      </c>
      <c r="AO47" s="12">
        <v>4.1968600000000002E-3</v>
      </c>
      <c r="AP47" s="12">
        <v>7.9533E-3</v>
      </c>
      <c r="AQ47" s="12">
        <v>1.0859700000000001</v>
      </c>
      <c r="AR47" s="12">
        <v>5.7650799999999997E-3</v>
      </c>
      <c r="AS47" s="12">
        <v>5.0548900000000003E-3</v>
      </c>
      <c r="AT47" s="12">
        <v>2.1559299999999999E-3</v>
      </c>
      <c r="AU47" s="12">
        <v>3.3373299999999999E-3</v>
      </c>
      <c r="AV47" s="12">
        <v>1.11778E-2</v>
      </c>
      <c r="AW47" s="12">
        <v>-3.4795400000000002E-3</v>
      </c>
      <c r="AX47" s="12">
        <v>9.1454500000000001E-4</v>
      </c>
      <c r="AY47" s="12">
        <v>9.4249299999999998E-3</v>
      </c>
      <c r="AZ47" s="12">
        <v>1.2457599999999999E-2</v>
      </c>
      <c r="BA47" s="12">
        <v>7.7126199999999999E-3</v>
      </c>
      <c r="BB47" s="12">
        <v>1.2859799999999999E-2</v>
      </c>
      <c r="BC47" s="12">
        <v>6.7859499999999998E-3</v>
      </c>
      <c r="BD47" s="12">
        <v>-5.1248999999999999E-3</v>
      </c>
      <c r="BE47" s="12">
        <v>1.1249500000000001E-2</v>
      </c>
      <c r="BF47" s="12">
        <v>9.0998099999999998E-3</v>
      </c>
      <c r="BG47" s="12">
        <v>2.9696100000000001E-3</v>
      </c>
      <c r="BH47" s="12">
        <v>2.84082E-3</v>
      </c>
      <c r="BI47" s="12">
        <v>-5.1585299999999997E-3</v>
      </c>
      <c r="BJ47" s="12">
        <v>-1.0488000000000001E-2</v>
      </c>
      <c r="BK47" s="12">
        <v>-1.8626500000000001E-2</v>
      </c>
      <c r="BL47" s="12">
        <v>-2.3005999999999999E-2</v>
      </c>
      <c r="BM47" s="12">
        <v>-2.1453699999999999E-2</v>
      </c>
      <c r="BN47" s="12">
        <v>-2.39901E-2</v>
      </c>
      <c r="BO47" s="12">
        <v>-5.8413600000000003E-3</v>
      </c>
      <c r="BP47" s="12">
        <v>-1.53589E-2</v>
      </c>
      <c r="BQ47" s="12">
        <v>3.8481000000000001E-3</v>
      </c>
      <c r="BR47" s="12">
        <v>-2.65974E-2</v>
      </c>
      <c r="BS47" s="12">
        <v>-1.8222499999999999E-2</v>
      </c>
      <c r="BT47" s="12">
        <v>-1.9365799999999999E-2</v>
      </c>
      <c r="BU47" s="12">
        <v>-2.4536800000000001E-2</v>
      </c>
      <c r="BV47" s="12">
        <v>6.9630100000000004E-3</v>
      </c>
      <c r="BW47" s="12">
        <v>-9.3840899999999994E-3</v>
      </c>
      <c r="BX47" s="12">
        <v>-2.2222499999999999E-2</v>
      </c>
      <c r="BY47" s="12">
        <v>-1.6226899999999999E-2</v>
      </c>
      <c r="BZ47" s="12">
        <v>-6.0708999999999997E-3</v>
      </c>
      <c r="CA47" s="12">
        <v>-1.6314800000000001E-2</v>
      </c>
      <c r="CB47" s="12">
        <v>-2.3896799999999999E-2</v>
      </c>
      <c r="CC47" s="12">
        <v>-2.81363E-2</v>
      </c>
      <c r="CD47" s="12">
        <v>1.95524E-3</v>
      </c>
      <c r="CE47" s="12">
        <v>1.6875499999999999E-3</v>
      </c>
      <c r="CF47" s="12">
        <v>1.28582E-2</v>
      </c>
      <c r="CG47" s="12">
        <v>1.5552699999999999E-2</v>
      </c>
      <c r="CH47" s="12">
        <v>-1.5143400000000001E-3</v>
      </c>
      <c r="CI47" s="12">
        <v>-3.68045E-3</v>
      </c>
      <c r="CJ47" s="12">
        <v>-6.2725400000000001E-3</v>
      </c>
      <c r="CK47" s="12">
        <v>6.1476999999999999E-3</v>
      </c>
      <c r="CL47" s="12">
        <v>1.72258E-3</v>
      </c>
      <c r="CM47" s="12">
        <v>4.1831E-5</v>
      </c>
      <c r="CN47" s="12">
        <v>-2.1075699999999999E-5</v>
      </c>
      <c r="CO47" s="12">
        <v>-5.1951200000000001E-3</v>
      </c>
      <c r="CP47" s="12">
        <v>-4.4595700000000004E-3</v>
      </c>
      <c r="CQ47" s="12">
        <v>7.1098000000000003E-3</v>
      </c>
      <c r="CR47" s="12">
        <v>6.8079799999999999E-3</v>
      </c>
      <c r="CS47" s="12">
        <v>1.6222299999999999E-2</v>
      </c>
      <c r="CT47" s="12">
        <v>-8.8816799999999994E-3</v>
      </c>
      <c r="CU47" s="12">
        <v>1.11062E-2</v>
      </c>
      <c r="CV47" s="12">
        <v>3.9051400000000001E-3</v>
      </c>
      <c r="CW47" s="12">
        <v>9.0212399999999998E-3</v>
      </c>
      <c r="CX47" s="12">
        <v>-5.0210699999999999E-3</v>
      </c>
      <c r="CY47" s="12">
        <v>-1.0020100000000001E-2</v>
      </c>
      <c r="CZ47" s="12">
        <v>-2.1760100000000001E-2</v>
      </c>
      <c r="DA47" s="12">
        <v>-2.23924E-2</v>
      </c>
      <c r="DB47" s="12">
        <v>-1.47294E-2</v>
      </c>
      <c r="DC47" s="12">
        <v>-1.20768E-2</v>
      </c>
      <c r="DD47" s="12">
        <v>-7.7327200000000002E-3</v>
      </c>
      <c r="DE47" s="12">
        <v>-1.55123E-2</v>
      </c>
      <c r="DF47" s="12">
        <v>-1.88883E-2</v>
      </c>
      <c r="DG47" s="12">
        <v>-2.4133700000000001E-2</v>
      </c>
      <c r="DH47" s="12">
        <v>-7.4786899999999996E-3</v>
      </c>
      <c r="DI47" s="12">
        <v>-5.4523799999999997E-3</v>
      </c>
      <c r="DJ47" s="12">
        <v>-1.4580600000000001E-2</v>
      </c>
      <c r="DK47" s="12">
        <v>1.6150800000000001E-4</v>
      </c>
      <c r="DL47" s="12">
        <v>-2.6185099999999999E-2</v>
      </c>
      <c r="DM47" s="12">
        <v>-2.58275E-2</v>
      </c>
      <c r="DN47" s="12">
        <v>-1.00257E-2</v>
      </c>
      <c r="DO47" s="12">
        <v>2.1706300000000002E-3</v>
      </c>
      <c r="DP47" s="12">
        <v>-4.8938899999999997E-3</v>
      </c>
      <c r="DQ47" s="12">
        <v>1.1915200000000001E-2</v>
      </c>
      <c r="DR47" s="12">
        <v>-2.21529E-3</v>
      </c>
      <c r="DS47" s="12">
        <v>-9.1829400000000005E-3</v>
      </c>
      <c r="DT47" s="12">
        <v>1.07799E-3</v>
      </c>
      <c r="DU47" s="12">
        <v>1.3799000000000001E-2</v>
      </c>
      <c r="DV47" s="12">
        <v>8.9331700000000007E-3</v>
      </c>
      <c r="DW47" s="12">
        <v>1.53129E-3</v>
      </c>
      <c r="DX47" s="12">
        <v>9.1194699999999993E-3</v>
      </c>
      <c r="DY47" s="12">
        <v>5.5734799999999996E-3</v>
      </c>
      <c r="DZ47" s="12">
        <v>-1.33559E-2</v>
      </c>
      <c r="EA47" s="12">
        <v>-2.8813799999999998E-3</v>
      </c>
      <c r="EB47" s="12">
        <v>-9.2378900000000003E-3</v>
      </c>
      <c r="EC47" s="12">
        <v>-3.3744600000000001E-3</v>
      </c>
      <c r="ED47" s="12">
        <v>1.2257499999999999E-2</v>
      </c>
      <c r="EE47" s="12">
        <v>-2.1995999999999999E-3</v>
      </c>
      <c r="EF47" s="12">
        <v>3.1082800000000002E-3</v>
      </c>
      <c r="EG47" s="12">
        <v>-5.9796399999999996E-3</v>
      </c>
      <c r="EH47" s="12">
        <v>3.75765E-3</v>
      </c>
      <c r="EI47" s="12">
        <v>2.8580400000000001E-3</v>
      </c>
      <c r="EJ47" s="12">
        <v>-2.1738432528640446E-2</v>
      </c>
      <c r="EK47" s="12">
        <v>-5.9867899999999996E-3</v>
      </c>
      <c r="EL47" s="12">
        <v>1.37021E-3</v>
      </c>
      <c r="EM47" s="12">
        <v>-4.2404299999999999E-3</v>
      </c>
      <c r="EN47" s="12">
        <v>-3.35023E-3</v>
      </c>
      <c r="EO47" s="12">
        <v>5.2062599999999999E-3</v>
      </c>
      <c r="EP47" s="12">
        <v>-2.8905E-2</v>
      </c>
      <c r="EQ47" s="12">
        <v>-2.2957600000000002E-2</v>
      </c>
      <c r="ER47" s="12">
        <v>-2.0211E-2</v>
      </c>
      <c r="ES47" s="12">
        <v>-3.1281200000000002E-2</v>
      </c>
      <c r="ET47" s="12">
        <v>1.00298E-2</v>
      </c>
      <c r="EU47" s="12">
        <v>3.2376499999999999E-3</v>
      </c>
      <c r="EV47" s="12">
        <v>-3.31372E-3</v>
      </c>
      <c r="EW47" s="12">
        <v>-3.1330499999999997E-2</v>
      </c>
      <c r="EX47" s="12">
        <v>-1.42031E-2</v>
      </c>
      <c r="EY47" s="12">
        <v>8.3959800000000008E-3</v>
      </c>
      <c r="EZ47" s="12">
        <v>-1.8072400000000001E-3</v>
      </c>
      <c r="FA47" s="12">
        <v>-1.4877400000000001E-2</v>
      </c>
      <c r="FB47" s="12">
        <v>-3.6620100000000003E-2</v>
      </c>
      <c r="FC47" s="12">
        <v>3.6222099999999998E-3</v>
      </c>
      <c r="FD47" s="12">
        <v>9.9181300000000007E-3</v>
      </c>
      <c r="FE47" s="12">
        <v>-1.9987999999999999E-2</v>
      </c>
      <c r="FF47" s="12">
        <v>2.8995900000000001E-3</v>
      </c>
      <c r="FG47" s="12">
        <v>-6.9742099999999998E-3</v>
      </c>
      <c r="FH47" s="12">
        <v>2.8792399999999999E-3</v>
      </c>
      <c r="FI47" s="12">
        <v>-1.1784899999999999E-2</v>
      </c>
      <c r="FJ47" s="12">
        <v>1.11092E-2</v>
      </c>
      <c r="FK47" s="12">
        <v>1.71865E-2</v>
      </c>
      <c r="FL47" s="12">
        <v>8.0834700000000006E-3</v>
      </c>
      <c r="FM47" s="12">
        <v>-7.7505100000000004E-3</v>
      </c>
      <c r="FN47" s="12">
        <v>9.3770099999999999E-3</v>
      </c>
      <c r="FO47" s="12">
        <v>9.10972E-3</v>
      </c>
      <c r="FP47" s="12">
        <v>-6.33258E-3</v>
      </c>
      <c r="FQ47" s="12">
        <v>1.5771E-2</v>
      </c>
      <c r="FR47" s="12">
        <v>-8.9193599999999994E-3</v>
      </c>
      <c r="FS47" s="12">
        <v>-6.9886699999999998E-3</v>
      </c>
      <c r="FT47" s="12">
        <v>4.1337199999999996E-3</v>
      </c>
      <c r="FU47" s="12">
        <v>-6.6139299999999996E-3</v>
      </c>
      <c r="FV47" s="12">
        <v>1.1823199999999999E-3</v>
      </c>
      <c r="FW47" s="12">
        <v>-6.9565800000000004E-3</v>
      </c>
      <c r="FX47" s="12">
        <v>1.11462E-2</v>
      </c>
      <c r="FY47" s="12">
        <v>2.6293900000000001E-4</v>
      </c>
      <c r="FZ47" s="12">
        <v>7.7688400000000004E-4</v>
      </c>
      <c r="GA47" s="12">
        <v>-3.9371400000000004E-3</v>
      </c>
      <c r="GB47" s="12">
        <v>-1.9176200000000001E-2</v>
      </c>
      <c r="GC47" s="12">
        <v>-6.7631200000000001E-3</v>
      </c>
      <c r="GD47" s="12">
        <v>-3.1713800000000001E-3</v>
      </c>
      <c r="GE47" s="12">
        <v>-1.3953399999999999E-2</v>
      </c>
      <c r="GF47" s="12">
        <v>1.91464E-4</v>
      </c>
      <c r="GG47" s="12">
        <v>4.6122699999999999E-3</v>
      </c>
      <c r="GH47" s="12">
        <v>-4.7389299999999997E-3</v>
      </c>
      <c r="GI47" s="12">
        <v>-1.6053999999999999E-2</v>
      </c>
      <c r="GJ47" s="12">
        <v>-2.8935300000000001E-2</v>
      </c>
      <c r="GK47" s="12">
        <v>2.0802299999999999E-2</v>
      </c>
      <c r="GL47" s="12">
        <v>-1.0874999999999999E-2</v>
      </c>
      <c r="GM47" s="12">
        <v>-1.5687900000000001E-2</v>
      </c>
      <c r="GN47" s="12">
        <v>-3.5520700000000001E-3</v>
      </c>
      <c r="GO47" s="12">
        <v>1.68983E-3</v>
      </c>
      <c r="GP47" s="12">
        <v>-1.3241299999999999E-2</v>
      </c>
      <c r="GQ47" s="12">
        <v>1.5966299999999999E-3</v>
      </c>
      <c r="GR47" s="12">
        <v>5.5864799999999996E-3</v>
      </c>
      <c r="GS47" s="12">
        <v>7.0324599999999999E-3</v>
      </c>
      <c r="GT47" s="12">
        <v>1.09008E-3</v>
      </c>
      <c r="GU47" s="12">
        <v>-3.1594100000000001E-3</v>
      </c>
      <c r="GV47" s="12">
        <v>1.6987100000000002E-2</v>
      </c>
      <c r="GW47" s="12">
        <v>7.9089999999999994E-3</v>
      </c>
      <c r="GX47" s="12">
        <v>-2.3607900000000002E-3</v>
      </c>
      <c r="GY47" s="12">
        <v>1.51878E-3</v>
      </c>
      <c r="GZ47" s="12">
        <v>3.6417400000000001E-3</v>
      </c>
      <c r="HA47" s="12">
        <v>1.24077E-3</v>
      </c>
      <c r="HB47" s="12">
        <v>1.3125899999999999E-2</v>
      </c>
      <c r="HC47" s="12">
        <v>8.7352200000000001E-3</v>
      </c>
      <c r="HD47" s="12">
        <v>-1.0838800000000001E-2</v>
      </c>
      <c r="HE47" s="12">
        <v>1.61928E-2</v>
      </c>
      <c r="HF47" s="12">
        <v>-3.9143299999999997E-3</v>
      </c>
      <c r="HG47" s="12">
        <v>6.5291100000000003E-3</v>
      </c>
      <c r="HH47" s="12">
        <v>4.2074499999999997E-3</v>
      </c>
      <c r="HI47" s="12">
        <v>2.3592499999999999E-2</v>
      </c>
      <c r="HJ47" s="12">
        <v>6.5410599999999996E-3</v>
      </c>
    </row>
    <row r="48" spans="1:218" x14ac:dyDescent="0.2">
      <c r="A48" s="2" t="s">
        <v>179</v>
      </c>
      <c r="B48" s="12">
        <v>-1.6880099999999999E-2</v>
      </c>
      <c r="C48" s="12">
        <v>-9.4111300000000002E-3</v>
      </c>
      <c r="D48" s="12">
        <v>-3.4997500000000001E-2</v>
      </c>
      <c r="E48" s="12">
        <v>-2.3121599999999999E-2</v>
      </c>
      <c r="F48" s="12">
        <v>-2.8754499999999999E-3</v>
      </c>
      <c r="G48" s="12">
        <v>4.0700700000000003E-3</v>
      </c>
      <c r="H48" s="12">
        <v>-2.4251400000000001E-3</v>
      </c>
      <c r="I48" s="12">
        <v>-2.1320599999999999E-2</v>
      </c>
      <c r="J48" s="12">
        <v>-3.4661700000000002E-3</v>
      </c>
      <c r="K48" s="12">
        <v>-3.6120499999999999E-3</v>
      </c>
      <c r="L48" s="12">
        <v>-2.03687E-2</v>
      </c>
      <c r="M48" s="12">
        <v>-1.5961900000000001E-2</v>
      </c>
      <c r="N48" s="12">
        <v>-1.4963600000000001E-2</v>
      </c>
      <c r="O48" s="12">
        <v>-2.2924400000000001E-2</v>
      </c>
      <c r="P48" s="12">
        <v>-5.5356299999999997E-3</v>
      </c>
      <c r="Q48" s="12">
        <v>-9.3833500000000004E-3</v>
      </c>
      <c r="R48" s="12">
        <v>-8.4715299999999997E-3</v>
      </c>
      <c r="S48" s="12">
        <v>-2.0144499999999999E-2</v>
      </c>
      <c r="T48" s="12">
        <v>-2.6592299999999999E-2</v>
      </c>
      <c r="U48" s="12">
        <v>-2.2565000000000002E-2</v>
      </c>
      <c r="V48" s="12">
        <v>-1.52009E-2</v>
      </c>
      <c r="W48" s="12">
        <v>-5.7266499999999998E-3</v>
      </c>
      <c r="X48" s="12">
        <v>-1.32899E-2</v>
      </c>
      <c r="Y48" s="12">
        <v>-6.8975199999999999E-3</v>
      </c>
      <c r="Z48" s="12">
        <v>-2.72026E-2</v>
      </c>
      <c r="AA48" s="12">
        <v>-2.5672400000000001E-2</v>
      </c>
      <c r="AB48" s="12">
        <v>-2.3483799999999999E-2</v>
      </c>
      <c r="AC48" s="12">
        <v>-8.3851700000000008E-3</v>
      </c>
      <c r="AD48" s="12">
        <v>-1.9288699999999999E-2</v>
      </c>
      <c r="AE48" s="12">
        <v>-1.43716E-2</v>
      </c>
      <c r="AF48" s="12">
        <v>8.6992900000000001E-3</v>
      </c>
      <c r="AG48" s="12">
        <v>1.3533099999999999E-2</v>
      </c>
      <c r="AH48" s="12">
        <v>1.5495800000000001E-2</v>
      </c>
      <c r="AI48" s="12">
        <v>9.4606800000000008E-3</v>
      </c>
      <c r="AJ48" s="12">
        <v>6.4768200000000003E-3</v>
      </c>
      <c r="AK48" s="12">
        <v>-7.45731E-3</v>
      </c>
      <c r="AL48" s="12">
        <v>1.72923E-2</v>
      </c>
      <c r="AM48" s="12">
        <v>-4.6569300000000001E-3</v>
      </c>
      <c r="AN48" s="12">
        <v>9.4946800000000001E-3</v>
      </c>
      <c r="AO48" s="12">
        <v>5.8823699999999996E-3</v>
      </c>
      <c r="AP48" s="12">
        <v>4.0648500000000001E-3</v>
      </c>
      <c r="AQ48" s="12">
        <v>5.7650799999999997E-3</v>
      </c>
      <c r="AR48" s="12">
        <v>1.07759</v>
      </c>
      <c r="AS48" s="12">
        <v>8.8425399999999994E-3</v>
      </c>
      <c r="AT48" s="12">
        <v>3.66899E-3</v>
      </c>
      <c r="AU48" s="12">
        <v>2.0689599999999999E-3</v>
      </c>
      <c r="AV48" s="12">
        <v>4.0039799999999999E-3</v>
      </c>
      <c r="AW48" s="12">
        <v>5.4139100000000001E-3</v>
      </c>
      <c r="AX48" s="12">
        <v>-1.29815E-4</v>
      </c>
      <c r="AY48" s="12">
        <v>8.68587E-3</v>
      </c>
      <c r="AZ48" s="12">
        <v>-9.43183E-4</v>
      </c>
      <c r="BA48" s="12">
        <v>-4.1672299999999997E-4</v>
      </c>
      <c r="BB48" s="12">
        <v>-1.45005E-4</v>
      </c>
      <c r="BC48" s="12">
        <v>3.2788499999999998E-3</v>
      </c>
      <c r="BD48" s="12">
        <v>-4.3344000000000004E-3</v>
      </c>
      <c r="BE48" s="12">
        <v>-4.6413799999999996E-3</v>
      </c>
      <c r="BF48" s="12">
        <v>-9.7883900000000001E-4</v>
      </c>
      <c r="BG48" s="12">
        <v>-3.5472099999999999E-3</v>
      </c>
      <c r="BH48" s="12">
        <v>-4.9316999999999998E-3</v>
      </c>
      <c r="BI48" s="12">
        <v>-2.5382099999999999E-3</v>
      </c>
      <c r="BJ48" s="12">
        <v>-1.04908E-2</v>
      </c>
      <c r="BK48" s="12">
        <v>-1.25825E-2</v>
      </c>
      <c r="BL48" s="12">
        <v>-1.3437E-3</v>
      </c>
      <c r="BM48" s="12">
        <v>-2.5370299999999998E-2</v>
      </c>
      <c r="BN48" s="12">
        <v>-2.7755700000000001E-2</v>
      </c>
      <c r="BO48" s="12">
        <v>1.61957E-2</v>
      </c>
      <c r="BP48" s="12">
        <v>-1.39211E-2</v>
      </c>
      <c r="BQ48" s="12">
        <v>-6.8422400000000003E-3</v>
      </c>
      <c r="BR48" s="12">
        <v>-2.4165099999999998E-2</v>
      </c>
      <c r="BS48" s="12">
        <v>-1.67563E-3</v>
      </c>
      <c r="BT48" s="12">
        <v>-1.82767E-2</v>
      </c>
      <c r="BU48" s="12">
        <v>-1.3764999999999999E-2</v>
      </c>
      <c r="BV48" s="12">
        <v>1.25194E-2</v>
      </c>
      <c r="BW48" s="12">
        <v>-1.4326200000000001E-2</v>
      </c>
      <c r="BX48" s="12">
        <v>-5.11393E-3</v>
      </c>
      <c r="BY48" s="12">
        <v>-9.0009600000000006E-3</v>
      </c>
      <c r="BZ48" s="12">
        <v>-9.2247300000000004E-3</v>
      </c>
      <c r="CA48" s="12">
        <v>-1.2001700000000001E-2</v>
      </c>
      <c r="CB48" s="12">
        <v>-1.4939900000000001E-2</v>
      </c>
      <c r="CC48" s="12">
        <v>-2.1651799999999999E-2</v>
      </c>
      <c r="CD48" s="12">
        <v>4.7924400000000002E-3</v>
      </c>
      <c r="CE48" s="12">
        <v>-6.9587800000000003E-3</v>
      </c>
      <c r="CF48" s="12">
        <v>-1.5655300000000001E-3</v>
      </c>
      <c r="CG48" s="12">
        <v>-1.1945700000000001E-3</v>
      </c>
      <c r="CH48" s="12">
        <v>1.11792E-2</v>
      </c>
      <c r="CI48" s="12">
        <v>1.09633E-2</v>
      </c>
      <c r="CJ48" s="12">
        <v>-1.8040400000000002E-2</v>
      </c>
      <c r="CK48" s="12">
        <v>1.1945600000000001E-2</v>
      </c>
      <c r="CL48" s="12">
        <v>-4.9493799999999998E-3</v>
      </c>
      <c r="CM48" s="12">
        <v>2.1442599999999999E-2</v>
      </c>
      <c r="CN48" s="12">
        <v>4.4066299999999999E-3</v>
      </c>
      <c r="CO48" s="12">
        <v>-7.3988300000000003E-3</v>
      </c>
      <c r="CP48" s="12">
        <v>2.4012899999999999E-3</v>
      </c>
      <c r="CQ48" s="12">
        <v>1.7483100000000001E-2</v>
      </c>
      <c r="CR48" s="12">
        <v>-8.2538000000000004E-3</v>
      </c>
      <c r="CS48" s="12">
        <v>1.0486799999999999E-2</v>
      </c>
      <c r="CT48" s="12">
        <v>-1.52652E-2</v>
      </c>
      <c r="CU48" s="12">
        <v>5.6286299999999999E-3</v>
      </c>
      <c r="CV48" s="12">
        <v>7.1971600000000002E-3</v>
      </c>
      <c r="CW48" s="12">
        <v>3.8278100000000001E-3</v>
      </c>
      <c r="CX48" s="12">
        <v>-1.17229E-2</v>
      </c>
      <c r="CY48" s="12">
        <v>-1.78566E-2</v>
      </c>
      <c r="CZ48" s="12">
        <v>-1.1503599999999999E-2</v>
      </c>
      <c r="DA48" s="12">
        <v>-7.08678E-3</v>
      </c>
      <c r="DB48" s="12">
        <v>-7.0575100000000003E-3</v>
      </c>
      <c r="DC48" s="12">
        <v>-1.2856100000000001E-2</v>
      </c>
      <c r="DD48" s="12">
        <v>-1.5615E-2</v>
      </c>
      <c r="DE48" s="12">
        <v>-1.05997E-2</v>
      </c>
      <c r="DF48" s="12">
        <v>-2.2707700000000001E-2</v>
      </c>
      <c r="DG48" s="12">
        <v>-3.0360499999999999E-2</v>
      </c>
      <c r="DH48" s="12">
        <v>-1.29382E-2</v>
      </c>
      <c r="DI48" s="12">
        <v>-1.8232999999999999E-2</v>
      </c>
      <c r="DJ48" s="12">
        <v>-1.34348E-2</v>
      </c>
      <c r="DK48" s="12">
        <v>-7.9115799999999997E-3</v>
      </c>
      <c r="DL48" s="12">
        <v>-3.0981700000000001E-2</v>
      </c>
      <c r="DM48" s="12">
        <v>-2.4014899999999999E-2</v>
      </c>
      <c r="DN48" s="12">
        <v>-6.3411500000000003E-3</v>
      </c>
      <c r="DO48" s="12">
        <v>-2.0152E-3</v>
      </c>
      <c r="DP48" s="12">
        <v>6.9429000000000001E-3</v>
      </c>
      <c r="DQ48" s="12">
        <v>8.7896099999999998E-3</v>
      </c>
      <c r="DR48" s="12">
        <v>-6.1949700000000002E-3</v>
      </c>
      <c r="DS48" s="12">
        <v>3.2641000000000001E-4</v>
      </c>
      <c r="DT48" s="12">
        <v>-3.5747299999999999E-3</v>
      </c>
      <c r="DU48" s="12">
        <v>5.5055000000000002E-4</v>
      </c>
      <c r="DV48" s="12">
        <v>3.3286100000000001E-3</v>
      </c>
      <c r="DW48" s="12">
        <v>-6.8644500000000002E-3</v>
      </c>
      <c r="DX48" s="12">
        <v>3.39113E-3</v>
      </c>
      <c r="DY48" s="12">
        <v>1.56459E-3</v>
      </c>
      <c r="DZ48" s="12">
        <v>-1.09938E-2</v>
      </c>
      <c r="EA48" s="12">
        <v>-2.67556E-3</v>
      </c>
      <c r="EB48" s="12">
        <v>7.0869100000000001E-3</v>
      </c>
      <c r="EC48" s="12">
        <v>6.8673199999999997E-3</v>
      </c>
      <c r="ED48" s="12">
        <v>-1.8825000000000001E-3</v>
      </c>
      <c r="EE48" s="12">
        <v>2.7813700000000002E-4</v>
      </c>
      <c r="EF48" s="12">
        <v>-1.4384300000000001E-3</v>
      </c>
      <c r="EG48" s="12">
        <v>1.9925300000000002E-3</v>
      </c>
      <c r="EH48" s="12">
        <v>4.2806099999999998E-3</v>
      </c>
      <c r="EI48" s="12">
        <v>-3.4194099999999999E-3</v>
      </c>
      <c r="EJ48" s="12">
        <v>-1.2176940855889159E-2</v>
      </c>
      <c r="EK48" s="12">
        <v>9.2168100000000006E-3</v>
      </c>
      <c r="EL48" s="12">
        <v>8.66192E-3</v>
      </c>
      <c r="EM48" s="12">
        <v>-5.0562100000000004E-4</v>
      </c>
      <c r="EN48" s="12">
        <v>-1.333E-2</v>
      </c>
      <c r="EO48" s="12">
        <v>2.9808299999999999E-3</v>
      </c>
      <c r="EP48" s="12">
        <v>-1.8832000000000002E-2</v>
      </c>
      <c r="EQ48" s="12">
        <v>-1.3228500000000001E-2</v>
      </c>
      <c r="ER48" s="12">
        <v>-1.465E-2</v>
      </c>
      <c r="ES48" s="12">
        <v>-2.2688799999999999E-2</v>
      </c>
      <c r="ET48" s="12">
        <v>-5.2965499999999997E-3</v>
      </c>
      <c r="EU48" s="12">
        <v>4.3248000000000002E-3</v>
      </c>
      <c r="EV48" s="12">
        <v>-1.6495800000000001E-2</v>
      </c>
      <c r="EW48" s="12">
        <v>-3.4560800000000003E-2</v>
      </c>
      <c r="EX48" s="12">
        <v>-1.5569899999999999E-2</v>
      </c>
      <c r="EY48" s="12">
        <v>-8.2899900000000006E-3</v>
      </c>
      <c r="EZ48" s="12">
        <v>-1.24134E-2</v>
      </c>
      <c r="FA48" s="12">
        <v>-8.8487700000000006E-3</v>
      </c>
      <c r="FB48" s="12">
        <v>-2.9722999999999999E-2</v>
      </c>
      <c r="FC48" s="12">
        <v>-2.12328E-3</v>
      </c>
      <c r="FD48" s="12">
        <v>-1.28115E-2</v>
      </c>
      <c r="FE48" s="12">
        <v>-1.07784E-2</v>
      </c>
      <c r="FF48" s="12">
        <v>7.60906E-3</v>
      </c>
      <c r="FG48" s="12">
        <v>-1.83573E-3</v>
      </c>
      <c r="FH48" s="12">
        <v>1.7432599999999999E-3</v>
      </c>
      <c r="FI48" s="12">
        <v>-4.68892E-4</v>
      </c>
      <c r="FJ48" s="12">
        <v>1.46506E-2</v>
      </c>
      <c r="FK48" s="12">
        <v>1.13943E-2</v>
      </c>
      <c r="FL48" s="12">
        <v>7.8066699999999999E-3</v>
      </c>
      <c r="FM48" s="12">
        <v>-1.16127E-2</v>
      </c>
      <c r="FN48" s="12">
        <v>-7.3085800000000003E-3</v>
      </c>
      <c r="FO48" s="12">
        <v>-2.9973700000000001E-3</v>
      </c>
      <c r="FP48" s="12">
        <v>-2.5491100000000003E-4</v>
      </c>
      <c r="FQ48" s="12">
        <v>-3.6677000000000001E-6</v>
      </c>
      <c r="FR48" s="12">
        <v>3.46715E-3</v>
      </c>
      <c r="FS48" s="12">
        <v>6.9533400000000003E-4</v>
      </c>
      <c r="FT48" s="12">
        <v>-2.1427899999999999E-3</v>
      </c>
      <c r="FU48" s="12">
        <v>1.74403E-4</v>
      </c>
      <c r="FV48" s="12">
        <v>-4.6440400000000002E-4</v>
      </c>
      <c r="FW48" s="12">
        <v>4.7651099999999999E-4</v>
      </c>
      <c r="FX48" s="12">
        <v>-8.7022799999999997E-3</v>
      </c>
      <c r="FY48" s="12">
        <v>-4.2455499999999998E-3</v>
      </c>
      <c r="FZ48" s="12">
        <v>-1.5183500000000001E-2</v>
      </c>
      <c r="GA48" s="12">
        <v>1.08339E-2</v>
      </c>
      <c r="GB48" s="12">
        <v>-1.22548E-2</v>
      </c>
      <c r="GC48" s="12">
        <v>1.9368499999999999E-3</v>
      </c>
      <c r="GD48" s="12">
        <v>-4.7517000000000002E-3</v>
      </c>
      <c r="GE48" s="12">
        <v>-5.80197E-3</v>
      </c>
      <c r="GF48" s="12">
        <v>1.1230299999999999E-3</v>
      </c>
      <c r="GG48" s="12">
        <v>8.0748599999999997E-3</v>
      </c>
      <c r="GH48" s="12">
        <v>6.9676099999999999E-3</v>
      </c>
      <c r="GI48" s="12">
        <v>-1.17503E-2</v>
      </c>
      <c r="GJ48" s="12">
        <v>-3.2925700000000002E-2</v>
      </c>
      <c r="GK48" s="12">
        <v>2.3290499999999999E-2</v>
      </c>
      <c r="GL48" s="12">
        <v>-1.02544E-2</v>
      </c>
      <c r="GM48" s="12">
        <v>-1.2372599999999999E-2</v>
      </c>
      <c r="GN48" s="12">
        <v>9.9669800000000003E-3</v>
      </c>
      <c r="GO48" s="12">
        <v>5.5704099999999996E-3</v>
      </c>
      <c r="GP48" s="12">
        <v>-2.3588100000000001E-2</v>
      </c>
      <c r="GQ48" s="12">
        <v>-5.8227299999999999E-3</v>
      </c>
      <c r="GR48" s="12">
        <v>-1.1963099999999999E-3</v>
      </c>
      <c r="GS48" s="12">
        <v>6.8196799999999998E-3</v>
      </c>
      <c r="GT48" s="12">
        <v>1.4193799999999999E-2</v>
      </c>
      <c r="GU48" s="12">
        <v>1.06429E-2</v>
      </c>
      <c r="GV48" s="12">
        <v>1.19811E-2</v>
      </c>
      <c r="GW48" s="12">
        <v>1.93451E-3</v>
      </c>
      <c r="GX48" s="12">
        <v>7.0391999999999998E-3</v>
      </c>
      <c r="GY48" s="12">
        <v>-8.6093300000000001E-3</v>
      </c>
      <c r="GZ48" s="12">
        <v>1.39013E-2</v>
      </c>
      <c r="HA48" s="12">
        <v>-7.8592100000000002E-3</v>
      </c>
      <c r="HB48" s="12">
        <v>1.1671900000000001E-2</v>
      </c>
      <c r="HC48" s="12">
        <v>-8.9481200000000004E-3</v>
      </c>
      <c r="HD48" s="12">
        <v>-1.1157500000000001E-2</v>
      </c>
      <c r="HE48" s="12">
        <v>7.79571E-3</v>
      </c>
      <c r="HF48" s="12">
        <v>2.7742600000000002E-3</v>
      </c>
      <c r="HG48" s="12">
        <v>3.8423799999999998E-3</v>
      </c>
      <c r="HH48" s="12">
        <v>7.0006699999999996E-3</v>
      </c>
      <c r="HI48" s="12">
        <v>9.8312899999999995E-3</v>
      </c>
      <c r="HJ48" s="12">
        <v>-6.4060400000000002E-4</v>
      </c>
    </row>
    <row r="49" spans="1:218" x14ac:dyDescent="0.2">
      <c r="A49" s="2" t="s">
        <v>178</v>
      </c>
      <c r="B49" s="12">
        <v>-8.4728899999999998E-4</v>
      </c>
      <c r="C49" s="12">
        <v>-1.09725E-2</v>
      </c>
      <c r="D49" s="12">
        <v>-2.0919400000000001E-2</v>
      </c>
      <c r="E49" s="12">
        <v>-1.5792E-2</v>
      </c>
      <c r="F49" s="12">
        <v>6.3333E-3</v>
      </c>
      <c r="G49" s="12">
        <v>4.0137300000000001E-3</v>
      </c>
      <c r="H49" s="12">
        <v>-6.4627299999999999E-3</v>
      </c>
      <c r="I49" s="12">
        <v>-2.5085699999999999E-2</v>
      </c>
      <c r="J49" s="12">
        <v>-1.86193E-4</v>
      </c>
      <c r="K49" s="12">
        <v>-6.6807100000000003E-3</v>
      </c>
      <c r="L49" s="12">
        <v>-1.0528600000000001E-2</v>
      </c>
      <c r="M49" s="12">
        <v>-1.5966899999999999E-2</v>
      </c>
      <c r="N49" s="12">
        <v>-2.1855800000000002E-2</v>
      </c>
      <c r="O49" s="12">
        <v>-1.9057600000000001E-2</v>
      </c>
      <c r="P49" s="12">
        <v>1.2749E-3</v>
      </c>
      <c r="Q49" s="12">
        <v>-1.19851E-2</v>
      </c>
      <c r="R49" s="12">
        <v>8.9499899999999997E-3</v>
      </c>
      <c r="S49" s="12">
        <v>-1.48869E-2</v>
      </c>
      <c r="T49" s="12">
        <v>-3.02972E-2</v>
      </c>
      <c r="U49" s="12">
        <v>-1.7709099999999998E-2</v>
      </c>
      <c r="V49" s="12">
        <v>1.18341E-3</v>
      </c>
      <c r="W49" s="12">
        <v>3.1133100000000002E-3</v>
      </c>
      <c r="X49" s="12">
        <v>-5.4446599999999996E-3</v>
      </c>
      <c r="Y49" s="12">
        <v>8.7430400000000005E-3</v>
      </c>
      <c r="Z49" s="12">
        <v>-1.31877E-2</v>
      </c>
      <c r="AA49" s="12">
        <v>-2.2055399999999999E-2</v>
      </c>
      <c r="AB49" s="12">
        <v>-7.4617900000000003E-3</v>
      </c>
      <c r="AC49" s="12">
        <v>-1.2304300000000001E-2</v>
      </c>
      <c r="AD49" s="12">
        <v>-8.3709200000000004E-3</v>
      </c>
      <c r="AE49" s="12">
        <v>-2.0892899999999999E-2</v>
      </c>
      <c r="AF49" s="12">
        <v>-3.0033899999999999E-3</v>
      </c>
      <c r="AG49" s="12">
        <v>1.00772E-2</v>
      </c>
      <c r="AH49" s="12">
        <v>1.35341E-2</v>
      </c>
      <c r="AI49" s="12">
        <v>3.9947100000000003E-3</v>
      </c>
      <c r="AJ49" s="12">
        <v>1.12312E-2</v>
      </c>
      <c r="AK49" s="12">
        <v>2.83913E-3</v>
      </c>
      <c r="AL49" s="12">
        <v>6.7190899999999996E-3</v>
      </c>
      <c r="AM49" s="12">
        <v>1.59991E-3</v>
      </c>
      <c r="AN49" s="12">
        <v>1.4323499999999999E-2</v>
      </c>
      <c r="AO49" s="12">
        <v>1.91442E-3</v>
      </c>
      <c r="AP49" s="12">
        <v>1.38595E-2</v>
      </c>
      <c r="AQ49" s="12">
        <v>5.0548900000000003E-3</v>
      </c>
      <c r="AR49" s="12">
        <v>8.8425399999999994E-3</v>
      </c>
      <c r="AS49" s="12">
        <v>1.1054999999999999</v>
      </c>
      <c r="AT49" s="12">
        <v>2.0485199999999999E-3</v>
      </c>
      <c r="AU49" s="12">
        <v>7.9842000000000003E-3</v>
      </c>
      <c r="AV49" s="12">
        <v>-1.9700099999999999E-3</v>
      </c>
      <c r="AW49" s="12">
        <v>8.3261099999999994E-3</v>
      </c>
      <c r="AX49" s="12">
        <v>4.14358E-3</v>
      </c>
      <c r="AY49" s="12">
        <v>2.54903E-2</v>
      </c>
      <c r="AZ49" s="12">
        <v>2.7217299999999999E-3</v>
      </c>
      <c r="BA49" s="12">
        <v>8.0016900000000005E-3</v>
      </c>
      <c r="BB49" s="12">
        <v>5.05215E-3</v>
      </c>
      <c r="BC49" s="12">
        <v>2.70485E-3</v>
      </c>
      <c r="BD49" s="12">
        <v>-2.0002000000000002E-3</v>
      </c>
      <c r="BE49" s="12">
        <v>1.0430299999999999E-3</v>
      </c>
      <c r="BF49" s="12">
        <v>-3.2054800000000001E-3</v>
      </c>
      <c r="BG49" s="12">
        <v>1.37225E-2</v>
      </c>
      <c r="BH49" s="12">
        <v>1.26779E-3</v>
      </c>
      <c r="BI49" s="12">
        <v>-3.6202199999999999E-3</v>
      </c>
      <c r="BJ49" s="12">
        <v>-6.7893199999999997E-3</v>
      </c>
      <c r="BK49" s="12">
        <v>-4.6926399999999997E-3</v>
      </c>
      <c r="BL49" s="12">
        <v>1.2924400000000001E-4</v>
      </c>
      <c r="BM49" s="12">
        <v>-2.4136700000000001E-2</v>
      </c>
      <c r="BN49" s="12">
        <v>-2.6421300000000002E-2</v>
      </c>
      <c r="BO49" s="12">
        <v>2.1319199999999998E-3</v>
      </c>
      <c r="BP49" s="12">
        <v>-1.47031E-2</v>
      </c>
      <c r="BQ49" s="12">
        <v>1.9904900000000001E-3</v>
      </c>
      <c r="BR49" s="12">
        <v>-2.3341199999999999E-2</v>
      </c>
      <c r="BS49" s="12">
        <v>-4.8611399999999999E-3</v>
      </c>
      <c r="BT49" s="12">
        <v>-1.13866E-2</v>
      </c>
      <c r="BU49" s="12">
        <v>-1.37369E-2</v>
      </c>
      <c r="BV49" s="12">
        <v>-3.3919800000000002E-3</v>
      </c>
      <c r="BW49" s="12">
        <v>-7.0935E-3</v>
      </c>
      <c r="BX49" s="12">
        <v>-9.0724199999999994E-3</v>
      </c>
      <c r="BY49" s="12">
        <v>9.0297999999999995E-4</v>
      </c>
      <c r="BZ49" s="12">
        <v>-1.0514300000000001E-2</v>
      </c>
      <c r="CA49" s="12">
        <v>-2.4728799999999999E-2</v>
      </c>
      <c r="CB49" s="12">
        <v>-2.6775799999999999E-2</v>
      </c>
      <c r="CC49" s="12">
        <v>-1.8363299999999999E-2</v>
      </c>
      <c r="CD49" s="12">
        <v>1.3346300000000001E-3</v>
      </c>
      <c r="CE49" s="12">
        <v>1.13046E-2</v>
      </c>
      <c r="CF49" s="12">
        <v>1.88456E-3</v>
      </c>
      <c r="CG49" s="12">
        <v>-1.2552300000000001E-2</v>
      </c>
      <c r="CH49" s="12">
        <v>7.3657200000000001E-4</v>
      </c>
      <c r="CI49" s="12">
        <v>5.2839300000000001E-3</v>
      </c>
      <c r="CJ49" s="12">
        <v>-2.4746500000000001E-2</v>
      </c>
      <c r="CK49" s="12">
        <v>-5.6443300000000004E-3</v>
      </c>
      <c r="CL49" s="12">
        <v>-4.2804200000000001E-3</v>
      </c>
      <c r="CM49" s="12">
        <v>-9.59782E-3</v>
      </c>
      <c r="CN49" s="12">
        <v>-2.5658299999999998E-3</v>
      </c>
      <c r="CO49" s="12">
        <v>-4.7275399999999997E-3</v>
      </c>
      <c r="CP49" s="12">
        <v>5.9614300000000003E-5</v>
      </c>
      <c r="CQ49" s="12">
        <v>1.00229E-2</v>
      </c>
      <c r="CR49" s="12">
        <v>-3.89193E-3</v>
      </c>
      <c r="CS49" s="12">
        <v>1.5203599999999999E-3</v>
      </c>
      <c r="CT49" s="12">
        <v>-6.0459600000000004E-3</v>
      </c>
      <c r="CU49" s="12">
        <v>2.2047E-3</v>
      </c>
      <c r="CV49" s="12">
        <v>1.2302199999999999E-2</v>
      </c>
      <c r="CW49" s="12">
        <v>5.75291E-3</v>
      </c>
      <c r="CX49" s="12">
        <v>-1.3257399999999999E-3</v>
      </c>
      <c r="CY49" s="12">
        <v>-1.3485499999999999E-2</v>
      </c>
      <c r="CZ49" s="12">
        <v>-1.79285E-2</v>
      </c>
      <c r="DA49" s="12">
        <v>-2.24677E-2</v>
      </c>
      <c r="DB49" s="12">
        <v>-1.06245E-2</v>
      </c>
      <c r="DC49" s="12">
        <v>-8.5328899999999996E-3</v>
      </c>
      <c r="DD49" s="12">
        <v>-1.7905000000000001E-2</v>
      </c>
      <c r="DE49" s="12">
        <v>-1.84741E-2</v>
      </c>
      <c r="DF49" s="12">
        <v>-1.02912E-2</v>
      </c>
      <c r="DG49" s="12">
        <v>-1.08053E-2</v>
      </c>
      <c r="DH49" s="12">
        <v>-6.9807200000000002E-3</v>
      </c>
      <c r="DI49" s="12">
        <v>-1.18224E-2</v>
      </c>
      <c r="DJ49" s="12">
        <v>-1.0600399999999999E-2</v>
      </c>
      <c r="DK49" s="12">
        <v>-6.93197E-3</v>
      </c>
      <c r="DL49" s="12">
        <v>-1.79431E-2</v>
      </c>
      <c r="DM49" s="12">
        <v>-2.33108E-2</v>
      </c>
      <c r="DN49" s="12">
        <v>-3.5088300000000001E-3</v>
      </c>
      <c r="DO49" s="12">
        <v>1.14141E-2</v>
      </c>
      <c r="DP49" s="12">
        <v>8.0567799999999999E-4</v>
      </c>
      <c r="DQ49" s="12">
        <v>-1.6970799999999999E-3</v>
      </c>
      <c r="DR49" s="12">
        <v>-5.1864800000000003E-3</v>
      </c>
      <c r="DS49" s="12">
        <v>9.6234000000000007E-3</v>
      </c>
      <c r="DT49" s="12">
        <v>1.701E-3</v>
      </c>
      <c r="DU49" s="12">
        <v>8.5814400000000003E-4</v>
      </c>
      <c r="DV49" s="12">
        <v>1.1594200000000001E-2</v>
      </c>
      <c r="DW49" s="12">
        <v>-3.6052699999999998E-3</v>
      </c>
      <c r="DX49" s="12">
        <v>1.42449E-3</v>
      </c>
      <c r="DY49" s="12">
        <v>-3.6812899999999998E-3</v>
      </c>
      <c r="DZ49" s="12">
        <v>-2.0846799999999999E-2</v>
      </c>
      <c r="EA49" s="12">
        <v>-8.3856599999999996E-3</v>
      </c>
      <c r="EB49" s="12">
        <v>8.8251099999999999E-5</v>
      </c>
      <c r="EC49" s="12">
        <v>2.0967999999999998E-3</v>
      </c>
      <c r="ED49" s="12">
        <v>-1.12451E-3</v>
      </c>
      <c r="EE49" s="12">
        <v>7.4855499999999997E-3</v>
      </c>
      <c r="EF49" s="12">
        <v>8.7708999999999999E-3</v>
      </c>
      <c r="EG49" s="12">
        <v>1.00333E-2</v>
      </c>
      <c r="EH49" s="12">
        <v>8.9411200000000003E-3</v>
      </c>
      <c r="EI49" s="12">
        <v>-1.21683E-2</v>
      </c>
      <c r="EJ49" s="12">
        <v>-8.2649070725949961E-3</v>
      </c>
      <c r="EK49" s="12">
        <v>-6.2225900000000001E-3</v>
      </c>
      <c r="EL49" s="12">
        <v>6.9496100000000002E-3</v>
      </c>
      <c r="EM49" s="12">
        <v>2.6177200000000001E-4</v>
      </c>
      <c r="EN49" s="12">
        <v>-9.5484000000000003E-3</v>
      </c>
      <c r="EO49" s="12">
        <v>6.0806999999999996E-3</v>
      </c>
      <c r="EP49" s="12">
        <v>-1.32184E-2</v>
      </c>
      <c r="EQ49" s="12">
        <v>-9.1275699999999998E-3</v>
      </c>
      <c r="ER49" s="12">
        <v>-1.24691E-2</v>
      </c>
      <c r="ES49" s="12">
        <v>-2.2273299999999999E-2</v>
      </c>
      <c r="ET49" s="12">
        <v>1.19346E-2</v>
      </c>
      <c r="EU49" s="12">
        <v>4.2201499999999998E-3</v>
      </c>
      <c r="EV49" s="12">
        <v>-2.24192E-2</v>
      </c>
      <c r="EW49" s="12">
        <v>-2.86129E-2</v>
      </c>
      <c r="EX49" s="12">
        <v>-1.97424E-2</v>
      </c>
      <c r="EY49" s="12">
        <v>7.5581399999999997E-3</v>
      </c>
      <c r="EZ49" s="12">
        <v>5.4858800000000003E-3</v>
      </c>
      <c r="FA49" s="12">
        <v>-2.24332E-2</v>
      </c>
      <c r="FB49" s="12">
        <v>-2.9222100000000001E-2</v>
      </c>
      <c r="FC49" s="12">
        <v>8.9994900000000006E-3</v>
      </c>
      <c r="FD49" s="12">
        <v>1.54201E-4</v>
      </c>
      <c r="FE49" s="12">
        <v>-1.55677E-2</v>
      </c>
      <c r="FF49" s="12">
        <v>9.9819699999999997E-3</v>
      </c>
      <c r="FG49" s="12">
        <v>-4.1441400000000001E-3</v>
      </c>
      <c r="FH49" s="12">
        <v>-1.1462999999999999E-2</v>
      </c>
      <c r="FI49" s="12">
        <v>9.6173200000000004E-3</v>
      </c>
      <c r="FJ49" s="12">
        <v>1.31829E-3</v>
      </c>
      <c r="FK49" s="12">
        <v>4.7281500000000004E-3</v>
      </c>
      <c r="FL49" s="12">
        <v>6.2859199999999997E-4</v>
      </c>
      <c r="FM49" s="12">
        <v>-1.65884E-2</v>
      </c>
      <c r="FN49" s="12">
        <v>5.3484800000000001E-3</v>
      </c>
      <c r="FO49" s="12">
        <v>2.4267099999999999E-3</v>
      </c>
      <c r="FP49" s="12">
        <v>1.2397200000000001E-2</v>
      </c>
      <c r="FQ49" s="12">
        <v>6.4947E-3</v>
      </c>
      <c r="FR49" s="12">
        <v>-4.6502499999999999E-3</v>
      </c>
      <c r="FS49" s="12">
        <v>3.3259000000000001E-4</v>
      </c>
      <c r="FT49" s="12">
        <v>1.25164E-2</v>
      </c>
      <c r="FU49" s="12">
        <v>8.2353099999999996E-4</v>
      </c>
      <c r="FV49" s="12">
        <v>2.4057900000000001E-3</v>
      </c>
      <c r="FW49" s="12">
        <v>4.3517399999999998E-3</v>
      </c>
      <c r="FX49" s="12">
        <v>3.1809299999999998E-4</v>
      </c>
      <c r="FY49" s="12">
        <v>-1.50256E-2</v>
      </c>
      <c r="FZ49" s="12">
        <v>1.2022400000000001E-2</v>
      </c>
      <c r="GA49" s="12">
        <v>2.5271999999999998E-3</v>
      </c>
      <c r="GB49" s="12">
        <v>-8.9216399999999998E-3</v>
      </c>
      <c r="GC49" s="12">
        <v>-2.8433299999999998E-3</v>
      </c>
      <c r="GD49" s="12">
        <v>6.4307799999999997E-3</v>
      </c>
      <c r="GE49" s="12">
        <v>-1.2342799999999999E-2</v>
      </c>
      <c r="GF49" s="12">
        <v>1.7072400000000001E-3</v>
      </c>
      <c r="GG49" s="12">
        <v>-1.0993299999999999E-3</v>
      </c>
      <c r="GH49" s="12">
        <v>-1.1869999999999999E-3</v>
      </c>
      <c r="GI49" s="12">
        <v>-2.6407799999999999E-2</v>
      </c>
      <c r="GJ49" s="12">
        <v>-2.4213700000000001E-2</v>
      </c>
      <c r="GK49" s="12">
        <v>-2.9596900000000001E-3</v>
      </c>
      <c r="GL49" s="12">
        <v>-1.27508E-2</v>
      </c>
      <c r="GM49" s="12">
        <v>-1.1214999999999999E-2</v>
      </c>
      <c r="GN49" s="12">
        <v>3.7667E-3</v>
      </c>
      <c r="GO49" s="12">
        <v>1.30569E-3</v>
      </c>
      <c r="GP49" s="12">
        <v>-1.8294600000000001E-2</v>
      </c>
      <c r="GQ49" s="12">
        <v>-3.3879700000000001E-3</v>
      </c>
      <c r="GR49" s="12">
        <v>9.9737300000000001E-3</v>
      </c>
      <c r="GS49" s="12">
        <v>1.05992E-3</v>
      </c>
      <c r="GT49" s="12">
        <v>-8.37245E-3</v>
      </c>
      <c r="GU49" s="12">
        <v>3.8984800000000002E-3</v>
      </c>
      <c r="GV49" s="12">
        <v>9.3122699999999997E-4</v>
      </c>
      <c r="GW49" s="12">
        <v>-4.2161000000000004E-3</v>
      </c>
      <c r="GX49" s="12">
        <v>-4.0380399999999997E-3</v>
      </c>
      <c r="GY49" s="12">
        <v>-2.88214E-3</v>
      </c>
      <c r="GZ49" s="12">
        <v>9.8420599999999997E-3</v>
      </c>
      <c r="HA49" s="12">
        <v>3.8108700000000001E-3</v>
      </c>
      <c r="HB49" s="12">
        <v>-3.0979100000000002E-3</v>
      </c>
      <c r="HC49" s="12">
        <v>3.1511299999999998E-3</v>
      </c>
      <c r="HD49" s="12">
        <v>-1.03713E-2</v>
      </c>
      <c r="HE49" s="12">
        <v>9.82908E-4</v>
      </c>
      <c r="HF49" s="12">
        <v>-2.2135200000000001E-3</v>
      </c>
      <c r="HG49" s="12">
        <v>-4.2504600000000002E-3</v>
      </c>
      <c r="HH49" s="12">
        <v>-9.8247799999999998E-5</v>
      </c>
      <c r="HI49" s="12">
        <v>4.0445100000000003E-3</v>
      </c>
      <c r="HJ49" s="12">
        <v>1.0481300000000001E-2</v>
      </c>
    </row>
    <row r="50" spans="1:218" x14ac:dyDescent="0.2">
      <c r="A50" s="2" t="s">
        <v>177</v>
      </c>
      <c r="B50" s="12">
        <v>-5.0542499999999997E-3</v>
      </c>
      <c r="C50" s="12">
        <v>-5.5891200000000004E-3</v>
      </c>
      <c r="D50" s="12">
        <v>-2.4111500000000001E-2</v>
      </c>
      <c r="E50" s="12">
        <v>-1.5317799999999999E-2</v>
      </c>
      <c r="F50" s="12">
        <v>1.9569800000000001E-4</v>
      </c>
      <c r="G50" s="12">
        <v>-2.1332E-3</v>
      </c>
      <c r="H50" s="12">
        <v>-1.4361599999999999E-3</v>
      </c>
      <c r="I50" s="12">
        <v>-2.5020799999999999E-2</v>
      </c>
      <c r="J50" s="12">
        <v>-4.5396999999999999E-4</v>
      </c>
      <c r="K50" s="12">
        <v>-9.4063299999999992E-3</v>
      </c>
      <c r="L50" s="12">
        <v>-1.3294E-2</v>
      </c>
      <c r="M50" s="12">
        <v>-1.24904E-2</v>
      </c>
      <c r="N50" s="12">
        <v>-9.6356600000000008E-3</v>
      </c>
      <c r="O50" s="12">
        <v>-2.0419E-2</v>
      </c>
      <c r="P50" s="12">
        <v>-1.02252E-2</v>
      </c>
      <c r="Q50" s="12">
        <v>-1.163E-2</v>
      </c>
      <c r="R50" s="12">
        <v>-1.05337E-2</v>
      </c>
      <c r="S50" s="12">
        <v>-1.8431099999999999E-2</v>
      </c>
      <c r="T50" s="12">
        <v>-2.8855200000000001E-2</v>
      </c>
      <c r="U50" s="12">
        <v>-1.77479E-2</v>
      </c>
      <c r="V50" s="12">
        <v>-1.7170499999999999E-3</v>
      </c>
      <c r="W50" s="12">
        <v>-1.0588E-2</v>
      </c>
      <c r="X50" s="12">
        <v>-1.42766E-2</v>
      </c>
      <c r="Y50" s="12">
        <v>1.4715600000000001E-2</v>
      </c>
      <c r="Z50" s="12">
        <v>-2.1548500000000002E-2</v>
      </c>
      <c r="AA50" s="12">
        <v>-2.1862300000000001E-2</v>
      </c>
      <c r="AB50" s="12">
        <v>-1.29236E-2</v>
      </c>
      <c r="AC50" s="12">
        <v>-1.0915299999999999E-2</v>
      </c>
      <c r="AD50" s="12">
        <v>-7.3088199999999997E-3</v>
      </c>
      <c r="AE50" s="12">
        <v>-1.53387E-2</v>
      </c>
      <c r="AF50" s="12">
        <v>4.66557E-3</v>
      </c>
      <c r="AG50" s="12">
        <v>3.6612300000000001E-3</v>
      </c>
      <c r="AH50" s="12">
        <v>4.1954399999999999E-3</v>
      </c>
      <c r="AI50" s="12">
        <v>3.1400600000000001E-3</v>
      </c>
      <c r="AJ50" s="12">
        <v>-6.3900099999999998E-3</v>
      </c>
      <c r="AK50" s="12">
        <v>-5.8783200000000002E-3</v>
      </c>
      <c r="AL50" s="12">
        <v>1.7886600000000001E-3</v>
      </c>
      <c r="AM50" s="12">
        <v>1.92515E-3</v>
      </c>
      <c r="AN50" s="12">
        <v>-3.6740399999999999E-3</v>
      </c>
      <c r="AO50" s="12">
        <v>3.9097000000000003E-3</v>
      </c>
      <c r="AP50" s="12">
        <v>1.0548E-2</v>
      </c>
      <c r="AQ50" s="12">
        <v>2.1559299999999999E-3</v>
      </c>
      <c r="AR50" s="12">
        <v>3.66899E-3</v>
      </c>
      <c r="AS50" s="12">
        <v>2.0485199999999999E-3</v>
      </c>
      <c r="AT50" s="12">
        <v>1.10823</v>
      </c>
      <c r="AU50" s="12">
        <v>6.9917199999999999E-3</v>
      </c>
      <c r="AV50" s="12">
        <v>6.6393399999999997E-3</v>
      </c>
      <c r="AW50" s="12">
        <v>-6.2999200000000001E-4</v>
      </c>
      <c r="AX50" s="12">
        <v>-2.7874599999999999E-3</v>
      </c>
      <c r="AY50" s="12">
        <v>8.2832300000000008E-3</v>
      </c>
      <c r="AZ50" s="12">
        <v>1.16519E-2</v>
      </c>
      <c r="BA50" s="12">
        <v>3.7900900000000001E-6</v>
      </c>
      <c r="BB50" s="12">
        <v>1.1513999999999999E-3</v>
      </c>
      <c r="BC50" s="12">
        <v>-4.1877299999999998E-3</v>
      </c>
      <c r="BD50" s="12">
        <v>-7.1338199999999999E-3</v>
      </c>
      <c r="BE50" s="12">
        <v>1.04549E-2</v>
      </c>
      <c r="BF50" s="12">
        <v>-1.3129999999999999E-2</v>
      </c>
      <c r="BG50" s="12">
        <v>-7.6110700000000002E-3</v>
      </c>
      <c r="BH50" s="12">
        <v>1.12391E-2</v>
      </c>
      <c r="BI50" s="12">
        <v>6.5978E-3</v>
      </c>
      <c r="BJ50" s="12">
        <v>-1.3148699999999999E-2</v>
      </c>
      <c r="BK50" s="12">
        <v>-1.33428E-2</v>
      </c>
      <c r="BL50" s="12">
        <v>-1.0264199999999999E-2</v>
      </c>
      <c r="BM50" s="12">
        <v>-2.1394699999999999E-2</v>
      </c>
      <c r="BN50" s="12">
        <v>-1.98844E-2</v>
      </c>
      <c r="BO50" s="12">
        <v>-6.03694E-4</v>
      </c>
      <c r="BP50" s="12">
        <v>-2.2344300000000001E-2</v>
      </c>
      <c r="BQ50" s="12">
        <v>-2.99139E-3</v>
      </c>
      <c r="BR50" s="12">
        <v>-1.7159600000000001E-2</v>
      </c>
      <c r="BS50" s="12">
        <v>-2.8141300000000002E-3</v>
      </c>
      <c r="BT50" s="12">
        <v>-9.5897499999999993E-3</v>
      </c>
      <c r="BU50" s="12">
        <v>-1.7399100000000001E-2</v>
      </c>
      <c r="BV50" s="12">
        <v>-4.1438400000000002E-3</v>
      </c>
      <c r="BW50" s="12">
        <v>-6.7724400000000002E-3</v>
      </c>
      <c r="BX50" s="12">
        <v>-1.36597E-2</v>
      </c>
      <c r="BY50" s="12">
        <v>-7.3225299999999998E-3</v>
      </c>
      <c r="BZ50" s="12">
        <v>-9.6822000000000002E-3</v>
      </c>
      <c r="CA50" s="12">
        <v>-1.2791200000000001E-2</v>
      </c>
      <c r="CB50" s="12">
        <v>-1.9682700000000001E-2</v>
      </c>
      <c r="CC50" s="12">
        <v>-2.2771300000000001E-2</v>
      </c>
      <c r="CD50" s="12">
        <v>8.7268399999999996E-3</v>
      </c>
      <c r="CE50" s="12">
        <v>2.31014E-3</v>
      </c>
      <c r="CF50" s="12">
        <v>-5.6864100000000005E-4</v>
      </c>
      <c r="CG50" s="12">
        <v>-2.9331700000000001E-3</v>
      </c>
      <c r="CH50" s="12">
        <v>-7.9984500000000007E-3</v>
      </c>
      <c r="CI50" s="12">
        <v>-5.7681900000000003E-3</v>
      </c>
      <c r="CJ50" s="12">
        <v>4.34936E-3</v>
      </c>
      <c r="CK50" s="12">
        <v>-2.9652200000000002E-3</v>
      </c>
      <c r="CL50" s="12">
        <v>3.37599E-4</v>
      </c>
      <c r="CM50" s="12">
        <v>8.2085500000000002E-3</v>
      </c>
      <c r="CN50" s="12">
        <v>-1.0318300000000001E-2</v>
      </c>
      <c r="CO50" s="12">
        <v>1.25285E-2</v>
      </c>
      <c r="CP50" s="12">
        <v>8.3677500000000002E-3</v>
      </c>
      <c r="CQ50" s="12">
        <v>6.0501299999999999E-3</v>
      </c>
      <c r="CR50" s="12">
        <v>3.5662699999999999E-3</v>
      </c>
      <c r="CS50" s="12">
        <v>4.4425899999999997E-3</v>
      </c>
      <c r="CT50" s="12">
        <v>-1.0097200000000001E-2</v>
      </c>
      <c r="CU50" s="12">
        <v>-5.6831700000000004E-3</v>
      </c>
      <c r="CV50" s="12">
        <v>-3.0401299999999998E-3</v>
      </c>
      <c r="CW50" s="12">
        <v>6.6368299999999998E-3</v>
      </c>
      <c r="CX50" s="12">
        <v>1.7038400000000001E-3</v>
      </c>
      <c r="CY50" s="12">
        <v>3.9352299999999996E-3</v>
      </c>
      <c r="CZ50" s="12">
        <v>-7.3094099999999997E-3</v>
      </c>
      <c r="DA50" s="12">
        <v>-1.12978E-2</v>
      </c>
      <c r="DB50" s="12">
        <v>1.21234E-4</v>
      </c>
      <c r="DC50" s="12">
        <v>-1.21811E-2</v>
      </c>
      <c r="DD50" s="12">
        <v>-2.00187E-2</v>
      </c>
      <c r="DE50" s="12">
        <v>-8.8826400000000007E-3</v>
      </c>
      <c r="DF50" s="12">
        <v>-1.6618600000000001E-2</v>
      </c>
      <c r="DG50" s="12">
        <v>-1.1849699999999999E-2</v>
      </c>
      <c r="DH50" s="12">
        <v>-9.6698400000000007E-3</v>
      </c>
      <c r="DI50" s="12">
        <v>2.2824999999999998E-3</v>
      </c>
      <c r="DJ50" s="12">
        <v>-4.0452700000000001E-3</v>
      </c>
      <c r="DK50" s="12">
        <v>1.7374700000000001E-3</v>
      </c>
      <c r="DL50" s="12">
        <v>-1.52731E-2</v>
      </c>
      <c r="DM50" s="12">
        <v>-2.21294E-2</v>
      </c>
      <c r="DN50" s="12">
        <v>-1.0963499999999999E-2</v>
      </c>
      <c r="DO50" s="12">
        <v>-3.4949199999999999E-3</v>
      </c>
      <c r="DP50" s="12">
        <v>2.16388E-4</v>
      </c>
      <c r="DQ50" s="12">
        <v>-3.3617899999999999E-3</v>
      </c>
      <c r="DR50" s="12">
        <v>2.36324E-3</v>
      </c>
      <c r="DS50" s="12">
        <v>6.4384799999999999E-3</v>
      </c>
      <c r="DT50" s="12">
        <v>1.48865E-2</v>
      </c>
      <c r="DU50" s="12">
        <v>-9.0037999999999993E-3</v>
      </c>
      <c r="DV50" s="12">
        <v>-7.9763999999999998E-3</v>
      </c>
      <c r="DW50" s="12">
        <v>8.0761400000000007E-3</v>
      </c>
      <c r="DX50" s="12">
        <v>1.2054499999999999E-2</v>
      </c>
      <c r="DY50" s="12">
        <v>5.8750699999999996E-3</v>
      </c>
      <c r="DZ50" s="12">
        <v>-1.5255400000000001E-2</v>
      </c>
      <c r="EA50" s="12">
        <v>4.4732499999999998E-3</v>
      </c>
      <c r="EB50" s="12">
        <v>7.17879E-3</v>
      </c>
      <c r="EC50" s="12">
        <v>1.0219700000000001E-3</v>
      </c>
      <c r="ED50" s="12">
        <v>-1.1419199999999999E-2</v>
      </c>
      <c r="EE50" s="12">
        <v>1.7183500000000001E-2</v>
      </c>
      <c r="EF50" s="12">
        <v>1.58605E-2</v>
      </c>
      <c r="EG50" s="12">
        <v>5.2891199999999996E-3</v>
      </c>
      <c r="EH50" s="12">
        <v>6.3221600000000003E-3</v>
      </c>
      <c r="EI50" s="12">
        <v>3.4213999999999998E-3</v>
      </c>
      <c r="EJ50" s="12">
        <v>-1.2732668057291617E-2</v>
      </c>
      <c r="EK50" s="12">
        <v>-4.3870999999999997E-3</v>
      </c>
      <c r="EL50" s="12">
        <v>3.4172899999999999E-3</v>
      </c>
      <c r="EM50" s="12">
        <v>1.98285E-3</v>
      </c>
      <c r="EN50" s="12">
        <v>-1.25393E-2</v>
      </c>
      <c r="EO50" s="12">
        <v>4.9870100000000001E-3</v>
      </c>
      <c r="EP50" s="12">
        <v>-1.4924700000000001E-2</v>
      </c>
      <c r="EQ50" s="12">
        <v>-1.5622E-2</v>
      </c>
      <c r="ER50" s="12">
        <v>-1.5702500000000001E-2</v>
      </c>
      <c r="ES50" s="12">
        <v>-2.08489E-2</v>
      </c>
      <c r="ET50" s="12">
        <v>-5.6488199999999997E-3</v>
      </c>
      <c r="EU50" s="12">
        <v>1.25326E-2</v>
      </c>
      <c r="EV50" s="12">
        <v>-8.4274699999999994E-3</v>
      </c>
      <c r="EW50" s="12">
        <v>-2.2205200000000001E-2</v>
      </c>
      <c r="EX50" s="12">
        <v>-1.8837900000000001E-2</v>
      </c>
      <c r="EY50" s="12">
        <v>4.2197600000000004E-3</v>
      </c>
      <c r="EZ50" s="12">
        <v>1.15268E-2</v>
      </c>
      <c r="FA50" s="12">
        <v>-2.28203E-3</v>
      </c>
      <c r="FB50" s="12">
        <v>-2.62639E-2</v>
      </c>
      <c r="FC50" s="12">
        <v>-2.3047200000000001E-3</v>
      </c>
      <c r="FD50" s="12">
        <v>3.9980900000000002E-3</v>
      </c>
      <c r="FE50" s="12">
        <v>-9.8733599999999994E-3</v>
      </c>
      <c r="FF50" s="12">
        <v>1.4725500000000001E-2</v>
      </c>
      <c r="FG50" s="12">
        <v>-5.4721199999999996E-3</v>
      </c>
      <c r="FH50" s="12">
        <v>-4.0565599999999999E-3</v>
      </c>
      <c r="FI50" s="12">
        <v>9.8188900000000003E-3</v>
      </c>
      <c r="FJ50" s="12">
        <v>-3.6048999999999999E-3</v>
      </c>
      <c r="FK50" s="12">
        <v>5.5649000000000002E-3</v>
      </c>
      <c r="FL50" s="12">
        <v>4.3024700000000001E-3</v>
      </c>
      <c r="FM50" s="12">
        <v>-1.23847E-2</v>
      </c>
      <c r="FN50" s="12">
        <v>7.2306899999999997E-3</v>
      </c>
      <c r="FO50" s="12">
        <v>6.8952299999999996E-3</v>
      </c>
      <c r="FP50" s="12">
        <v>-3.7208800000000002E-4</v>
      </c>
      <c r="FQ50" s="12">
        <v>-1.14929E-2</v>
      </c>
      <c r="FR50" s="12">
        <v>8.3764500000000006E-3</v>
      </c>
      <c r="FS50" s="12">
        <v>5.3135300000000003E-3</v>
      </c>
      <c r="FT50" s="12">
        <v>6.5302600000000004E-3</v>
      </c>
      <c r="FU50" s="12">
        <v>-5.57428E-3</v>
      </c>
      <c r="FV50" s="12">
        <v>-1.76318E-3</v>
      </c>
      <c r="FW50" s="12">
        <v>2.5762900000000002E-3</v>
      </c>
      <c r="FX50" s="12">
        <v>2.25639E-3</v>
      </c>
      <c r="FY50" s="12">
        <v>-3.4278500000000001E-3</v>
      </c>
      <c r="FZ50" s="12">
        <v>3.0542899999999999E-3</v>
      </c>
      <c r="GA50" s="12">
        <v>7.5815300000000004E-3</v>
      </c>
      <c r="GB50" s="12">
        <v>-2.2536199999999999E-2</v>
      </c>
      <c r="GC50" s="12">
        <v>1.07376E-2</v>
      </c>
      <c r="GD50" s="12">
        <v>-2.8561400000000001E-3</v>
      </c>
      <c r="GE50" s="12">
        <v>-9.2000099999999998E-3</v>
      </c>
      <c r="GF50" s="12">
        <v>1.0936599999999999E-2</v>
      </c>
      <c r="GG50" s="12">
        <v>2.7688399999999998E-3</v>
      </c>
      <c r="GH50" s="12">
        <v>2.9924800000000001E-3</v>
      </c>
      <c r="GI50" s="12">
        <v>-9.0099299999999993E-3</v>
      </c>
      <c r="GJ50" s="12">
        <v>-2.7682100000000001E-2</v>
      </c>
      <c r="GK50" s="12">
        <v>-3.44503E-3</v>
      </c>
      <c r="GL50" s="12">
        <v>-8.4983100000000002E-3</v>
      </c>
      <c r="GM50" s="12">
        <v>-5.7716900000000003E-3</v>
      </c>
      <c r="GN50" s="12">
        <v>3.7188799999999999E-3</v>
      </c>
      <c r="GO50" s="12">
        <v>1.6595E-3</v>
      </c>
      <c r="GP50" s="12">
        <v>-2.1107299999999999E-2</v>
      </c>
      <c r="GQ50" s="12">
        <v>1.07092E-2</v>
      </c>
      <c r="GR50" s="12">
        <v>6.4691200000000001E-3</v>
      </c>
      <c r="GS50" s="12">
        <v>-4.11175E-3</v>
      </c>
      <c r="GT50" s="12">
        <v>1.2487399999999999E-3</v>
      </c>
      <c r="GU50" s="12">
        <v>4.4249199999999997E-3</v>
      </c>
      <c r="GV50" s="12">
        <v>-9.0382299999999995E-3</v>
      </c>
      <c r="GW50" s="12">
        <v>-3.0346800000000001E-3</v>
      </c>
      <c r="GX50" s="12">
        <v>6.2961099999999997E-3</v>
      </c>
      <c r="GY50" s="12">
        <v>2.1980099999999998E-3</v>
      </c>
      <c r="GZ50" s="12">
        <v>-6.4588400000000004E-3</v>
      </c>
      <c r="HA50" s="12">
        <v>4.7417800000000001E-4</v>
      </c>
      <c r="HB50" s="12">
        <v>1.54656E-3</v>
      </c>
      <c r="HC50" s="12">
        <v>2.3335500000000002E-3</v>
      </c>
      <c r="HD50" s="12">
        <v>-9.87472E-3</v>
      </c>
      <c r="HE50" s="12">
        <v>-3.8004900000000001E-3</v>
      </c>
      <c r="HF50" s="12">
        <v>3.3209699999999999E-3</v>
      </c>
      <c r="HG50" s="12">
        <v>-6.8863700000000002E-3</v>
      </c>
      <c r="HH50" s="12">
        <v>7.8364000000000003E-3</v>
      </c>
      <c r="HI50" s="12">
        <v>6.9699999999999996E-3</v>
      </c>
      <c r="HJ50" s="12">
        <v>1.2720800000000001E-2</v>
      </c>
    </row>
    <row r="51" spans="1:218" x14ac:dyDescent="0.2">
      <c r="A51" s="2" t="s">
        <v>176</v>
      </c>
      <c r="B51" s="12">
        <v>-8.4464699999999993E-3</v>
      </c>
      <c r="C51" s="12">
        <v>-5.5823799999999996E-3</v>
      </c>
      <c r="D51" s="12">
        <v>-3.5493400000000001E-2</v>
      </c>
      <c r="E51" s="12">
        <v>-1.35774E-2</v>
      </c>
      <c r="F51" s="12">
        <v>3.42831E-3</v>
      </c>
      <c r="G51" s="12">
        <v>1.5523199999999999E-2</v>
      </c>
      <c r="H51" s="12">
        <v>-1.5202099999999999E-3</v>
      </c>
      <c r="I51" s="12">
        <v>-1.6687400000000002E-2</v>
      </c>
      <c r="J51" s="12">
        <v>3.4779400000000001E-3</v>
      </c>
      <c r="K51" s="12">
        <v>-7.37026E-3</v>
      </c>
      <c r="L51" s="12">
        <v>-8.4456400000000008E-3</v>
      </c>
      <c r="M51" s="12">
        <v>-6.8763899999999996E-3</v>
      </c>
      <c r="N51" s="12">
        <v>-1.20949E-2</v>
      </c>
      <c r="O51" s="12">
        <v>-1.7852900000000001E-2</v>
      </c>
      <c r="P51" s="12">
        <v>-1.4754099999999999E-2</v>
      </c>
      <c r="Q51" s="12">
        <v>-1.26718E-2</v>
      </c>
      <c r="R51" s="12">
        <v>-8.5142299999999994E-3</v>
      </c>
      <c r="S51" s="12">
        <v>-1.9094300000000002E-2</v>
      </c>
      <c r="T51" s="12">
        <v>-2.0675599999999999E-2</v>
      </c>
      <c r="U51" s="12">
        <v>-1.1156299999999999E-2</v>
      </c>
      <c r="V51" s="12">
        <v>-7.0522600000000003E-3</v>
      </c>
      <c r="W51" s="12">
        <v>-9.2063900000000001E-4</v>
      </c>
      <c r="X51" s="12">
        <v>-6.10722E-3</v>
      </c>
      <c r="Y51" s="12">
        <v>4.9412900000000001E-3</v>
      </c>
      <c r="Z51" s="12">
        <v>-2.56955E-2</v>
      </c>
      <c r="AA51" s="12">
        <v>-2.2865199999999999E-2</v>
      </c>
      <c r="AB51" s="12">
        <v>-1.15914E-2</v>
      </c>
      <c r="AC51" s="12">
        <v>-1.03683E-2</v>
      </c>
      <c r="AD51" s="12">
        <v>-1.7539699999999998E-2</v>
      </c>
      <c r="AE51" s="12">
        <v>-2.06223E-2</v>
      </c>
      <c r="AF51" s="12">
        <v>-1.25427E-3</v>
      </c>
      <c r="AG51" s="12">
        <v>1.03026E-2</v>
      </c>
      <c r="AH51" s="12">
        <v>7.4469700000000003E-5</v>
      </c>
      <c r="AI51" s="12">
        <v>8.2719500000000001E-3</v>
      </c>
      <c r="AJ51" s="12">
        <v>-2.5324899999999999E-4</v>
      </c>
      <c r="AK51" s="12">
        <v>3.49358E-3</v>
      </c>
      <c r="AL51" s="12">
        <v>8.8105400000000004E-4</v>
      </c>
      <c r="AM51" s="12">
        <v>-2.5463E-3</v>
      </c>
      <c r="AN51" s="12">
        <v>5.7991700000000002E-3</v>
      </c>
      <c r="AO51" s="12">
        <v>2.9894600000000002E-4</v>
      </c>
      <c r="AP51" s="12">
        <v>1.25548E-2</v>
      </c>
      <c r="AQ51" s="12">
        <v>3.3373299999999999E-3</v>
      </c>
      <c r="AR51" s="12">
        <v>2.0689599999999999E-3</v>
      </c>
      <c r="AS51" s="12">
        <v>7.9842000000000003E-3</v>
      </c>
      <c r="AT51" s="12">
        <v>6.9917199999999999E-3</v>
      </c>
      <c r="AU51" s="12">
        <v>1.0826499999999999</v>
      </c>
      <c r="AV51" s="12">
        <v>-1.64569E-3</v>
      </c>
      <c r="AW51" s="12">
        <v>6.0158499999999997E-5</v>
      </c>
      <c r="AX51" s="12">
        <v>1.2737800000000001E-2</v>
      </c>
      <c r="AY51" s="12">
        <v>-3.8033799999999999E-3</v>
      </c>
      <c r="AZ51" s="12">
        <v>1.8465599999999999E-2</v>
      </c>
      <c r="BA51" s="12">
        <v>-6.0425699999999997E-4</v>
      </c>
      <c r="BB51" s="12">
        <v>-5.49994E-3</v>
      </c>
      <c r="BC51" s="12">
        <v>5.9491700000000002E-3</v>
      </c>
      <c r="BD51" s="12">
        <v>7.3087400000000002E-3</v>
      </c>
      <c r="BE51" s="12">
        <v>-3.0020300000000003E-4</v>
      </c>
      <c r="BF51" s="12">
        <v>8.9598300000000002E-3</v>
      </c>
      <c r="BG51" s="12">
        <v>-6.0696400000000003E-3</v>
      </c>
      <c r="BH51" s="12">
        <v>-4.7833099999999998E-3</v>
      </c>
      <c r="BI51" s="12">
        <v>-4.09129E-3</v>
      </c>
      <c r="BJ51" s="12">
        <v>-8.0698699999999998E-3</v>
      </c>
      <c r="BK51" s="12">
        <v>-6.63095E-3</v>
      </c>
      <c r="BL51" s="12">
        <v>-7.8239799999999995E-3</v>
      </c>
      <c r="BM51" s="12">
        <v>-1.50213E-2</v>
      </c>
      <c r="BN51" s="12">
        <v>-1.37974E-2</v>
      </c>
      <c r="BO51" s="12">
        <v>2.5006300000000002E-3</v>
      </c>
      <c r="BP51" s="12">
        <v>-1.5711699999999999E-2</v>
      </c>
      <c r="BQ51" s="12">
        <v>-4.7945499999999999E-3</v>
      </c>
      <c r="BR51" s="12">
        <v>-3.2284800000000002E-2</v>
      </c>
      <c r="BS51" s="12">
        <v>-4.60042E-3</v>
      </c>
      <c r="BT51" s="12">
        <v>-6.3067799999999997E-3</v>
      </c>
      <c r="BU51" s="12">
        <v>-1.9458E-2</v>
      </c>
      <c r="BV51" s="12">
        <v>-2.9591499999999998E-3</v>
      </c>
      <c r="BW51" s="12">
        <v>-1.3156599999999999E-2</v>
      </c>
      <c r="BX51" s="12">
        <v>-1.07565E-2</v>
      </c>
      <c r="BY51" s="12">
        <v>-1.38178E-2</v>
      </c>
      <c r="BZ51" s="12">
        <v>-1.0121399999999999E-2</v>
      </c>
      <c r="CA51" s="12">
        <v>-2.1113099999999999E-2</v>
      </c>
      <c r="CB51" s="12">
        <v>-2.82793E-2</v>
      </c>
      <c r="CC51" s="12">
        <v>-3.2484600000000002E-2</v>
      </c>
      <c r="CD51" s="12">
        <v>-3.8688799999999999E-3</v>
      </c>
      <c r="CE51" s="12">
        <v>8.6901299999999997E-4</v>
      </c>
      <c r="CF51" s="12">
        <v>-7.3900199999999997E-3</v>
      </c>
      <c r="CG51" s="12">
        <v>-6.3577900000000003E-3</v>
      </c>
      <c r="CH51" s="12">
        <v>-3.8584299999999999E-3</v>
      </c>
      <c r="CI51" s="12">
        <v>9.5759799999999996E-3</v>
      </c>
      <c r="CJ51" s="12">
        <v>-2.7129500000000001E-2</v>
      </c>
      <c r="CK51" s="12">
        <v>1.3958300000000001E-4</v>
      </c>
      <c r="CL51" s="12">
        <v>-3.7178300000000001E-3</v>
      </c>
      <c r="CM51" s="12">
        <v>-3.7418899999999999E-3</v>
      </c>
      <c r="CN51" s="12">
        <v>-5.0619900000000004E-4</v>
      </c>
      <c r="CO51" s="12">
        <v>-4.04179E-3</v>
      </c>
      <c r="CP51" s="12">
        <v>1.20441E-2</v>
      </c>
      <c r="CQ51" s="12">
        <v>6.1513499999999999E-3</v>
      </c>
      <c r="CR51" s="12">
        <v>-2.2916E-3</v>
      </c>
      <c r="CS51" s="12">
        <v>-2.29298E-3</v>
      </c>
      <c r="CT51" s="12">
        <v>-1.11609E-2</v>
      </c>
      <c r="CU51" s="12">
        <v>-4.1618100000000002E-3</v>
      </c>
      <c r="CV51" s="12">
        <v>2.57837E-3</v>
      </c>
      <c r="CW51" s="12">
        <v>-9.9853599999999995E-4</v>
      </c>
      <c r="CX51" s="12">
        <v>-1.6530400000000001E-2</v>
      </c>
      <c r="CY51" s="12">
        <v>-1.46339E-3</v>
      </c>
      <c r="CZ51" s="12">
        <v>-1.0723999999999999E-2</v>
      </c>
      <c r="DA51" s="12">
        <v>-2.29596E-2</v>
      </c>
      <c r="DB51" s="12">
        <v>-1.00129E-2</v>
      </c>
      <c r="DC51" s="12">
        <v>-1.15747E-2</v>
      </c>
      <c r="DD51" s="12">
        <v>-1.2970600000000001E-2</v>
      </c>
      <c r="DE51" s="12">
        <v>-1.4512300000000001E-2</v>
      </c>
      <c r="DF51" s="12">
        <v>-1.8342899999999999E-2</v>
      </c>
      <c r="DG51" s="12">
        <v>-1.7068E-2</v>
      </c>
      <c r="DH51" s="12">
        <v>-7.3727699999999998E-3</v>
      </c>
      <c r="DI51" s="12">
        <v>-4.45409E-3</v>
      </c>
      <c r="DJ51" s="12">
        <v>-9.4199799999999997E-3</v>
      </c>
      <c r="DK51" s="12">
        <v>-7.2824200000000004E-3</v>
      </c>
      <c r="DL51" s="12">
        <v>-2.30957E-2</v>
      </c>
      <c r="DM51" s="12">
        <v>-2.4807900000000001E-2</v>
      </c>
      <c r="DN51" s="12">
        <v>-1.9101299999999999E-3</v>
      </c>
      <c r="DO51" s="12">
        <v>8.3971600000000001E-4</v>
      </c>
      <c r="DP51" s="12">
        <v>-3.9676599999999996E-3</v>
      </c>
      <c r="DQ51" s="12">
        <v>-2.7636499999999999E-3</v>
      </c>
      <c r="DR51" s="12">
        <v>-6.5680599999999997E-3</v>
      </c>
      <c r="DS51" s="12">
        <v>-8.4426299999999996E-3</v>
      </c>
      <c r="DT51" s="12">
        <v>-5.0109700000000004E-4</v>
      </c>
      <c r="DU51" s="12">
        <v>-4.0204999999999998E-3</v>
      </c>
      <c r="DV51" s="12">
        <v>4.7686999999999999E-5</v>
      </c>
      <c r="DW51" s="12">
        <v>4.2947300000000001E-3</v>
      </c>
      <c r="DX51" s="12">
        <v>-2.8877600000000001E-3</v>
      </c>
      <c r="DY51" s="12">
        <v>2.2462699999999999E-3</v>
      </c>
      <c r="DZ51" s="12">
        <v>-3.7534000000000001E-3</v>
      </c>
      <c r="EA51" s="12">
        <v>4.0683400000000002E-3</v>
      </c>
      <c r="EB51" s="12">
        <v>4.5336200000000004E-3</v>
      </c>
      <c r="EC51" s="12">
        <v>-2.5369099999999999E-3</v>
      </c>
      <c r="ED51" s="12">
        <v>-3.9825099999999999E-3</v>
      </c>
      <c r="EE51" s="12">
        <v>5.5499300000000004E-4</v>
      </c>
      <c r="EF51" s="12">
        <v>2.4448899999999999E-3</v>
      </c>
      <c r="EG51" s="12">
        <v>4.6040400000000002E-3</v>
      </c>
      <c r="EH51" s="12">
        <v>3.2989400000000002E-3</v>
      </c>
      <c r="EI51" s="12">
        <v>6.2566000000000002E-3</v>
      </c>
      <c r="EJ51" s="12">
        <v>-8.4940488556784141E-3</v>
      </c>
      <c r="EK51" s="12">
        <v>5.5001E-3</v>
      </c>
      <c r="EL51" s="12">
        <v>3.3754499999999999E-3</v>
      </c>
      <c r="EM51" s="12">
        <v>-4.1554500000000002E-4</v>
      </c>
      <c r="EN51" s="12">
        <v>-1.9193000000000002E-2</v>
      </c>
      <c r="EO51" s="12">
        <v>-3.9779000000000004E-3</v>
      </c>
      <c r="EP51" s="12">
        <v>-1.3846199999999999E-2</v>
      </c>
      <c r="EQ51" s="12">
        <v>-9.1370300000000008E-3</v>
      </c>
      <c r="ER51" s="12">
        <v>-1.2331099999999999E-2</v>
      </c>
      <c r="ES51" s="12">
        <v>-2.2295499999999999E-2</v>
      </c>
      <c r="ET51" s="12">
        <v>-2.50139E-3</v>
      </c>
      <c r="EU51" s="12">
        <v>8.9510000000000006E-3</v>
      </c>
      <c r="EV51" s="12">
        <v>-1.55388E-2</v>
      </c>
      <c r="EW51" s="12">
        <v>-3.1799000000000001E-2</v>
      </c>
      <c r="EX51" s="12">
        <v>-1.16212E-2</v>
      </c>
      <c r="EY51" s="12">
        <v>-3.1467000000000001E-3</v>
      </c>
      <c r="EZ51" s="12">
        <v>8.25572E-4</v>
      </c>
      <c r="FA51" s="12">
        <v>-1.89684E-2</v>
      </c>
      <c r="FB51" s="12">
        <v>-3.7659400000000003E-2</v>
      </c>
      <c r="FC51" s="12">
        <v>-2.1936600000000001E-3</v>
      </c>
      <c r="FD51" s="12">
        <v>8.9976899999999992E-3</v>
      </c>
      <c r="FE51" s="12">
        <v>-1.17495E-2</v>
      </c>
      <c r="FF51" s="12">
        <v>7.6755399999999998E-3</v>
      </c>
      <c r="FG51" s="12">
        <v>-9.5928199999999999E-4</v>
      </c>
      <c r="FH51" s="12">
        <v>1.53235E-2</v>
      </c>
      <c r="FI51" s="12">
        <v>4.5344299999999999E-3</v>
      </c>
      <c r="FJ51" s="12">
        <v>2.50745E-3</v>
      </c>
      <c r="FK51" s="12">
        <v>-1.8554800000000001E-3</v>
      </c>
      <c r="FL51" s="12">
        <v>4.8940700000000004E-3</v>
      </c>
      <c r="FM51" s="12">
        <v>-7.4559700000000001E-3</v>
      </c>
      <c r="FN51" s="12">
        <v>4.4490299999999997E-3</v>
      </c>
      <c r="FO51" s="12">
        <v>-2.8769199999999998E-3</v>
      </c>
      <c r="FP51" s="12">
        <v>6.9517800000000003E-3</v>
      </c>
      <c r="FQ51" s="12">
        <v>1.6463100000000001E-2</v>
      </c>
      <c r="FR51" s="12">
        <v>4.12532E-3</v>
      </c>
      <c r="FS51" s="12">
        <v>-1.7934399999999999E-5</v>
      </c>
      <c r="FT51" s="12">
        <v>6.2480799999999996E-3</v>
      </c>
      <c r="FU51" s="12">
        <v>6.5562800000000003E-3</v>
      </c>
      <c r="FV51" s="12">
        <v>3.4102E-3</v>
      </c>
      <c r="FW51" s="12">
        <v>6.0359999999999997E-3</v>
      </c>
      <c r="FX51" s="12">
        <v>-1.22054E-3</v>
      </c>
      <c r="FY51" s="12">
        <v>-1.41861E-2</v>
      </c>
      <c r="FZ51" s="12">
        <v>2.3309400000000001E-3</v>
      </c>
      <c r="GA51" s="12">
        <v>4.1439600000000004E-3</v>
      </c>
      <c r="GB51" s="12">
        <v>-1.8265400000000001E-2</v>
      </c>
      <c r="GC51" s="12">
        <v>6.55034E-3</v>
      </c>
      <c r="GD51" s="12">
        <v>-1.9045800000000001E-4</v>
      </c>
      <c r="GE51" s="12">
        <v>-9.4725199999999999E-3</v>
      </c>
      <c r="GF51" s="12">
        <v>5.7193699999999997E-3</v>
      </c>
      <c r="GG51" s="12">
        <v>8.7775099999999997E-4</v>
      </c>
      <c r="GH51" s="12">
        <v>4.3197000000000001E-3</v>
      </c>
      <c r="GI51" s="12">
        <v>-2.16779E-2</v>
      </c>
      <c r="GJ51" s="12">
        <v>-2.62001E-2</v>
      </c>
      <c r="GK51" s="12">
        <v>5.1974600000000001E-3</v>
      </c>
      <c r="GL51" s="12">
        <v>-1.18732E-2</v>
      </c>
      <c r="GM51" s="12">
        <v>-1.5233099999999999E-2</v>
      </c>
      <c r="GN51" s="12">
        <v>1.49033E-2</v>
      </c>
      <c r="GO51" s="12">
        <v>-3.6800000000000001E-3</v>
      </c>
      <c r="GP51" s="12">
        <v>-8.2926800000000002E-3</v>
      </c>
      <c r="GQ51" s="12">
        <v>-7.9596900000000002E-3</v>
      </c>
      <c r="GR51" s="12">
        <v>-1.2364200000000001E-4</v>
      </c>
      <c r="GS51" s="12">
        <v>-2.16381E-3</v>
      </c>
      <c r="GT51" s="12">
        <v>1.29944E-3</v>
      </c>
      <c r="GU51" s="12">
        <v>1.05089E-2</v>
      </c>
      <c r="GV51" s="12">
        <v>4.2067099999999998E-3</v>
      </c>
      <c r="GW51" s="12">
        <v>1.65803E-3</v>
      </c>
      <c r="GX51" s="12">
        <v>9.2032199999999998E-3</v>
      </c>
      <c r="GY51" s="12">
        <v>2.3632100000000001E-3</v>
      </c>
      <c r="GZ51" s="12">
        <v>-3.3322199999999999E-3</v>
      </c>
      <c r="HA51" s="12">
        <v>-7.0928099999999997E-4</v>
      </c>
      <c r="HB51" s="12">
        <v>-6.2540900000000003E-3</v>
      </c>
      <c r="HC51" s="12">
        <v>-6.0266400000000004E-4</v>
      </c>
      <c r="HD51" s="12">
        <v>-6.5093599999999996E-3</v>
      </c>
      <c r="HE51" s="12">
        <v>8.0590100000000001E-3</v>
      </c>
      <c r="HF51" s="12">
        <v>6.7984500000000002E-3</v>
      </c>
      <c r="HG51" s="12">
        <v>1.3892699999999999E-2</v>
      </c>
      <c r="HH51" s="12">
        <v>2.6880699999999999E-3</v>
      </c>
      <c r="HI51" s="12">
        <v>-7.4732399999999995E-4</v>
      </c>
      <c r="HJ51" s="12">
        <v>1.7388499999999999E-3</v>
      </c>
    </row>
    <row r="52" spans="1:218" x14ac:dyDescent="0.2">
      <c r="A52" s="2" t="s">
        <v>175</v>
      </c>
      <c r="B52" s="12">
        <v>-2.00678E-2</v>
      </c>
      <c r="C52" s="12">
        <v>-8.6880700000000009E-3</v>
      </c>
      <c r="D52" s="12">
        <v>-2.8165099999999998E-2</v>
      </c>
      <c r="E52" s="12">
        <v>-1.7490599999999999E-2</v>
      </c>
      <c r="F52" s="12">
        <v>-1.0293999999999999E-2</v>
      </c>
      <c r="G52" s="12">
        <v>5.5676099999999997E-3</v>
      </c>
      <c r="H52" s="12">
        <v>3.1050600000000002E-3</v>
      </c>
      <c r="I52" s="12">
        <v>-1.06365E-2</v>
      </c>
      <c r="J52" s="12">
        <v>-1.4349300000000001E-2</v>
      </c>
      <c r="K52" s="12">
        <v>-9.3775999999999998E-3</v>
      </c>
      <c r="L52" s="12">
        <v>-2.0759E-2</v>
      </c>
      <c r="M52" s="12">
        <v>-1.0360899999999999E-2</v>
      </c>
      <c r="N52" s="12">
        <v>-2.3615400000000002E-2</v>
      </c>
      <c r="O52" s="12">
        <v>-2.9156000000000001E-2</v>
      </c>
      <c r="P52" s="12">
        <v>-3.6899900000000002E-3</v>
      </c>
      <c r="Q52" s="12">
        <v>-5.5981199999999998E-3</v>
      </c>
      <c r="R52" s="12">
        <v>-7.8872600000000001E-3</v>
      </c>
      <c r="S52" s="12">
        <v>-1.8272299999999998E-2</v>
      </c>
      <c r="T52" s="12">
        <v>-3.4220399999999998E-2</v>
      </c>
      <c r="U52" s="12">
        <v>-2.5797400000000002E-2</v>
      </c>
      <c r="V52" s="12">
        <v>-4.5932400000000002E-3</v>
      </c>
      <c r="W52" s="12">
        <v>-1.44242E-2</v>
      </c>
      <c r="X52" s="12">
        <v>-1.0873000000000001E-2</v>
      </c>
      <c r="Y52" s="12">
        <v>4.5139999999999998E-3</v>
      </c>
      <c r="Z52" s="12">
        <v>-2.4287E-2</v>
      </c>
      <c r="AA52" s="12">
        <v>-2.7531099999999999E-2</v>
      </c>
      <c r="AB52" s="12">
        <v>-2.0856199999999998E-2</v>
      </c>
      <c r="AC52" s="12">
        <v>-1.7684700000000001E-2</v>
      </c>
      <c r="AD52" s="12">
        <v>-2.06462E-2</v>
      </c>
      <c r="AE52" s="12">
        <v>-3.3833700000000001E-2</v>
      </c>
      <c r="AF52" s="12">
        <v>1.5233299999999999E-4</v>
      </c>
      <c r="AG52" s="12">
        <v>8.6697800000000002E-4</v>
      </c>
      <c r="AH52" s="12">
        <v>1.8142399999999999E-2</v>
      </c>
      <c r="AI52" s="12">
        <v>1.21142E-2</v>
      </c>
      <c r="AJ52" s="12">
        <v>8.88188E-3</v>
      </c>
      <c r="AK52" s="12">
        <v>1.2195599999999999E-2</v>
      </c>
      <c r="AL52" s="12">
        <v>1.3380200000000001E-3</v>
      </c>
      <c r="AM52" s="12">
        <v>2.7871300000000001E-3</v>
      </c>
      <c r="AN52" s="12">
        <v>-1.1313E-3</v>
      </c>
      <c r="AO52" s="12">
        <v>3.0810199999999999E-4</v>
      </c>
      <c r="AP52" s="12">
        <v>2.23077E-3</v>
      </c>
      <c r="AQ52" s="12">
        <v>1.11778E-2</v>
      </c>
      <c r="AR52" s="12">
        <v>4.0039799999999999E-3</v>
      </c>
      <c r="AS52" s="12">
        <v>-1.9700099999999999E-3</v>
      </c>
      <c r="AT52" s="12">
        <v>6.6393399999999997E-3</v>
      </c>
      <c r="AU52" s="12">
        <v>-1.64569E-3</v>
      </c>
      <c r="AV52" s="12">
        <v>1.09253</v>
      </c>
      <c r="AW52" s="12">
        <v>8.6700300000000004E-3</v>
      </c>
      <c r="AX52" s="12">
        <v>1.28661E-2</v>
      </c>
      <c r="AY52" s="12">
        <v>2.0104400000000001E-2</v>
      </c>
      <c r="AZ52" s="12">
        <v>-8.0500199999999997E-3</v>
      </c>
      <c r="BA52" s="12">
        <v>4.70718E-3</v>
      </c>
      <c r="BB52" s="12">
        <v>4.8065800000000004E-3</v>
      </c>
      <c r="BC52" s="12">
        <v>3.5858999999999999E-3</v>
      </c>
      <c r="BD52" s="12">
        <v>-8.4329599999999998E-3</v>
      </c>
      <c r="BE52" s="12">
        <v>2.3276099999999999E-3</v>
      </c>
      <c r="BF52" s="12">
        <v>4.8210099999999997E-3</v>
      </c>
      <c r="BG52" s="12">
        <v>1.6800499999999999E-2</v>
      </c>
      <c r="BH52" s="12">
        <v>6.6511399999999998E-3</v>
      </c>
      <c r="BI52" s="12">
        <v>-1.3768600000000001E-2</v>
      </c>
      <c r="BJ52" s="12">
        <v>-5.2016800000000002E-3</v>
      </c>
      <c r="BK52" s="12">
        <v>-1.3169E-2</v>
      </c>
      <c r="BL52" s="12">
        <v>-2.0198799999999999E-2</v>
      </c>
      <c r="BM52" s="12">
        <v>-5.1464299999999996E-3</v>
      </c>
      <c r="BN52" s="12">
        <v>-2.0319E-2</v>
      </c>
      <c r="BO52" s="12">
        <v>-8.1900500000000008E-3</v>
      </c>
      <c r="BP52" s="12">
        <v>-1.3355000000000001E-2</v>
      </c>
      <c r="BQ52" s="12">
        <v>-5.4971400000000002E-3</v>
      </c>
      <c r="BR52" s="12">
        <v>-2.90161E-2</v>
      </c>
      <c r="BS52" s="12">
        <v>-1.8665400000000001E-3</v>
      </c>
      <c r="BT52" s="12">
        <v>-1.43056E-2</v>
      </c>
      <c r="BU52" s="12">
        <v>-2.4676199999999999E-2</v>
      </c>
      <c r="BV52" s="12">
        <v>-3.9577199999999996E-3</v>
      </c>
      <c r="BW52" s="12">
        <v>-2.6757E-3</v>
      </c>
      <c r="BX52" s="12">
        <v>-1.37313E-2</v>
      </c>
      <c r="BY52" s="12">
        <v>-1.9986899999999998E-2</v>
      </c>
      <c r="BZ52" s="12">
        <v>-1.9071000000000001E-2</v>
      </c>
      <c r="CA52" s="12">
        <v>-1.9497E-2</v>
      </c>
      <c r="CB52" s="12">
        <v>-3.4746800000000001E-2</v>
      </c>
      <c r="CC52" s="12">
        <v>-2.87239E-2</v>
      </c>
      <c r="CD52" s="12">
        <v>5.8255900000000003E-3</v>
      </c>
      <c r="CE52" s="12">
        <v>-1.6891300000000001E-3</v>
      </c>
      <c r="CF52" s="12">
        <v>6.4127699999999999E-3</v>
      </c>
      <c r="CG52" s="12">
        <v>9.7460800000000007E-3</v>
      </c>
      <c r="CH52" s="12">
        <v>1.22434E-3</v>
      </c>
      <c r="CI52" s="12">
        <v>-8.1989100000000002E-3</v>
      </c>
      <c r="CJ52" s="12">
        <v>-7.6288099999999998E-3</v>
      </c>
      <c r="CK52" s="12">
        <v>-4.0056800000000002E-3</v>
      </c>
      <c r="CL52" s="12">
        <v>9.9191599999999998E-3</v>
      </c>
      <c r="CM52" s="12">
        <v>7.8984599999999995E-3</v>
      </c>
      <c r="CN52" s="12">
        <v>-4.6254299999999998E-3</v>
      </c>
      <c r="CO52" s="12">
        <v>4.3472299999999997E-3</v>
      </c>
      <c r="CP52" s="12">
        <v>1.1283400000000001E-2</v>
      </c>
      <c r="CQ52" s="12">
        <v>8.9851500000000008E-3</v>
      </c>
      <c r="CR52" s="12">
        <v>3.0902899999999999E-3</v>
      </c>
      <c r="CS52" s="12">
        <v>-7.0094600000000003E-3</v>
      </c>
      <c r="CT52" s="12">
        <v>-8.2225100000000006E-3</v>
      </c>
      <c r="CU52" s="12">
        <v>5.5419900000000001E-3</v>
      </c>
      <c r="CV52" s="12">
        <v>1.7331499999999999E-3</v>
      </c>
      <c r="CW52" s="12">
        <v>5.1435600000000001E-3</v>
      </c>
      <c r="CX52" s="12">
        <v>-1.7533099999999999E-2</v>
      </c>
      <c r="CY52" s="12">
        <v>-2.66336E-2</v>
      </c>
      <c r="CZ52" s="12">
        <v>-1.4657E-2</v>
      </c>
      <c r="DA52" s="12">
        <v>-2.2167900000000001E-2</v>
      </c>
      <c r="DB52" s="12">
        <v>-1.7828699999999999E-2</v>
      </c>
      <c r="DC52" s="12">
        <v>-2.3625199999999999E-2</v>
      </c>
      <c r="DD52" s="12">
        <v>-1.73086E-2</v>
      </c>
      <c r="DE52" s="12">
        <v>-1.78443E-2</v>
      </c>
      <c r="DF52" s="12">
        <v>-2.06216E-2</v>
      </c>
      <c r="DG52" s="12">
        <v>-2.2469900000000001E-2</v>
      </c>
      <c r="DH52" s="12">
        <v>-8.9501500000000005E-3</v>
      </c>
      <c r="DI52" s="12">
        <v>-2.41543E-2</v>
      </c>
      <c r="DJ52" s="12">
        <v>-1.0948299999999999E-2</v>
      </c>
      <c r="DK52" s="12">
        <v>-2.0466499999999999E-2</v>
      </c>
      <c r="DL52" s="12">
        <v>-2.2039900000000001E-2</v>
      </c>
      <c r="DM52" s="12">
        <v>-2.7048099999999999E-2</v>
      </c>
      <c r="DN52" s="12">
        <v>-8.1933600000000002E-3</v>
      </c>
      <c r="DO52" s="12">
        <v>4.8496399999999997E-3</v>
      </c>
      <c r="DP52" s="12">
        <v>5.0636800000000001E-3</v>
      </c>
      <c r="DQ52" s="12">
        <v>1.0204E-2</v>
      </c>
      <c r="DR52" s="12">
        <v>-1.0998099999999999E-3</v>
      </c>
      <c r="DS52" s="12">
        <v>5.5079999999999999E-3</v>
      </c>
      <c r="DT52" s="12">
        <v>1.01654E-2</v>
      </c>
      <c r="DU52" s="12">
        <v>7.54436E-3</v>
      </c>
      <c r="DV52" s="12">
        <v>9.26161E-3</v>
      </c>
      <c r="DW52" s="12">
        <v>5.9879099999999999E-3</v>
      </c>
      <c r="DX52" s="12">
        <v>1.19842E-2</v>
      </c>
      <c r="DY52" s="12">
        <v>2.9357599999999999E-3</v>
      </c>
      <c r="DZ52" s="12">
        <v>-2.1775200000000001E-2</v>
      </c>
      <c r="EA52" s="12">
        <v>2.1458899999999999E-5</v>
      </c>
      <c r="EB52" s="12">
        <v>1.97951E-2</v>
      </c>
      <c r="EC52" s="12">
        <v>-1.05558E-3</v>
      </c>
      <c r="ED52" s="12">
        <v>1.2671099999999999E-3</v>
      </c>
      <c r="EE52" s="12">
        <v>8.6945500000000005E-3</v>
      </c>
      <c r="EF52" s="12">
        <v>2.31121E-2</v>
      </c>
      <c r="EG52" s="12">
        <v>-6.7187499999999999E-3</v>
      </c>
      <c r="EH52" s="12">
        <v>-5.74356E-3</v>
      </c>
      <c r="EI52" s="12">
        <v>-7.4909099999999999E-3</v>
      </c>
      <c r="EJ52" s="12">
        <v>-8.2174984278191171E-3</v>
      </c>
      <c r="EK52" s="12">
        <v>8.0971199999999993E-3</v>
      </c>
      <c r="EL52" s="12">
        <v>2.5873999999999998E-4</v>
      </c>
      <c r="EM52" s="12">
        <v>5.4798299999999998E-3</v>
      </c>
      <c r="EN52" s="12">
        <v>-1.00147E-2</v>
      </c>
      <c r="EO52" s="12">
        <v>7.2193300000000004E-3</v>
      </c>
      <c r="EP52" s="12">
        <v>-1.12897E-2</v>
      </c>
      <c r="EQ52" s="12">
        <v>-5.9925200000000003E-3</v>
      </c>
      <c r="ER52" s="12">
        <v>-1.49876E-2</v>
      </c>
      <c r="ES52" s="12">
        <v>-8.3204899999999998E-3</v>
      </c>
      <c r="ET52" s="12">
        <v>1.0395E-2</v>
      </c>
      <c r="EU52" s="12">
        <v>3.1686000000000003E-4</v>
      </c>
      <c r="EV52" s="12">
        <v>-1.4285300000000001E-2</v>
      </c>
      <c r="EW52" s="12">
        <v>-2.9226499999999999E-2</v>
      </c>
      <c r="EX52" s="12">
        <v>-1.88405E-2</v>
      </c>
      <c r="EY52" s="12">
        <v>-2.5345599999999999E-3</v>
      </c>
      <c r="EZ52" s="12">
        <v>-2.35754E-3</v>
      </c>
      <c r="FA52" s="12">
        <v>-2.7697300000000001E-2</v>
      </c>
      <c r="FB52" s="12">
        <v>-3.0186500000000002E-2</v>
      </c>
      <c r="FC52" s="12">
        <v>6.2194599999999996E-3</v>
      </c>
      <c r="FD52" s="12">
        <v>1.4023000000000001E-2</v>
      </c>
      <c r="FE52" s="12">
        <v>-1.0718999999999999E-2</v>
      </c>
      <c r="FF52" s="12">
        <v>4.4989699999999999E-4</v>
      </c>
      <c r="FG52" s="12">
        <v>9.3845700000000001E-3</v>
      </c>
      <c r="FH52" s="12">
        <v>-3.26071E-3</v>
      </c>
      <c r="FI52" s="12">
        <v>-1.67684E-3</v>
      </c>
      <c r="FJ52" s="12">
        <v>-2.6402000000000001E-3</v>
      </c>
      <c r="FK52" s="12">
        <v>1.0085000000000001E-3</v>
      </c>
      <c r="FL52" s="12">
        <v>4.9675400000000002E-5</v>
      </c>
      <c r="FM52" s="12">
        <v>-5.1485999999999997E-3</v>
      </c>
      <c r="FN52" s="12">
        <v>-4.3122000000000004E-3</v>
      </c>
      <c r="FO52" s="12">
        <v>7.7600300000000002E-3</v>
      </c>
      <c r="FP52" s="12">
        <v>1.9700099999999999E-3</v>
      </c>
      <c r="FQ52" s="12">
        <v>1.14003E-2</v>
      </c>
      <c r="FR52" s="12">
        <v>-2.0273600000000002E-3</v>
      </c>
      <c r="FS52" s="12">
        <v>-4.4538399999999997E-3</v>
      </c>
      <c r="FT52" s="12">
        <v>3.23844E-3</v>
      </c>
      <c r="FU52" s="12">
        <v>7.9345300000000004E-3</v>
      </c>
      <c r="FV52" s="12">
        <v>1.6425499999999999E-2</v>
      </c>
      <c r="FW52" s="12">
        <v>9.2412599999999994E-3</v>
      </c>
      <c r="FX52" s="12">
        <v>3.42041E-3</v>
      </c>
      <c r="FY52" s="12">
        <v>-5.1449699999999996E-3</v>
      </c>
      <c r="FZ52" s="12">
        <v>4.93312E-3</v>
      </c>
      <c r="GA52" s="12">
        <v>-6.22333E-3</v>
      </c>
      <c r="GB52" s="12">
        <v>-1.5534600000000001E-2</v>
      </c>
      <c r="GC52" s="12">
        <v>4.9929299999999996E-3</v>
      </c>
      <c r="GD52" s="12">
        <v>2.5276700000000001E-3</v>
      </c>
      <c r="GE52" s="12">
        <v>-2.8646800000000001E-3</v>
      </c>
      <c r="GF52" s="12">
        <v>8.1439300000000006E-3</v>
      </c>
      <c r="GG52" s="12">
        <v>-3.8505000000000002E-3</v>
      </c>
      <c r="GH52" s="12">
        <v>7.1950399999999998E-3</v>
      </c>
      <c r="GI52" s="12">
        <v>-3.1360699999999998E-2</v>
      </c>
      <c r="GJ52" s="12">
        <v>-3.06973E-2</v>
      </c>
      <c r="GK52" s="12">
        <v>8.7385799999999993E-3</v>
      </c>
      <c r="GL52" s="12">
        <v>-2.12613E-2</v>
      </c>
      <c r="GM52" s="12">
        <v>-1.23021E-2</v>
      </c>
      <c r="GN52" s="12">
        <v>1.37973E-2</v>
      </c>
      <c r="GO52" s="12">
        <v>9.2256200000000003E-3</v>
      </c>
      <c r="GP52" s="12">
        <v>-2.3649199999999999E-2</v>
      </c>
      <c r="GQ52" s="12">
        <v>1.2752499999999999E-3</v>
      </c>
      <c r="GR52" s="12">
        <v>-8.2987700000000002E-4</v>
      </c>
      <c r="GS52" s="12">
        <v>-2.0211700000000001E-3</v>
      </c>
      <c r="GT52" s="12">
        <v>4.0579700000000002E-3</v>
      </c>
      <c r="GU52" s="12">
        <v>3.7144399999999998E-3</v>
      </c>
      <c r="GV52" s="12">
        <v>2.5317200000000002E-2</v>
      </c>
      <c r="GW52" s="12">
        <v>6.9315399999999999E-3</v>
      </c>
      <c r="GX52" s="12">
        <v>3.0183100000000002E-4</v>
      </c>
      <c r="GY52" s="12">
        <v>7.0123099999999999E-3</v>
      </c>
      <c r="GZ52" s="12">
        <v>1.5312900000000001E-2</v>
      </c>
      <c r="HA52" s="12">
        <v>2.9150299999999999E-3</v>
      </c>
      <c r="HB52" s="12">
        <v>4.1335E-3</v>
      </c>
      <c r="HC52" s="12">
        <v>1.3569700000000001E-2</v>
      </c>
      <c r="HD52" s="12">
        <v>-6.1716899999999996E-3</v>
      </c>
      <c r="HE52" s="12">
        <v>2.2561999999999999E-3</v>
      </c>
      <c r="HF52" s="12">
        <v>1.3144899999999999E-2</v>
      </c>
      <c r="HG52" s="12">
        <v>-3.7629199999999999E-3</v>
      </c>
      <c r="HH52" s="12">
        <v>6.3385899999999998E-3</v>
      </c>
      <c r="HI52" s="12">
        <v>6.1185299999999996E-3</v>
      </c>
      <c r="HJ52" s="12">
        <v>8.0161699999999995E-3</v>
      </c>
    </row>
    <row r="53" spans="1:218" x14ac:dyDescent="0.2">
      <c r="A53" s="2" t="s">
        <v>174</v>
      </c>
      <c r="B53" s="12">
        <v>-7.6361199999999997E-3</v>
      </c>
      <c r="C53" s="12">
        <v>-5.2502599999999996E-3</v>
      </c>
      <c r="D53" s="12">
        <v>-2.4044800000000002E-2</v>
      </c>
      <c r="E53" s="12">
        <v>-1.42813E-2</v>
      </c>
      <c r="F53" s="12">
        <v>5.5184500000000003E-3</v>
      </c>
      <c r="G53" s="12">
        <v>-3.9144899999999996E-3</v>
      </c>
      <c r="H53" s="12">
        <v>-8.7658600000000003E-3</v>
      </c>
      <c r="I53" s="12">
        <v>-2.0182200000000001E-2</v>
      </c>
      <c r="J53" s="12">
        <v>-4.2298500000000003E-3</v>
      </c>
      <c r="K53" s="12">
        <v>-1.03778E-2</v>
      </c>
      <c r="L53" s="12">
        <v>-1.5044800000000001E-2</v>
      </c>
      <c r="M53" s="12">
        <v>-8.7825300000000002E-3</v>
      </c>
      <c r="N53" s="12">
        <v>-1.3861999999999999E-2</v>
      </c>
      <c r="O53" s="12">
        <v>-1.7512699999999999E-2</v>
      </c>
      <c r="P53" s="12">
        <v>-1.2153799999999999E-2</v>
      </c>
      <c r="Q53" s="12">
        <v>-2.0935499999999999E-2</v>
      </c>
      <c r="R53" s="12">
        <v>-1.15733E-2</v>
      </c>
      <c r="S53" s="12">
        <v>-1.19024E-2</v>
      </c>
      <c r="T53" s="12">
        <v>-2.75905E-2</v>
      </c>
      <c r="U53" s="12">
        <v>-1.4603700000000001E-2</v>
      </c>
      <c r="V53" s="12">
        <v>-7.7924300000000004E-3</v>
      </c>
      <c r="W53" s="12">
        <v>2.6732499999999998E-3</v>
      </c>
      <c r="X53" s="12">
        <v>-1.2737399999999999E-2</v>
      </c>
      <c r="Y53" s="12">
        <v>5.8598599999999997E-3</v>
      </c>
      <c r="Z53" s="12">
        <v>-2.82233E-2</v>
      </c>
      <c r="AA53" s="12">
        <v>-2.8200200000000002E-2</v>
      </c>
      <c r="AB53" s="12">
        <v>-1.6207200000000001E-2</v>
      </c>
      <c r="AC53" s="12">
        <v>-4.4206599999999999E-3</v>
      </c>
      <c r="AD53" s="12">
        <v>-1.6640599999999998E-2</v>
      </c>
      <c r="AE53" s="12">
        <v>-2.8297699999999999E-2</v>
      </c>
      <c r="AF53" s="12">
        <v>1.2762699999999999E-3</v>
      </c>
      <c r="AG53" s="12">
        <v>1.6114900000000001E-2</v>
      </c>
      <c r="AH53" s="12">
        <v>-3.29219E-3</v>
      </c>
      <c r="AI53" s="12">
        <v>1.2261500000000001E-3</v>
      </c>
      <c r="AJ53" s="12">
        <v>-5.4958100000000003E-3</v>
      </c>
      <c r="AK53" s="12">
        <v>1.61116E-2</v>
      </c>
      <c r="AL53" s="12">
        <v>7.4392900000000003E-3</v>
      </c>
      <c r="AM53" s="12">
        <v>4.8604700000000004E-3</v>
      </c>
      <c r="AN53" s="12">
        <v>8.1302300000000004E-3</v>
      </c>
      <c r="AO53" s="12">
        <v>-5.0167799999999998E-4</v>
      </c>
      <c r="AP53" s="12">
        <v>1.2282100000000001E-2</v>
      </c>
      <c r="AQ53" s="12">
        <v>-3.4795400000000002E-3</v>
      </c>
      <c r="AR53" s="12">
        <v>5.4139100000000001E-3</v>
      </c>
      <c r="AS53" s="12">
        <v>8.3261099999999994E-3</v>
      </c>
      <c r="AT53" s="12">
        <v>-6.2999200000000001E-4</v>
      </c>
      <c r="AU53" s="12">
        <v>6.0158499999999997E-5</v>
      </c>
      <c r="AV53" s="12">
        <v>8.6700300000000004E-3</v>
      </c>
      <c r="AW53" s="12">
        <v>1.0864400000000001</v>
      </c>
      <c r="AX53" s="12">
        <v>-5.9986900000000001E-3</v>
      </c>
      <c r="AY53" s="12">
        <v>-1.1278E-3</v>
      </c>
      <c r="AZ53" s="12">
        <v>1.62717E-2</v>
      </c>
      <c r="BA53" s="12">
        <v>4.4455400000000004E-3</v>
      </c>
      <c r="BB53" s="12">
        <v>-1.5311599999999999E-3</v>
      </c>
      <c r="BC53" s="12">
        <v>-4.6685399999999997E-3</v>
      </c>
      <c r="BD53" s="12">
        <v>5.29942E-3</v>
      </c>
      <c r="BE53" s="12">
        <v>3.15358E-3</v>
      </c>
      <c r="BF53" s="12">
        <v>6.2844199999999998E-3</v>
      </c>
      <c r="BG53" s="12">
        <v>1.132E-2</v>
      </c>
      <c r="BH53" s="12">
        <v>9.7524299999999994E-3</v>
      </c>
      <c r="BI53" s="12">
        <v>1.9770699999999999E-2</v>
      </c>
      <c r="BJ53" s="12">
        <v>-1.6669799999999999E-2</v>
      </c>
      <c r="BK53" s="12">
        <v>-9.7571600000000008E-3</v>
      </c>
      <c r="BL53" s="12">
        <v>-1.3029900000000001E-2</v>
      </c>
      <c r="BM53" s="12">
        <v>-2.1908299999999999E-2</v>
      </c>
      <c r="BN53" s="12">
        <v>-1.2633E-2</v>
      </c>
      <c r="BO53" s="12">
        <v>5.5946499999999996E-3</v>
      </c>
      <c r="BP53" s="12">
        <v>-1.1957199999999999E-2</v>
      </c>
      <c r="BQ53" s="12">
        <v>-9.3044800000000004E-3</v>
      </c>
      <c r="BR53" s="12">
        <v>-2.9727300000000002E-2</v>
      </c>
      <c r="BS53" s="12">
        <v>-1.62469E-3</v>
      </c>
      <c r="BT53" s="12">
        <v>-1.83181E-2</v>
      </c>
      <c r="BU53" s="12">
        <v>-2.65045E-2</v>
      </c>
      <c r="BV53" s="12">
        <v>-3.6478299999999999E-3</v>
      </c>
      <c r="BW53" s="12">
        <v>-1.1831599999999999E-2</v>
      </c>
      <c r="BX53" s="12">
        <v>-1.1639E-2</v>
      </c>
      <c r="BY53" s="12">
        <v>-1.8528300000000001E-2</v>
      </c>
      <c r="BZ53" s="12">
        <v>-1.39737E-2</v>
      </c>
      <c r="CA53" s="12">
        <v>-2.3917399999999998E-2</v>
      </c>
      <c r="CB53" s="12">
        <v>-2.1160399999999999E-2</v>
      </c>
      <c r="CC53" s="12">
        <v>-1.77608E-2</v>
      </c>
      <c r="CD53" s="12">
        <v>9.7267900000000008E-3</v>
      </c>
      <c r="CE53" s="12">
        <v>1.8431999999999999E-3</v>
      </c>
      <c r="CF53" s="12">
        <v>9.1580199999999996E-4</v>
      </c>
      <c r="CG53" s="12">
        <v>-1.2396499999999999E-3</v>
      </c>
      <c r="CH53" s="12">
        <v>8.1749000000000006E-3</v>
      </c>
      <c r="CI53" s="12">
        <v>-3.35353E-3</v>
      </c>
      <c r="CJ53" s="12">
        <v>-1.0088400000000001E-2</v>
      </c>
      <c r="CK53" s="12">
        <v>-4.7872100000000001E-3</v>
      </c>
      <c r="CL53" s="12">
        <v>4.2568900000000002E-3</v>
      </c>
      <c r="CM53" s="12">
        <v>-2.8607799999999998E-3</v>
      </c>
      <c r="CN53" s="12">
        <v>-1.5893299999999999E-4</v>
      </c>
      <c r="CO53" s="12">
        <v>4.9697099999999996E-3</v>
      </c>
      <c r="CP53" s="12">
        <v>7.6883799999999999E-3</v>
      </c>
      <c r="CQ53" s="12">
        <v>5.8768900000000001E-3</v>
      </c>
      <c r="CR53" s="12">
        <v>-5.7433700000000002E-3</v>
      </c>
      <c r="CS53" s="12">
        <v>-2.27494E-3</v>
      </c>
      <c r="CT53" s="12">
        <v>-7.5492700000000003E-3</v>
      </c>
      <c r="CU53" s="12">
        <v>-2.9626399999999999E-3</v>
      </c>
      <c r="CV53" s="12">
        <v>-6.0590000000000004E-4</v>
      </c>
      <c r="CW53" s="12">
        <v>-5.6378899999999996E-3</v>
      </c>
      <c r="CX53" s="12">
        <v>-1.87604E-2</v>
      </c>
      <c r="CY53" s="12">
        <v>-1.47288E-3</v>
      </c>
      <c r="CZ53" s="12">
        <v>-2.1229399999999999E-2</v>
      </c>
      <c r="DA53" s="12">
        <v>-2.37319E-2</v>
      </c>
      <c r="DB53" s="12">
        <v>-1.1943799999999999E-2</v>
      </c>
      <c r="DC53" s="12">
        <v>-1.1356700000000001E-2</v>
      </c>
      <c r="DD53" s="12">
        <v>-1.9949399999999999E-2</v>
      </c>
      <c r="DE53" s="12">
        <v>-2.12877E-2</v>
      </c>
      <c r="DF53" s="12">
        <v>-2.49318E-2</v>
      </c>
      <c r="DG53" s="12">
        <v>-1.3990000000000001E-2</v>
      </c>
      <c r="DH53" s="12">
        <v>-6.1652499999999997E-3</v>
      </c>
      <c r="DI53" s="12">
        <v>-1.06896E-2</v>
      </c>
      <c r="DJ53" s="12">
        <v>-7.4638600000000001E-3</v>
      </c>
      <c r="DK53" s="12">
        <v>-1.10951E-2</v>
      </c>
      <c r="DL53" s="12">
        <v>-2.3394999999999999E-2</v>
      </c>
      <c r="DM53" s="12">
        <v>-2.0821800000000001E-2</v>
      </c>
      <c r="DN53" s="12">
        <v>5.0710599999999996E-3</v>
      </c>
      <c r="DO53" s="12">
        <v>3.4889399999999998E-3</v>
      </c>
      <c r="DP53" s="12">
        <v>-1.02506E-4</v>
      </c>
      <c r="DQ53" s="12">
        <v>-2.7989199999999999E-3</v>
      </c>
      <c r="DR53" s="12">
        <v>-1.13515E-2</v>
      </c>
      <c r="DS53" s="12">
        <v>2.6467399999999999E-3</v>
      </c>
      <c r="DT53" s="12">
        <v>6.3383600000000003E-3</v>
      </c>
      <c r="DU53" s="12">
        <v>2.54463E-3</v>
      </c>
      <c r="DV53" s="12">
        <v>-8.1523499999999998E-4</v>
      </c>
      <c r="DW53" s="12">
        <v>1.32473E-2</v>
      </c>
      <c r="DX53" s="12">
        <v>6.5488799999999995E-4</v>
      </c>
      <c r="DY53" s="12">
        <v>1.2294599999999999E-3</v>
      </c>
      <c r="DZ53" s="12">
        <v>-7.1749600000000002E-3</v>
      </c>
      <c r="EA53" s="12">
        <v>8.0434300000000001E-4</v>
      </c>
      <c r="EB53" s="12">
        <v>9.7719799999999996E-3</v>
      </c>
      <c r="EC53" s="12">
        <v>1.6633100000000001E-2</v>
      </c>
      <c r="ED53" s="12">
        <v>-6.2856600000000002E-3</v>
      </c>
      <c r="EE53" s="12">
        <v>5.2891500000000003E-3</v>
      </c>
      <c r="EF53" s="12">
        <v>4.4955799999999999E-3</v>
      </c>
      <c r="EG53" s="12">
        <v>1.36109E-2</v>
      </c>
      <c r="EH53" s="12">
        <v>-5.8615000000000002E-4</v>
      </c>
      <c r="EI53" s="12">
        <v>1.7297E-3</v>
      </c>
      <c r="EJ53" s="12">
        <v>-1.6087333460615076E-2</v>
      </c>
      <c r="EK53" s="12">
        <v>-3.7905500000000002E-3</v>
      </c>
      <c r="EL53" s="12">
        <v>2.9159699999999999E-3</v>
      </c>
      <c r="EM53" s="12">
        <v>2.0554899999999999E-4</v>
      </c>
      <c r="EN53" s="12">
        <v>-2.5503600000000001E-2</v>
      </c>
      <c r="EO53" s="12">
        <v>-4.4891499999999999E-3</v>
      </c>
      <c r="EP53" s="12">
        <v>-2.3870700000000002E-2</v>
      </c>
      <c r="EQ53" s="12">
        <v>-1.9417199999999999E-2</v>
      </c>
      <c r="ER53" s="12">
        <v>-1.32292E-2</v>
      </c>
      <c r="ES53" s="12">
        <v>-1.75563E-2</v>
      </c>
      <c r="ET53" s="12">
        <v>1.59224E-3</v>
      </c>
      <c r="EU53" s="12">
        <v>7.5472500000000001E-3</v>
      </c>
      <c r="EV53" s="12">
        <v>-2.5336600000000001E-2</v>
      </c>
      <c r="EW53" s="12">
        <v>-2.5098200000000001E-2</v>
      </c>
      <c r="EX53" s="12">
        <v>-1.3232799999999999E-2</v>
      </c>
      <c r="EY53" s="12">
        <v>1.02078E-3</v>
      </c>
      <c r="EZ53" s="12">
        <v>-3.4395799999999998E-3</v>
      </c>
      <c r="FA53" s="12">
        <v>-1.93902E-2</v>
      </c>
      <c r="FB53" s="12">
        <v>-2.8367799999999999E-2</v>
      </c>
      <c r="FC53" s="12">
        <v>5.5608300000000001E-3</v>
      </c>
      <c r="FD53" s="12">
        <v>-5.3672800000000003E-3</v>
      </c>
      <c r="FE53" s="12">
        <v>-9.1198100000000008E-3</v>
      </c>
      <c r="FF53" s="12">
        <v>5.22303E-3</v>
      </c>
      <c r="FG53" s="12">
        <v>-9.9730499999999998E-4</v>
      </c>
      <c r="FH53" s="12">
        <v>3.0065000000000001E-3</v>
      </c>
      <c r="FI53" s="12">
        <v>-4.0510900000000002E-3</v>
      </c>
      <c r="FJ53" s="12">
        <v>7.1725299999999999E-3</v>
      </c>
      <c r="FK53" s="12">
        <v>5.9805099999999996E-3</v>
      </c>
      <c r="FL53" s="12">
        <v>3.6401300000000001E-3</v>
      </c>
      <c r="FM53" s="12">
        <v>-1.00759E-2</v>
      </c>
      <c r="FN53" s="12">
        <v>9.6428499999999997E-3</v>
      </c>
      <c r="FO53" s="12">
        <v>-3.35871E-3</v>
      </c>
      <c r="FP53" s="12">
        <v>2.6489600000000001E-3</v>
      </c>
      <c r="FQ53" s="12">
        <v>1.7176899999999998E-2</v>
      </c>
      <c r="FR53" s="12">
        <v>4.8386799999999997E-3</v>
      </c>
      <c r="FS53" s="12">
        <v>8.9043100000000003E-3</v>
      </c>
      <c r="FT53" s="12">
        <v>9.8359799999999994E-3</v>
      </c>
      <c r="FU53" s="12">
        <v>-3.1881499999999998E-3</v>
      </c>
      <c r="FV53" s="12">
        <v>-2.99351E-3</v>
      </c>
      <c r="FW53" s="12">
        <v>1.0955100000000001E-2</v>
      </c>
      <c r="FX53" s="12">
        <v>7.3902500000000001E-3</v>
      </c>
      <c r="FY53" s="12">
        <v>-6.9278899999999999E-3</v>
      </c>
      <c r="FZ53" s="12">
        <v>-1.01371E-2</v>
      </c>
      <c r="GA53" s="12">
        <v>1.05442E-2</v>
      </c>
      <c r="GB53" s="12">
        <v>-2.3972799999999999E-2</v>
      </c>
      <c r="GC53" s="12">
        <v>-5.0504E-3</v>
      </c>
      <c r="GD53" s="12">
        <v>3.4783499999999998E-3</v>
      </c>
      <c r="GE53" s="12">
        <v>-9.1171700000000008E-3</v>
      </c>
      <c r="GF53" s="12">
        <v>-5.3891800000000004E-3</v>
      </c>
      <c r="GG53" s="12">
        <v>-1.7627700000000001E-3</v>
      </c>
      <c r="GH53" s="12">
        <v>-3.6175600000000001E-3</v>
      </c>
      <c r="GI53" s="12">
        <v>-1.6191799999999999E-2</v>
      </c>
      <c r="GJ53" s="12">
        <v>-2.7926900000000001E-2</v>
      </c>
      <c r="GK53" s="12">
        <v>-7.4678899999999996E-3</v>
      </c>
      <c r="GL53" s="12">
        <v>-8.7413000000000005E-3</v>
      </c>
      <c r="GM53" s="12">
        <v>-1.33131E-2</v>
      </c>
      <c r="GN53" s="12">
        <v>4.2890100000000002E-3</v>
      </c>
      <c r="GO53" s="12">
        <v>3.1967599999999999E-3</v>
      </c>
      <c r="GP53" s="12">
        <v>-1.62414E-2</v>
      </c>
      <c r="GQ53" s="12">
        <v>6.7240900000000003E-3</v>
      </c>
      <c r="GR53" s="12">
        <v>8.8301500000000002E-3</v>
      </c>
      <c r="GS53" s="12">
        <v>1.7619199999999999E-3</v>
      </c>
      <c r="GT53" s="12">
        <v>-4.8790700000000001E-3</v>
      </c>
      <c r="GU53" s="12">
        <v>1.7390900000000001E-2</v>
      </c>
      <c r="GV53" s="12">
        <v>7.8587299999999995E-3</v>
      </c>
      <c r="GW53" s="12">
        <v>-1.5392299999999999E-3</v>
      </c>
      <c r="GX53" s="12">
        <v>1.3399400000000001E-2</v>
      </c>
      <c r="GY53" s="12">
        <v>5.2569799999999996E-3</v>
      </c>
      <c r="GZ53" s="12">
        <v>1.0866900000000001E-2</v>
      </c>
      <c r="HA53" s="12">
        <v>-5.6601300000000002E-3</v>
      </c>
      <c r="HB53" s="12">
        <v>-2.6470500000000002E-3</v>
      </c>
      <c r="HC53" s="12">
        <v>-6.1346400000000002E-3</v>
      </c>
      <c r="HD53" s="12">
        <v>-1.1125599999999999E-2</v>
      </c>
      <c r="HE53" s="12">
        <v>1.09391E-3</v>
      </c>
      <c r="HF53" s="12">
        <v>-5.23151E-3</v>
      </c>
      <c r="HG53" s="12">
        <v>2.7874800000000002E-3</v>
      </c>
      <c r="HH53" s="12">
        <v>5.8665100000000001E-3</v>
      </c>
      <c r="HI53" s="12">
        <v>-7.20172E-3</v>
      </c>
      <c r="HJ53" s="12">
        <v>-2.5923299999999999E-3</v>
      </c>
    </row>
    <row r="54" spans="1:218" x14ac:dyDescent="0.2">
      <c r="A54" s="2" t="s">
        <v>173</v>
      </c>
      <c r="B54" s="12">
        <v>-1.2884899999999999E-2</v>
      </c>
      <c r="C54" s="12">
        <v>-1.0289299999999999E-3</v>
      </c>
      <c r="D54" s="12">
        <v>-2.71005E-2</v>
      </c>
      <c r="E54" s="12">
        <v>-1.6807900000000001E-2</v>
      </c>
      <c r="F54" s="12">
        <v>3.63475E-3</v>
      </c>
      <c r="G54" s="12">
        <v>-1.12865E-2</v>
      </c>
      <c r="H54" s="12">
        <v>-7.6037400000000003E-3</v>
      </c>
      <c r="I54" s="12">
        <v>-9.4030499999999996E-3</v>
      </c>
      <c r="J54" s="12">
        <v>8.78538E-4</v>
      </c>
      <c r="K54" s="12">
        <v>-1.1757399999999999E-2</v>
      </c>
      <c r="L54" s="12">
        <v>-1.4989000000000001E-2</v>
      </c>
      <c r="M54" s="12">
        <v>-6.8767699999999999E-3</v>
      </c>
      <c r="N54" s="12">
        <v>-1.7228299999999998E-2</v>
      </c>
      <c r="O54" s="12">
        <v>-1.4818700000000001E-2</v>
      </c>
      <c r="P54" s="12">
        <v>-8.0405600000000004E-3</v>
      </c>
      <c r="Q54" s="12">
        <v>-2.8968399999999999E-3</v>
      </c>
      <c r="R54" s="12">
        <v>-1.13192E-2</v>
      </c>
      <c r="S54" s="12">
        <v>-1.8368499999999999E-2</v>
      </c>
      <c r="T54" s="12">
        <v>-2.2431400000000001E-2</v>
      </c>
      <c r="U54" s="12">
        <v>-1.16528E-2</v>
      </c>
      <c r="V54" s="12">
        <v>6.1147900000000002E-3</v>
      </c>
      <c r="W54" s="12">
        <v>-1.13119E-2</v>
      </c>
      <c r="X54" s="12">
        <v>-1.2044600000000001E-2</v>
      </c>
      <c r="Y54" s="12">
        <v>-6.5056999999999995E-4</v>
      </c>
      <c r="Z54" s="12">
        <v>-1.9581600000000001E-2</v>
      </c>
      <c r="AA54" s="12">
        <v>-2.3029500000000001E-2</v>
      </c>
      <c r="AB54" s="12">
        <v>-1.23426E-2</v>
      </c>
      <c r="AC54" s="12">
        <v>-1.7812399999999999E-2</v>
      </c>
      <c r="AD54" s="12">
        <v>-1.4165000000000001E-2</v>
      </c>
      <c r="AE54" s="12">
        <v>-1.6941000000000001E-2</v>
      </c>
      <c r="AF54" s="12">
        <v>9.79644E-3</v>
      </c>
      <c r="AG54" s="12">
        <v>-1.68684E-3</v>
      </c>
      <c r="AH54" s="12">
        <v>3.8865700000000002E-3</v>
      </c>
      <c r="AI54" s="12">
        <v>1.09652E-2</v>
      </c>
      <c r="AJ54" s="12">
        <v>3.4156899999999999E-3</v>
      </c>
      <c r="AK54" s="12">
        <v>8.4464599999999994E-3</v>
      </c>
      <c r="AL54" s="12">
        <v>4.1528800000000003E-3</v>
      </c>
      <c r="AM54" s="12">
        <v>1.15993E-2</v>
      </c>
      <c r="AN54" s="12">
        <v>8.9145700000000001E-3</v>
      </c>
      <c r="AO54" s="12">
        <v>1.2193900000000001E-2</v>
      </c>
      <c r="AP54" s="12">
        <v>2.3573000000000001E-3</v>
      </c>
      <c r="AQ54" s="12">
        <v>9.1454500000000001E-4</v>
      </c>
      <c r="AR54" s="12">
        <v>-1.29815E-4</v>
      </c>
      <c r="AS54" s="12">
        <v>4.14358E-3</v>
      </c>
      <c r="AT54" s="12">
        <v>-2.7874599999999999E-3</v>
      </c>
      <c r="AU54" s="12">
        <v>1.2737800000000001E-2</v>
      </c>
      <c r="AV54" s="12">
        <v>1.28661E-2</v>
      </c>
      <c r="AW54" s="12">
        <v>-5.9986900000000001E-3</v>
      </c>
      <c r="AX54" s="12">
        <v>1.0861700000000001</v>
      </c>
      <c r="AY54" s="12">
        <v>2.7632400000000001E-3</v>
      </c>
      <c r="AZ54" s="12">
        <v>9.3988100000000005E-4</v>
      </c>
      <c r="BA54" s="12">
        <v>-3.34563E-5</v>
      </c>
      <c r="BB54" s="12">
        <v>3.4473300000000002E-3</v>
      </c>
      <c r="BC54" s="12">
        <v>1.05589E-2</v>
      </c>
      <c r="BD54" s="12">
        <v>-3.65958E-3</v>
      </c>
      <c r="BE54" s="12">
        <v>9.8075499999999999E-3</v>
      </c>
      <c r="BF54" s="12">
        <v>2.4480399999999999E-3</v>
      </c>
      <c r="BG54" s="12">
        <v>1.3573399999999999E-2</v>
      </c>
      <c r="BH54" s="12">
        <v>5.5873600000000004E-3</v>
      </c>
      <c r="BI54" s="12">
        <v>1.64429E-2</v>
      </c>
      <c r="BJ54" s="12">
        <v>-1.2588200000000001E-2</v>
      </c>
      <c r="BK54" s="12">
        <v>-9.5476799999999994E-3</v>
      </c>
      <c r="BL54" s="12">
        <v>-1.1551499999999999E-2</v>
      </c>
      <c r="BM54" s="12">
        <v>-1.3539499999999999E-2</v>
      </c>
      <c r="BN54" s="12">
        <v>-2.3466600000000001E-2</v>
      </c>
      <c r="BO54" s="12">
        <v>-9.7335900000000003E-3</v>
      </c>
      <c r="BP54" s="12">
        <v>-1.9688299999999999E-2</v>
      </c>
      <c r="BQ54" s="12">
        <v>-4.0268400000000003E-3</v>
      </c>
      <c r="BR54" s="12">
        <v>-2.41818E-2</v>
      </c>
      <c r="BS54" s="12">
        <v>-4.7237800000000002E-4</v>
      </c>
      <c r="BT54" s="12">
        <v>-1.2278900000000001E-2</v>
      </c>
      <c r="BU54" s="12">
        <v>-1.4016799999999999E-2</v>
      </c>
      <c r="BV54" s="12">
        <v>-1.2113799999999999E-2</v>
      </c>
      <c r="BW54" s="12">
        <v>-1.1118400000000001E-2</v>
      </c>
      <c r="BX54" s="12">
        <v>-2.08782E-2</v>
      </c>
      <c r="BY54" s="12">
        <v>-1.54453E-2</v>
      </c>
      <c r="BZ54" s="12">
        <v>-5.3061599999999999E-3</v>
      </c>
      <c r="CA54" s="12">
        <v>-1.6083199999999999E-2</v>
      </c>
      <c r="CB54" s="12">
        <v>-2.2179000000000001E-2</v>
      </c>
      <c r="CC54" s="12">
        <v>-3.0912100000000001E-2</v>
      </c>
      <c r="CD54" s="12">
        <v>3.7932500000000002E-3</v>
      </c>
      <c r="CE54" s="12">
        <v>-2.8447899999999998E-3</v>
      </c>
      <c r="CF54" s="12">
        <v>4.0765799999999998E-3</v>
      </c>
      <c r="CG54" s="12">
        <v>-2.99913E-3</v>
      </c>
      <c r="CH54" s="12">
        <v>1.6536599999999999E-3</v>
      </c>
      <c r="CI54" s="12">
        <v>4.5468499999999999E-3</v>
      </c>
      <c r="CJ54" s="12">
        <v>-1.01143E-2</v>
      </c>
      <c r="CK54" s="12">
        <v>-3.6892600000000002E-3</v>
      </c>
      <c r="CL54" s="12">
        <v>-5.7324300000000002E-3</v>
      </c>
      <c r="CM54" s="12">
        <v>4.5415000000000004E-3</v>
      </c>
      <c r="CN54" s="12">
        <v>-5.60729E-3</v>
      </c>
      <c r="CO54" s="12">
        <v>6.6591300000000001E-3</v>
      </c>
      <c r="CP54" s="12">
        <v>1.02227E-3</v>
      </c>
      <c r="CQ54" s="12">
        <v>2.7820900000000001E-3</v>
      </c>
      <c r="CR54" s="12">
        <v>4.0437299999999997E-3</v>
      </c>
      <c r="CS54" s="12">
        <v>1.2565399999999999E-2</v>
      </c>
      <c r="CT54" s="12">
        <v>-1.30194E-2</v>
      </c>
      <c r="CU54" s="12">
        <v>2.4159699999999999E-3</v>
      </c>
      <c r="CV54" s="12">
        <v>9.0836400000000005E-3</v>
      </c>
      <c r="CW54" s="12">
        <v>4.7522399999999996E-3</v>
      </c>
      <c r="CX54" s="12">
        <v>3.4115299999999999E-3</v>
      </c>
      <c r="CY54" s="12">
        <v>-1.2288800000000001E-2</v>
      </c>
      <c r="CZ54" s="12">
        <v>-8.97477E-3</v>
      </c>
      <c r="DA54" s="12">
        <v>-1.9791599999999999E-2</v>
      </c>
      <c r="DB54" s="12">
        <v>2.13225E-3</v>
      </c>
      <c r="DC54" s="12">
        <v>-3.0413900000000002E-3</v>
      </c>
      <c r="DD54" s="12">
        <v>-1.6655E-2</v>
      </c>
      <c r="DE54" s="12">
        <v>-1.9761899999999999E-2</v>
      </c>
      <c r="DF54" s="12">
        <v>-1.40488E-2</v>
      </c>
      <c r="DG54" s="12">
        <v>-1.53881E-2</v>
      </c>
      <c r="DH54" s="12">
        <v>-1.88124E-3</v>
      </c>
      <c r="DI54" s="12">
        <v>-6.0203499999999998E-3</v>
      </c>
      <c r="DJ54" s="12">
        <v>-9.1019900000000008E-3</v>
      </c>
      <c r="DK54" s="12">
        <v>-9.9410399999999999E-3</v>
      </c>
      <c r="DL54" s="12">
        <v>-1.6116700000000001E-2</v>
      </c>
      <c r="DM54" s="12">
        <v>-1.4824800000000001E-2</v>
      </c>
      <c r="DN54" s="12">
        <v>-3.3408600000000002E-3</v>
      </c>
      <c r="DO54" s="12">
        <v>-3.3851699999999998E-3</v>
      </c>
      <c r="DP54" s="12">
        <v>-3.2432400000000001E-3</v>
      </c>
      <c r="DQ54" s="12">
        <v>5.1556199999999996E-3</v>
      </c>
      <c r="DR54" s="12">
        <v>1.2874399999999999E-2</v>
      </c>
      <c r="DS54" s="12">
        <v>1.2392799999999999E-3</v>
      </c>
      <c r="DT54" s="12">
        <v>2.6615900000000001E-3</v>
      </c>
      <c r="DU54" s="12">
        <v>1.51505E-3</v>
      </c>
      <c r="DV54" s="12">
        <v>3.9930800000000004E-3</v>
      </c>
      <c r="DW54" s="12">
        <v>-7.3565499999999999E-3</v>
      </c>
      <c r="DX54" s="12">
        <v>-2.64306E-3</v>
      </c>
      <c r="DY54" s="12">
        <v>4.30715E-3</v>
      </c>
      <c r="DZ54" s="12">
        <v>-1.13332E-2</v>
      </c>
      <c r="EA54" s="12">
        <v>-4.3736799999999996E-3</v>
      </c>
      <c r="EB54" s="12">
        <v>7.5921399999999998E-3</v>
      </c>
      <c r="EC54" s="12">
        <v>4.4550099999999997E-3</v>
      </c>
      <c r="ED54" s="12">
        <v>-7.7298599999999999E-3</v>
      </c>
      <c r="EE54" s="12">
        <v>-6.0354099999999997E-3</v>
      </c>
      <c r="EF54" s="12">
        <v>2.0046499999999998E-2</v>
      </c>
      <c r="EG54" s="12">
        <v>5.4580899999999996E-3</v>
      </c>
      <c r="EH54" s="12">
        <v>-4.1832299999999996E-3</v>
      </c>
      <c r="EI54" s="12">
        <v>-2.4271000000000002E-3</v>
      </c>
      <c r="EJ54" s="12">
        <v>-7.9804552039397202E-3</v>
      </c>
      <c r="EK54" s="12">
        <v>-5.2264E-4</v>
      </c>
      <c r="EL54" s="12">
        <v>7.0194200000000002E-3</v>
      </c>
      <c r="EM54" s="12">
        <v>-6.17368E-3</v>
      </c>
      <c r="EN54" s="12">
        <v>-6.9380199999999996E-3</v>
      </c>
      <c r="EO54" s="12">
        <v>6.8903300000000001E-3</v>
      </c>
      <c r="EP54" s="12">
        <v>-1.0147700000000001E-2</v>
      </c>
      <c r="EQ54" s="12">
        <v>-6.6283599999999998E-3</v>
      </c>
      <c r="ER54" s="12">
        <v>-5.6873799999999997E-3</v>
      </c>
      <c r="ES54" s="12">
        <v>-1.32695E-2</v>
      </c>
      <c r="ET54" s="12">
        <v>8.1984699999999996E-4</v>
      </c>
      <c r="EU54" s="12">
        <v>3.4873500000000002E-3</v>
      </c>
      <c r="EV54" s="12">
        <v>-1.9822800000000002E-2</v>
      </c>
      <c r="EW54" s="12">
        <v>-2.5564699999999999E-2</v>
      </c>
      <c r="EX54" s="12">
        <v>-2.0440099999999999E-2</v>
      </c>
      <c r="EY54" s="12">
        <v>-4.31066E-3</v>
      </c>
      <c r="EZ54" s="12">
        <v>8.46505E-3</v>
      </c>
      <c r="FA54" s="12">
        <v>-1.15015E-2</v>
      </c>
      <c r="FB54" s="12">
        <v>-2.46124E-2</v>
      </c>
      <c r="FC54" s="12">
        <v>-2.2307300000000002E-3</v>
      </c>
      <c r="FD54" s="12">
        <v>6.6512200000000002E-3</v>
      </c>
      <c r="FE54" s="12">
        <v>-1.4458199999999999E-2</v>
      </c>
      <c r="FF54" s="12">
        <v>6.4324200000000003E-4</v>
      </c>
      <c r="FG54" s="12">
        <v>6.0161800000000005E-4</v>
      </c>
      <c r="FH54" s="12">
        <v>2.63058E-3</v>
      </c>
      <c r="FI54" s="12">
        <v>6.5598599999999998E-3</v>
      </c>
      <c r="FJ54" s="12">
        <v>6.9683499999999999E-3</v>
      </c>
      <c r="FK54" s="12">
        <v>5.6537000000000004E-4</v>
      </c>
      <c r="FL54" s="12">
        <v>-8.7066400000000005E-4</v>
      </c>
      <c r="FM54" s="12">
        <v>-1.54117E-2</v>
      </c>
      <c r="FN54" s="12">
        <v>6.5911399999999997E-3</v>
      </c>
      <c r="FO54" s="12">
        <v>1.3446100000000001E-2</v>
      </c>
      <c r="FP54" s="12">
        <v>-5.7709900000000001E-3</v>
      </c>
      <c r="FQ54" s="12">
        <v>2.96311E-4</v>
      </c>
      <c r="FR54" s="12">
        <v>4.6937800000000003E-5</v>
      </c>
      <c r="FS54" s="12">
        <v>8.2390099999999997E-3</v>
      </c>
      <c r="FT54" s="12">
        <v>6.8033199999999999E-3</v>
      </c>
      <c r="FU54" s="12">
        <v>-2.4995099999999999E-3</v>
      </c>
      <c r="FV54" s="12">
        <v>-3.1550700000000003E-4</v>
      </c>
      <c r="FW54" s="12">
        <v>7.5967500000000002E-3</v>
      </c>
      <c r="FX54" s="12">
        <v>1.00784E-2</v>
      </c>
      <c r="FY54" s="12">
        <v>4.4885100000000002E-3</v>
      </c>
      <c r="FZ54" s="12">
        <v>5.66586E-3</v>
      </c>
      <c r="GA54" s="12">
        <v>2.0464599999999999E-3</v>
      </c>
      <c r="GB54" s="12">
        <v>-1.51296E-2</v>
      </c>
      <c r="GC54" s="12">
        <v>9.5770300000000003E-3</v>
      </c>
      <c r="GD54" s="12">
        <v>8.0901399999999991E-3</v>
      </c>
      <c r="GE54" s="12">
        <v>-6.6570099999999997E-3</v>
      </c>
      <c r="GF54" s="12">
        <v>4.7545900000000004E-3</v>
      </c>
      <c r="GG54" s="12">
        <v>-2.8972899999999998E-3</v>
      </c>
      <c r="GH54" s="12">
        <v>-1.0097800000000001E-2</v>
      </c>
      <c r="GI54" s="12">
        <v>-1.9377800000000001E-2</v>
      </c>
      <c r="GJ54" s="12">
        <v>-1.7828699999999999E-2</v>
      </c>
      <c r="GK54" s="12">
        <v>5.5703199999999995E-4</v>
      </c>
      <c r="GL54" s="12">
        <v>-3.3112599999999999E-3</v>
      </c>
      <c r="GM54" s="12">
        <v>-7.2140399999999997E-3</v>
      </c>
      <c r="GN54" s="12">
        <v>5.7938599999999996E-3</v>
      </c>
      <c r="GO54" s="12">
        <v>-4.3685700000000002E-4</v>
      </c>
      <c r="GP54" s="12">
        <v>-1.6864899999999999E-2</v>
      </c>
      <c r="GQ54" s="12">
        <v>6.0134100000000003E-3</v>
      </c>
      <c r="GR54" s="12">
        <v>1.24829E-2</v>
      </c>
      <c r="GS54" s="12">
        <v>-3.9485500000000003E-3</v>
      </c>
      <c r="GT54" s="12">
        <v>8.6096599999999999E-3</v>
      </c>
      <c r="GU54" s="12">
        <v>2.69448E-3</v>
      </c>
      <c r="GV54" s="12">
        <v>-8.0084199999999996E-4</v>
      </c>
      <c r="GW54" s="12">
        <v>-5.83264E-4</v>
      </c>
      <c r="GX54" s="12">
        <v>-1.1081199999999999E-2</v>
      </c>
      <c r="GY54" s="12">
        <v>3.86959E-3</v>
      </c>
      <c r="GZ54" s="12">
        <v>8.4269299999999991E-3</v>
      </c>
      <c r="HA54" s="12">
        <v>8.2211200000000002E-3</v>
      </c>
      <c r="HB54" s="12">
        <v>2.7050099999999999E-3</v>
      </c>
      <c r="HC54" s="12">
        <v>1.79335E-4</v>
      </c>
      <c r="HD54" s="12">
        <v>-1.5759499999999999E-2</v>
      </c>
      <c r="HE54" s="12">
        <v>1.0097200000000001E-2</v>
      </c>
      <c r="HF54" s="12">
        <v>7.8550100000000008E-3</v>
      </c>
      <c r="HG54" s="12">
        <v>8.7360300000000005E-3</v>
      </c>
      <c r="HH54" s="12">
        <v>1.74461E-3</v>
      </c>
      <c r="HI54" s="12">
        <v>1.7994300000000001E-2</v>
      </c>
      <c r="HJ54" s="12">
        <v>-2.24128E-3</v>
      </c>
    </row>
    <row r="55" spans="1:218" x14ac:dyDescent="0.2">
      <c r="A55" s="2" t="s">
        <v>172</v>
      </c>
      <c r="B55" s="12">
        <v>-2.2440200000000002E-3</v>
      </c>
      <c r="C55" s="12">
        <v>1.00843E-3</v>
      </c>
      <c r="D55" s="12">
        <v>-2.32318E-2</v>
      </c>
      <c r="E55" s="12">
        <v>-8.5615799999999992E-3</v>
      </c>
      <c r="F55" s="12">
        <v>3.4250600000000002E-3</v>
      </c>
      <c r="G55" s="12">
        <v>1.9099200000000001E-3</v>
      </c>
      <c r="H55" s="12">
        <v>-3.6805800000000001E-3</v>
      </c>
      <c r="I55" s="12">
        <v>-2.0459000000000001E-2</v>
      </c>
      <c r="J55" s="12">
        <v>7.0756100000000004E-3</v>
      </c>
      <c r="K55" s="12">
        <v>-7.1796100000000003E-3</v>
      </c>
      <c r="L55" s="12">
        <v>-1.75996E-2</v>
      </c>
      <c r="M55" s="12">
        <v>-1.3043199999999999E-4</v>
      </c>
      <c r="N55" s="12">
        <v>-1.9666400000000001E-2</v>
      </c>
      <c r="O55" s="12">
        <v>-1.9835200000000001E-2</v>
      </c>
      <c r="P55" s="12">
        <v>-4.1001099999999997E-3</v>
      </c>
      <c r="Q55" s="12">
        <v>-8.7831799999999998E-3</v>
      </c>
      <c r="R55" s="12">
        <v>-9.4293999999999992E-3</v>
      </c>
      <c r="S55" s="12">
        <v>-1.47441E-2</v>
      </c>
      <c r="T55" s="12">
        <v>-3.0735499999999999E-2</v>
      </c>
      <c r="U55" s="12">
        <v>-1.60181E-2</v>
      </c>
      <c r="V55" s="12">
        <v>-6.04573E-3</v>
      </c>
      <c r="W55" s="12">
        <v>-6.1500499999999998E-3</v>
      </c>
      <c r="X55" s="12">
        <v>-9.1451499999999995E-3</v>
      </c>
      <c r="Y55" s="12">
        <v>3.6140800000000002E-4</v>
      </c>
      <c r="Z55" s="12">
        <v>-2.3239200000000002E-2</v>
      </c>
      <c r="AA55" s="12">
        <v>-2.64164E-2</v>
      </c>
      <c r="AB55" s="12">
        <v>-1.67654E-2</v>
      </c>
      <c r="AC55" s="12">
        <v>-8.5965299999999998E-3</v>
      </c>
      <c r="AD55" s="12">
        <v>-2.0379499999999998E-2</v>
      </c>
      <c r="AE55" s="12">
        <v>-1.5861799999999999E-2</v>
      </c>
      <c r="AF55" s="12">
        <v>7.7803899999999999E-3</v>
      </c>
      <c r="AG55" s="12">
        <v>-4.4657000000000004E-3</v>
      </c>
      <c r="AH55" s="12">
        <v>8.6051200000000008E-3</v>
      </c>
      <c r="AI55" s="12">
        <v>-5.1910999999999997E-3</v>
      </c>
      <c r="AJ55" s="12">
        <v>-4.0191599999999999E-3</v>
      </c>
      <c r="AK55" s="12">
        <v>9.19968E-3</v>
      </c>
      <c r="AL55" s="12">
        <v>1.54145E-3</v>
      </c>
      <c r="AM55" s="12">
        <v>-4.0007699999999998E-3</v>
      </c>
      <c r="AN55" s="12">
        <v>-2.0220199999999998E-3</v>
      </c>
      <c r="AO55" s="12">
        <v>-1.7466999999999999E-3</v>
      </c>
      <c r="AP55" s="12">
        <v>-2.5676499999999999E-3</v>
      </c>
      <c r="AQ55" s="12">
        <v>9.4249299999999998E-3</v>
      </c>
      <c r="AR55" s="12">
        <v>8.68587E-3</v>
      </c>
      <c r="AS55" s="12">
        <v>2.54903E-2</v>
      </c>
      <c r="AT55" s="12">
        <v>8.2832300000000008E-3</v>
      </c>
      <c r="AU55" s="12">
        <v>-3.8033799999999999E-3</v>
      </c>
      <c r="AV55" s="12">
        <v>2.0104400000000001E-2</v>
      </c>
      <c r="AW55" s="12">
        <v>-1.1278E-3</v>
      </c>
      <c r="AX55" s="12">
        <v>2.7632400000000001E-3</v>
      </c>
      <c r="AY55" s="12">
        <v>1.10632</v>
      </c>
      <c r="AZ55" s="12">
        <v>2.74099E-3</v>
      </c>
      <c r="BA55" s="12">
        <v>8.1694799999999996E-4</v>
      </c>
      <c r="BB55" s="12">
        <v>5.1837899999999998E-3</v>
      </c>
      <c r="BC55" s="12">
        <v>2.7580899999999999E-3</v>
      </c>
      <c r="BD55" s="12">
        <v>-5.8507799999999999E-3</v>
      </c>
      <c r="BE55" s="12">
        <v>2.1145299999999999E-3</v>
      </c>
      <c r="BF55" s="12">
        <v>-5.3463199999999999E-3</v>
      </c>
      <c r="BG55" s="12">
        <v>-6.5311900000000001E-3</v>
      </c>
      <c r="BH55" s="12">
        <v>1.8860700000000001E-3</v>
      </c>
      <c r="BI55" s="12">
        <v>3.7066600000000002E-4</v>
      </c>
      <c r="BJ55" s="12">
        <v>-8.5309200000000009E-3</v>
      </c>
      <c r="BK55" s="12">
        <v>-1.2876800000000001E-2</v>
      </c>
      <c r="BL55" s="12">
        <v>-1.2699500000000001E-2</v>
      </c>
      <c r="BM55" s="12">
        <v>-1.6881199999999999E-2</v>
      </c>
      <c r="BN55" s="12">
        <v>-2.2114700000000001E-2</v>
      </c>
      <c r="BO55" s="12">
        <v>-4.5434200000000003E-3</v>
      </c>
      <c r="BP55" s="12">
        <v>-1.7948499999999999E-2</v>
      </c>
      <c r="BQ55" s="12">
        <v>-4.9860699999999998E-4</v>
      </c>
      <c r="BR55" s="12">
        <v>-2.2796799999999999E-2</v>
      </c>
      <c r="BS55" s="12">
        <v>3.9340099999999999E-3</v>
      </c>
      <c r="BT55" s="12">
        <v>-1.7488900000000002E-2</v>
      </c>
      <c r="BU55" s="12">
        <v>-1.39601E-2</v>
      </c>
      <c r="BV55" s="12">
        <v>3.4822799999999999E-3</v>
      </c>
      <c r="BW55" s="12">
        <v>-1.2137300000000001E-3</v>
      </c>
      <c r="BX55" s="12">
        <v>-1.4753199999999999E-2</v>
      </c>
      <c r="BY55" s="12">
        <v>-1.2690399999999999E-2</v>
      </c>
      <c r="BZ55" s="12">
        <v>-5.2939199999999997E-3</v>
      </c>
      <c r="CA55" s="12">
        <v>-6.0585500000000002E-3</v>
      </c>
      <c r="CB55" s="12">
        <v>-1.54766E-2</v>
      </c>
      <c r="CC55" s="12">
        <v>-2.8500500000000002E-2</v>
      </c>
      <c r="CD55" s="12">
        <v>2.2852500000000001E-2</v>
      </c>
      <c r="CE55" s="12">
        <v>1.1089399999999999E-2</v>
      </c>
      <c r="CF55" s="12">
        <v>-5.7578300000000002E-3</v>
      </c>
      <c r="CG55" s="12">
        <v>1.72813E-3</v>
      </c>
      <c r="CH55" s="12">
        <v>-3.1460099999999999E-3</v>
      </c>
      <c r="CI55" s="12">
        <v>1.06011E-2</v>
      </c>
      <c r="CJ55" s="12">
        <v>-1.23251E-3</v>
      </c>
      <c r="CK55" s="12">
        <v>3.2171700000000001E-3</v>
      </c>
      <c r="CL55" s="12">
        <v>-4.7653299999999999E-3</v>
      </c>
      <c r="CM55" s="12">
        <v>9.2887600000000001E-3</v>
      </c>
      <c r="CN55" s="12">
        <v>1.2848899999999999E-3</v>
      </c>
      <c r="CO55" s="12">
        <v>1.10049E-2</v>
      </c>
      <c r="CP55" s="12">
        <v>2.2591E-3</v>
      </c>
      <c r="CQ55" s="12">
        <v>4.1563099999999999E-3</v>
      </c>
      <c r="CR55" s="12">
        <v>-2.8113500000000001E-4</v>
      </c>
      <c r="CS55" s="12">
        <v>-2.12049E-3</v>
      </c>
      <c r="CT55" s="12">
        <v>-1.6145400000000001E-2</v>
      </c>
      <c r="CU55" s="12">
        <v>-8.1761400000000001E-3</v>
      </c>
      <c r="CV55" s="12">
        <v>1.3956800000000001E-3</v>
      </c>
      <c r="CW55" s="12">
        <v>3.9050600000000001E-3</v>
      </c>
      <c r="CX55" s="12">
        <v>1.21967E-3</v>
      </c>
      <c r="CY55" s="12">
        <v>-1.8287000000000001E-2</v>
      </c>
      <c r="CZ55" s="12">
        <v>-5.4711200000000003E-3</v>
      </c>
      <c r="DA55" s="12">
        <v>-1.8412700000000001E-2</v>
      </c>
      <c r="DB55" s="12">
        <v>-8.9169200000000001E-3</v>
      </c>
      <c r="DC55" s="12">
        <v>-4.9902899999999997E-3</v>
      </c>
      <c r="DD55" s="12">
        <v>-2.0916400000000002E-2</v>
      </c>
      <c r="DE55" s="12">
        <v>-1.15984E-2</v>
      </c>
      <c r="DF55" s="12">
        <v>-1.9053799999999999E-2</v>
      </c>
      <c r="DG55" s="12">
        <v>-1.22623E-2</v>
      </c>
      <c r="DH55" s="12">
        <v>-1.0360899999999999E-2</v>
      </c>
      <c r="DI55" s="12">
        <v>-1.8726799999999998E-2</v>
      </c>
      <c r="DJ55" s="12">
        <v>-1.48775E-2</v>
      </c>
      <c r="DK55" s="12">
        <v>-1.61765E-2</v>
      </c>
      <c r="DL55" s="12">
        <v>-1.7100299999999999E-2</v>
      </c>
      <c r="DM55" s="12">
        <v>-1.73565E-2</v>
      </c>
      <c r="DN55" s="12">
        <v>-6.1872799999999999E-3</v>
      </c>
      <c r="DO55" s="12">
        <v>-1.0522399999999999E-2</v>
      </c>
      <c r="DP55" s="12">
        <v>-1.1668399999999999E-3</v>
      </c>
      <c r="DQ55" s="12">
        <v>7.01434E-3</v>
      </c>
      <c r="DR55" s="12">
        <v>5.7689000000000004E-4</v>
      </c>
      <c r="DS55" s="12">
        <v>7.6466199999999998E-3</v>
      </c>
      <c r="DT55" s="12">
        <v>6.7036500000000002E-4</v>
      </c>
      <c r="DU55" s="12">
        <v>-1.2003399999999999E-2</v>
      </c>
      <c r="DV55" s="12">
        <v>2.8888400000000002E-3</v>
      </c>
      <c r="DW55" s="12">
        <v>6.1399899999999997E-3</v>
      </c>
      <c r="DX55" s="12">
        <v>2.4240300000000002E-3</v>
      </c>
      <c r="DY55" s="12">
        <v>3.2543899999999998E-3</v>
      </c>
      <c r="DZ55" s="12">
        <v>-1.4092500000000001E-2</v>
      </c>
      <c r="EA55" s="12">
        <v>-1.04274E-2</v>
      </c>
      <c r="EB55" s="12">
        <v>-7.8334800000000003E-3</v>
      </c>
      <c r="EC55" s="12">
        <v>-2.7089900000000001E-3</v>
      </c>
      <c r="ED55" s="12">
        <v>-5.5237000000000003E-3</v>
      </c>
      <c r="EE55" s="12">
        <v>-6.9285899999999999E-4</v>
      </c>
      <c r="EF55" s="12">
        <v>-3.53529E-4</v>
      </c>
      <c r="EG55" s="12">
        <v>5.7777499999999999E-3</v>
      </c>
      <c r="EH55" s="12">
        <v>1.41399E-3</v>
      </c>
      <c r="EI55" s="12">
        <v>3.0443100000000002E-3</v>
      </c>
      <c r="EJ55" s="12">
        <v>-8.0278638487155992E-3</v>
      </c>
      <c r="EK55" s="12">
        <v>-4.1181200000000001E-4</v>
      </c>
      <c r="EL55" s="12">
        <v>3.11956E-3</v>
      </c>
      <c r="EM55" s="12">
        <v>-9.6866699999999997E-3</v>
      </c>
      <c r="EN55" s="12">
        <v>-1.01152E-2</v>
      </c>
      <c r="EO55" s="12">
        <v>5.5749199999999997E-3</v>
      </c>
      <c r="EP55" s="12">
        <v>-1.2631699999999999E-2</v>
      </c>
      <c r="EQ55" s="12">
        <v>-1.3073400000000001E-2</v>
      </c>
      <c r="ER55" s="12">
        <v>-8.6577800000000003E-3</v>
      </c>
      <c r="ES55" s="12">
        <v>-2.1827900000000001E-2</v>
      </c>
      <c r="ET55" s="12">
        <v>7.3025499999999997E-3</v>
      </c>
      <c r="EU55" s="12">
        <v>-9.2008900000000002E-4</v>
      </c>
      <c r="EV55" s="12">
        <v>-1.6705000000000001E-2</v>
      </c>
      <c r="EW55" s="12">
        <v>-2.6312800000000001E-2</v>
      </c>
      <c r="EX55" s="12">
        <v>-1.1934999999999999E-2</v>
      </c>
      <c r="EY55" s="12">
        <v>-1.6050799999999999E-4</v>
      </c>
      <c r="EZ55" s="12">
        <v>8.76514E-4</v>
      </c>
      <c r="FA55" s="12">
        <v>-1.6598999999999999E-2</v>
      </c>
      <c r="FB55" s="12">
        <v>-2.1508300000000001E-2</v>
      </c>
      <c r="FC55" s="12">
        <v>9.1709100000000009E-3</v>
      </c>
      <c r="FD55" s="12">
        <v>-9.1726499999999992E-3</v>
      </c>
      <c r="FE55" s="12">
        <v>-1.54387E-2</v>
      </c>
      <c r="FF55" s="12">
        <v>1.19592E-2</v>
      </c>
      <c r="FG55" s="12">
        <v>3.7157700000000002E-3</v>
      </c>
      <c r="FH55" s="12">
        <v>1.01558E-2</v>
      </c>
      <c r="FI55" s="12">
        <v>6.3062099999999996E-3</v>
      </c>
      <c r="FJ55" s="12">
        <v>-2.9415600000000001E-4</v>
      </c>
      <c r="FK55" s="12">
        <v>8.1378900000000001E-3</v>
      </c>
      <c r="FL55" s="12">
        <v>-3.1084699999999999E-3</v>
      </c>
      <c r="FM55" s="12">
        <v>-1.6239799999999999E-2</v>
      </c>
      <c r="FN55" s="12">
        <v>5.8975599999999996E-3</v>
      </c>
      <c r="FO55" s="12">
        <v>5.5259799999999998E-3</v>
      </c>
      <c r="FP55" s="12">
        <v>6.0704500000000001E-5</v>
      </c>
      <c r="FQ55" s="12">
        <v>-2.12137E-3</v>
      </c>
      <c r="FR55" s="12">
        <v>4.1761000000000003E-3</v>
      </c>
      <c r="FS55" s="12">
        <v>1.57475E-3</v>
      </c>
      <c r="FT55" s="12">
        <v>1.26961E-3</v>
      </c>
      <c r="FU55" s="12">
        <v>1.1249200000000001E-2</v>
      </c>
      <c r="FV55" s="12">
        <v>-2.3353499999999999E-3</v>
      </c>
      <c r="FW55" s="12">
        <v>1.11606E-2</v>
      </c>
      <c r="FX55" s="12">
        <v>4.4279999999999996E-3</v>
      </c>
      <c r="FY55" s="12">
        <v>-1.7074499999999999E-3</v>
      </c>
      <c r="FZ55" s="12">
        <v>9.0179699999999997E-4</v>
      </c>
      <c r="GA55" s="12">
        <v>1.4985099999999999E-2</v>
      </c>
      <c r="GB55" s="12">
        <v>-2.18888E-2</v>
      </c>
      <c r="GC55" s="12">
        <v>-6.3558899999999999E-4</v>
      </c>
      <c r="GD55" s="12">
        <v>3.4834500000000001E-4</v>
      </c>
      <c r="GE55" s="12">
        <v>-8.5555400000000004E-3</v>
      </c>
      <c r="GF55" s="12">
        <v>3.4521899999999999E-3</v>
      </c>
      <c r="GG55" s="12">
        <v>2.7251400000000001E-4</v>
      </c>
      <c r="GH55" s="12">
        <v>-7.1795499999999998E-3</v>
      </c>
      <c r="GI55" s="12">
        <v>-2.5044899999999998E-2</v>
      </c>
      <c r="GJ55" s="12">
        <v>-2.16533E-2</v>
      </c>
      <c r="GK55" s="12">
        <v>9.913770000000001E-4</v>
      </c>
      <c r="GL55" s="12">
        <v>-4.4666100000000002E-3</v>
      </c>
      <c r="GM55" s="12">
        <v>-6.5888099999999996E-3</v>
      </c>
      <c r="GN55" s="12">
        <v>4.9477599999999998E-3</v>
      </c>
      <c r="GO55" s="12">
        <v>-1.7178300000000001E-4</v>
      </c>
      <c r="GP55" s="12">
        <v>-2.39405E-2</v>
      </c>
      <c r="GQ55" s="12">
        <v>-4.9057700000000003E-3</v>
      </c>
      <c r="GR55" s="12">
        <v>8.2254600000000004E-3</v>
      </c>
      <c r="GS55" s="12">
        <v>-5.6056400000000003E-3</v>
      </c>
      <c r="GT55" s="12">
        <v>4.3889200000000001E-3</v>
      </c>
      <c r="GU55" s="12">
        <v>4.6519899999999999E-3</v>
      </c>
      <c r="GV55" s="12">
        <v>5.8293599999999996E-3</v>
      </c>
      <c r="GW55" s="12">
        <v>1.9876500000000001E-3</v>
      </c>
      <c r="GX55" s="12">
        <v>-3.65793E-4</v>
      </c>
      <c r="GY55" s="12">
        <v>4.1073200000000002E-3</v>
      </c>
      <c r="GZ55" s="12">
        <v>-1.5711500000000001E-3</v>
      </c>
      <c r="HA55" s="12">
        <v>8.1087999999999993E-3</v>
      </c>
      <c r="HB55" s="12">
        <v>1.00911E-2</v>
      </c>
      <c r="HC55" s="12">
        <v>-4.8924499999999996E-3</v>
      </c>
      <c r="HD55" s="12">
        <v>-3.2653299999999999E-3</v>
      </c>
      <c r="HE55" s="12">
        <v>1.35491E-2</v>
      </c>
      <c r="HF55" s="12">
        <v>7.7972700000000002E-3</v>
      </c>
      <c r="HG55" s="12">
        <v>8.4820899999999994E-3</v>
      </c>
      <c r="HH55" s="12">
        <v>5.3470999999999996E-3</v>
      </c>
      <c r="HI55" s="12">
        <v>1.9727500000000001E-3</v>
      </c>
      <c r="HJ55" s="12">
        <v>9.2695899999999994E-3</v>
      </c>
    </row>
    <row r="56" spans="1:218" x14ac:dyDescent="0.2">
      <c r="A56" s="2" t="s">
        <v>171</v>
      </c>
      <c r="B56" s="12">
        <v>-1.2095399999999999E-2</v>
      </c>
      <c r="C56" s="12">
        <v>-2.33738E-3</v>
      </c>
      <c r="D56" s="12">
        <v>-3.2951599999999998E-2</v>
      </c>
      <c r="E56" s="12">
        <v>-1.99013E-2</v>
      </c>
      <c r="F56" s="12">
        <v>-3.2183799999999999E-3</v>
      </c>
      <c r="G56" s="12">
        <v>4.77189E-3</v>
      </c>
      <c r="H56" s="12">
        <v>-2.9158500000000002E-3</v>
      </c>
      <c r="I56" s="12">
        <v>-2.2568700000000001E-2</v>
      </c>
      <c r="J56" s="12">
        <v>1.37495E-3</v>
      </c>
      <c r="K56" s="12">
        <v>-3.1769599999999999E-3</v>
      </c>
      <c r="L56" s="12">
        <v>-2.0523400000000001E-2</v>
      </c>
      <c r="M56" s="12">
        <v>-1.6107300000000001E-2</v>
      </c>
      <c r="N56" s="12">
        <v>-1.6636999999999999E-2</v>
      </c>
      <c r="O56" s="12">
        <v>-2.19326E-2</v>
      </c>
      <c r="P56" s="12">
        <v>-1.49395E-2</v>
      </c>
      <c r="Q56" s="12">
        <v>-8.6000499999999997E-3</v>
      </c>
      <c r="R56" s="12">
        <v>-3.17468E-3</v>
      </c>
      <c r="S56" s="12">
        <v>-2.1000999999999999E-2</v>
      </c>
      <c r="T56" s="12">
        <v>-3.1860100000000002E-2</v>
      </c>
      <c r="U56" s="12">
        <v>-2.0240399999999999E-2</v>
      </c>
      <c r="V56" s="12">
        <v>-9.4365000000000004E-3</v>
      </c>
      <c r="W56" s="12">
        <v>-1.08098E-2</v>
      </c>
      <c r="X56" s="12">
        <v>-9.5422400000000004E-3</v>
      </c>
      <c r="Y56" s="12">
        <v>1.32087E-4</v>
      </c>
      <c r="Z56" s="12">
        <v>-2.6369199999999999E-2</v>
      </c>
      <c r="AA56" s="12">
        <v>-2.6643099999999999E-2</v>
      </c>
      <c r="AB56" s="12">
        <v>-2.3759599999999999E-2</v>
      </c>
      <c r="AC56" s="12">
        <v>-1.4050999999999999E-2</v>
      </c>
      <c r="AD56" s="12">
        <v>-2.4683500000000001E-2</v>
      </c>
      <c r="AE56" s="12">
        <v>-2.24958E-2</v>
      </c>
      <c r="AF56" s="12">
        <v>5.44561E-3</v>
      </c>
      <c r="AG56" s="12">
        <v>1.7042600000000001E-2</v>
      </c>
      <c r="AH56" s="12">
        <v>5.9451199999999999E-3</v>
      </c>
      <c r="AI56" s="12">
        <v>3.5339E-3</v>
      </c>
      <c r="AJ56" s="12">
        <v>1.53624E-2</v>
      </c>
      <c r="AK56" s="12">
        <v>5.3144200000000003E-3</v>
      </c>
      <c r="AL56" s="12">
        <v>9.2081799999999998E-3</v>
      </c>
      <c r="AM56" s="12">
        <v>3.7805899999999999E-3</v>
      </c>
      <c r="AN56" s="12">
        <v>1.6982799999999999E-2</v>
      </c>
      <c r="AO56" s="12">
        <v>-2.9823499999999999E-4</v>
      </c>
      <c r="AP56" s="12">
        <v>7.7207899999999999E-3</v>
      </c>
      <c r="AQ56" s="12">
        <v>1.2457599999999999E-2</v>
      </c>
      <c r="AR56" s="12">
        <v>-9.43183E-4</v>
      </c>
      <c r="AS56" s="12">
        <v>2.7217299999999999E-3</v>
      </c>
      <c r="AT56" s="12">
        <v>1.16519E-2</v>
      </c>
      <c r="AU56" s="12">
        <v>1.8465599999999999E-2</v>
      </c>
      <c r="AV56" s="12">
        <v>-8.0500199999999997E-3</v>
      </c>
      <c r="AW56" s="12">
        <v>1.62717E-2</v>
      </c>
      <c r="AX56" s="12">
        <v>9.3988100000000005E-4</v>
      </c>
      <c r="AY56" s="12">
        <v>2.74099E-3</v>
      </c>
      <c r="AZ56" s="12">
        <v>1.08371</v>
      </c>
      <c r="BA56" s="12">
        <v>6.3653E-3</v>
      </c>
      <c r="BB56" s="12">
        <v>-2.1916499999999998E-3</v>
      </c>
      <c r="BC56" s="12">
        <v>1.04913E-2</v>
      </c>
      <c r="BD56" s="12">
        <v>-4.7896299999999996E-3</v>
      </c>
      <c r="BE56" s="12">
        <v>6.39859E-4</v>
      </c>
      <c r="BF56" s="12">
        <v>4.4765200000000003E-3</v>
      </c>
      <c r="BG56" s="12">
        <v>4.0121100000000002E-3</v>
      </c>
      <c r="BH56" s="12">
        <v>2.10378E-3</v>
      </c>
      <c r="BI56" s="12">
        <v>3.0319100000000001E-3</v>
      </c>
      <c r="BJ56" s="12">
        <v>-1.7936000000000001E-2</v>
      </c>
      <c r="BK56" s="12">
        <v>-1.51506E-2</v>
      </c>
      <c r="BL56" s="12">
        <v>-6.4464700000000002E-3</v>
      </c>
      <c r="BM56" s="12">
        <v>-1.9581299999999999E-2</v>
      </c>
      <c r="BN56" s="12">
        <v>-2.76566E-2</v>
      </c>
      <c r="BO56" s="12">
        <v>-5.5820399999999997E-4</v>
      </c>
      <c r="BP56" s="12">
        <v>-1.8949400000000002E-2</v>
      </c>
      <c r="BQ56" s="12">
        <v>-6.2269099999999998E-4</v>
      </c>
      <c r="BR56" s="12">
        <v>-3.0945400000000001E-2</v>
      </c>
      <c r="BS56" s="12">
        <v>-6.4442700000000002E-3</v>
      </c>
      <c r="BT56" s="12">
        <v>-1.2479199999999999E-2</v>
      </c>
      <c r="BU56" s="12">
        <v>-1.26996E-2</v>
      </c>
      <c r="BV56" s="12">
        <v>-5.6259099999999998E-4</v>
      </c>
      <c r="BW56" s="12">
        <v>-1.1269899999999999E-2</v>
      </c>
      <c r="BX56" s="12">
        <v>2.5347199999999999E-3</v>
      </c>
      <c r="BY56" s="12">
        <v>-1.07978E-2</v>
      </c>
      <c r="BZ56" s="12">
        <v>-1.4445100000000001E-2</v>
      </c>
      <c r="CA56" s="12">
        <v>-5.3616899999999997E-3</v>
      </c>
      <c r="CB56" s="12">
        <v>-2.73294E-2</v>
      </c>
      <c r="CC56" s="12">
        <v>-2.80287E-2</v>
      </c>
      <c r="CD56" s="12">
        <v>-1.0331699999999999E-2</v>
      </c>
      <c r="CE56" s="12">
        <v>-6.1069100000000001E-3</v>
      </c>
      <c r="CF56" s="12">
        <v>2.7023300000000002E-3</v>
      </c>
      <c r="CG56" s="12">
        <v>-5.3134200000000001E-3</v>
      </c>
      <c r="CH56" s="12">
        <v>7.7278800000000003E-3</v>
      </c>
      <c r="CI56" s="12">
        <v>-6.1273300000000003E-3</v>
      </c>
      <c r="CJ56" s="12">
        <v>-2.94634E-3</v>
      </c>
      <c r="CK56" s="12">
        <v>1.6712600000000001E-2</v>
      </c>
      <c r="CL56" s="12">
        <v>3.2832400000000002E-3</v>
      </c>
      <c r="CM56" s="12">
        <v>6.4999999999999997E-3</v>
      </c>
      <c r="CN56" s="12">
        <v>-3.0677399999999998E-3</v>
      </c>
      <c r="CO56" s="12">
        <v>-3.1241900000000002E-3</v>
      </c>
      <c r="CP56" s="12">
        <v>5.8987600000000003E-3</v>
      </c>
      <c r="CQ56" s="12">
        <v>5.1961800000000001E-4</v>
      </c>
      <c r="CR56" s="12">
        <v>-1.17292E-3</v>
      </c>
      <c r="CS56" s="12">
        <v>-9.1520100000000004E-3</v>
      </c>
      <c r="CT56" s="12">
        <v>-1.1972399999999999E-2</v>
      </c>
      <c r="CU56" s="12">
        <v>3.8722399999999999E-3</v>
      </c>
      <c r="CV56" s="12">
        <v>-3.9159900000000003E-3</v>
      </c>
      <c r="CW56" s="12">
        <v>3.4434299999999999E-3</v>
      </c>
      <c r="CX56" s="12">
        <v>-9.1113700000000006E-3</v>
      </c>
      <c r="CY56" s="12">
        <v>-1.9930199999999999E-2</v>
      </c>
      <c r="CZ56" s="12">
        <v>-1.68992E-2</v>
      </c>
      <c r="DA56" s="12">
        <v>-1.39589E-2</v>
      </c>
      <c r="DB56" s="12">
        <v>-5.1165500000000001E-3</v>
      </c>
      <c r="DC56" s="12">
        <v>-1.5041199999999999E-2</v>
      </c>
      <c r="DD56" s="12">
        <v>-1.75744E-2</v>
      </c>
      <c r="DE56" s="12">
        <v>-1.18441E-2</v>
      </c>
      <c r="DF56" s="12">
        <v>-2.3213600000000001E-2</v>
      </c>
      <c r="DG56" s="12">
        <v>-2.78067E-2</v>
      </c>
      <c r="DH56" s="12">
        <v>-1.0753499999999999E-2</v>
      </c>
      <c r="DI56" s="12">
        <v>-1.3812400000000001E-2</v>
      </c>
      <c r="DJ56" s="12">
        <v>-8.0891699999999997E-3</v>
      </c>
      <c r="DK56" s="12">
        <v>1.12017E-3</v>
      </c>
      <c r="DL56" s="12">
        <v>-2.07584E-2</v>
      </c>
      <c r="DM56" s="12">
        <v>-2.3767799999999999E-2</v>
      </c>
      <c r="DN56" s="12">
        <v>-9.6197599999999998E-3</v>
      </c>
      <c r="DO56" s="12">
        <v>7.4172600000000002E-3</v>
      </c>
      <c r="DP56" s="12">
        <v>5.7868199999999998E-3</v>
      </c>
      <c r="DQ56" s="12">
        <v>3.2970199999999999E-3</v>
      </c>
      <c r="DR56" s="12">
        <v>-6.73246E-3</v>
      </c>
      <c r="DS56" s="12">
        <v>-8.6431600000000004E-3</v>
      </c>
      <c r="DT56" s="12">
        <v>5.6840000000000005E-4</v>
      </c>
      <c r="DU56" s="12">
        <v>1.0482699999999999E-2</v>
      </c>
      <c r="DV56" s="12">
        <v>9.7635599999999997E-5</v>
      </c>
      <c r="DW56" s="12">
        <v>7.0662600000000004E-3</v>
      </c>
      <c r="DX56" s="12">
        <v>6.3963700000000002E-3</v>
      </c>
      <c r="DY56" s="12">
        <v>1.1677999999999999E-2</v>
      </c>
      <c r="DZ56" s="12">
        <v>-8.9690800000000008E-3</v>
      </c>
      <c r="EA56" s="12">
        <v>3.11182E-3</v>
      </c>
      <c r="EB56" s="12">
        <v>8.4957699999999997E-3</v>
      </c>
      <c r="EC56" s="12">
        <v>-4.41197E-4</v>
      </c>
      <c r="ED56" s="12">
        <v>2.1266200000000001E-3</v>
      </c>
      <c r="EE56" s="12">
        <v>3.2395700000000002E-3</v>
      </c>
      <c r="EF56" s="12">
        <v>-2.86448E-3</v>
      </c>
      <c r="EG56" s="12">
        <v>-1.36352E-3</v>
      </c>
      <c r="EH56" s="12">
        <v>2.0609600000000001E-3</v>
      </c>
      <c r="EI56" s="12">
        <v>-3.57691E-3</v>
      </c>
      <c r="EJ56" s="12">
        <v>-8.1305825790633363E-3</v>
      </c>
      <c r="EK56" s="12">
        <v>3.9739300000000001E-4</v>
      </c>
      <c r="EL56" s="12">
        <v>6.1038999999999998E-3</v>
      </c>
      <c r="EM56" s="12">
        <v>-1.18783E-4</v>
      </c>
      <c r="EN56" s="12">
        <v>-1.13708E-2</v>
      </c>
      <c r="EO56" s="12">
        <v>-1.00686E-2</v>
      </c>
      <c r="EP56" s="12">
        <v>-1.42498E-2</v>
      </c>
      <c r="EQ56" s="12">
        <v>-1.3261800000000001E-2</v>
      </c>
      <c r="ER56" s="12">
        <v>6.0915199999999996E-3</v>
      </c>
      <c r="ES56" s="12">
        <v>-1.0371399999999999E-2</v>
      </c>
      <c r="ET56" s="12">
        <v>3.6842400000000001E-3</v>
      </c>
      <c r="EU56" s="12">
        <v>-1.9411599999999999E-3</v>
      </c>
      <c r="EV56" s="12">
        <v>-1.13752E-2</v>
      </c>
      <c r="EW56" s="12">
        <v>-2.58479E-2</v>
      </c>
      <c r="EX56" s="12">
        <v>-1.48606E-2</v>
      </c>
      <c r="EY56" s="12">
        <v>1.4386299999999999E-2</v>
      </c>
      <c r="EZ56" s="12">
        <v>4.5031999999999997E-3</v>
      </c>
      <c r="FA56" s="12">
        <v>-4.09758E-3</v>
      </c>
      <c r="FB56" s="12">
        <v>-2.4834700000000001E-2</v>
      </c>
      <c r="FC56" s="12">
        <v>8.3873000000000003E-3</v>
      </c>
      <c r="FD56" s="12">
        <v>4.8107799999999997E-3</v>
      </c>
      <c r="FE56" s="12">
        <v>-9.3338099999999997E-3</v>
      </c>
      <c r="FF56" s="12">
        <v>-5.8056599999999998E-3</v>
      </c>
      <c r="FG56" s="12">
        <v>4.1383100000000001E-3</v>
      </c>
      <c r="FH56" s="12">
        <v>-6.4061600000000002E-3</v>
      </c>
      <c r="FI56" s="12">
        <v>4.6411200000000003E-3</v>
      </c>
      <c r="FJ56" s="12">
        <v>2.3784499999999998E-3</v>
      </c>
      <c r="FK56" s="12">
        <v>9.9181800000000004E-3</v>
      </c>
      <c r="FL56" s="12">
        <v>-1.38974E-3</v>
      </c>
      <c r="FM56" s="12">
        <v>-2.3911399999999999E-2</v>
      </c>
      <c r="FN56" s="12">
        <v>8.0262800000000002E-3</v>
      </c>
      <c r="FO56" s="12">
        <v>7.9734899999999997E-3</v>
      </c>
      <c r="FP56" s="12">
        <v>4.2144699999999997E-3</v>
      </c>
      <c r="FQ56" s="12">
        <v>6.9800699999999997E-3</v>
      </c>
      <c r="FR56" s="12">
        <v>3.0775199999999998E-3</v>
      </c>
      <c r="FS56" s="12">
        <v>-4.8254500000000002E-3</v>
      </c>
      <c r="FT56" s="12">
        <v>-6.9872900000000002E-3</v>
      </c>
      <c r="FU56" s="12">
        <v>-2.7477399999999998E-3</v>
      </c>
      <c r="FV56" s="12">
        <v>2.1433799999999999E-3</v>
      </c>
      <c r="FW56" s="12">
        <v>5.2528999999999996E-3</v>
      </c>
      <c r="FX56" s="12">
        <v>-3.7696600000000002E-3</v>
      </c>
      <c r="FY56" s="12">
        <v>3.7854400000000002E-3</v>
      </c>
      <c r="FZ56" s="12">
        <v>1.6550100000000002E-2</v>
      </c>
      <c r="GA56" s="12">
        <v>1.4925999999999999E-4</v>
      </c>
      <c r="GB56" s="12">
        <v>-1.7749500000000001E-2</v>
      </c>
      <c r="GC56" s="12">
        <v>1.2367999999999999E-3</v>
      </c>
      <c r="GD56" s="12">
        <v>-1.0924700000000001E-2</v>
      </c>
      <c r="GE56" s="12">
        <v>-8.6893400000000003E-3</v>
      </c>
      <c r="GF56" s="12">
        <v>1.35998E-2</v>
      </c>
      <c r="GG56" s="12">
        <v>-7.78578E-3</v>
      </c>
      <c r="GH56" s="12">
        <v>-5.8686700000000003E-3</v>
      </c>
      <c r="GI56" s="12">
        <v>-2.1480900000000001E-2</v>
      </c>
      <c r="GJ56" s="12">
        <v>-2.21826E-2</v>
      </c>
      <c r="GK56" s="12">
        <v>-3.7776799999999998E-3</v>
      </c>
      <c r="GL56" s="12">
        <v>-1.26958E-2</v>
      </c>
      <c r="GM56" s="12">
        <v>-1.52138E-2</v>
      </c>
      <c r="GN56" s="12">
        <v>3.77094E-3</v>
      </c>
      <c r="GO56" s="12">
        <v>6.2256300000000002E-3</v>
      </c>
      <c r="GP56" s="12">
        <v>-1.13347E-2</v>
      </c>
      <c r="GQ56" s="12">
        <v>-5.3307700000000003E-3</v>
      </c>
      <c r="GR56" s="12">
        <v>2.2944300000000001E-3</v>
      </c>
      <c r="GS56" s="12">
        <v>-3.3654399999999999E-3</v>
      </c>
      <c r="GT56" s="12">
        <v>-4.6188599999999998E-3</v>
      </c>
      <c r="GU56" s="12">
        <v>-6.0433299999999998E-4</v>
      </c>
      <c r="GV56" s="12">
        <v>4.8565700000000002E-3</v>
      </c>
      <c r="GW56" s="12">
        <v>8.0820200000000005E-3</v>
      </c>
      <c r="GX56" s="12">
        <v>4.8067600000000002E-3</v>
      </c>
      <c r="GY56" s="12">
        <v>-3.5387000000000001E-3</v>
      </c>
      <c r="GZ56" s="12">
        <v>7.5490100000000001E-3</v>
      </c>
      <c r="HA56" s="12">
        <v>9.4518399999999995E-3</v>
      </c>
      <c r="HB56" s="12">
        <v>6.8392799999999997E-3</v>
      </c>
      <c r="HC56" s="12">
        <v>1.01907E-2</v>
      </c>
      <c r="HD56" s="12">
        <v>-1.2997699999999999E-2</v>
      </c>
      <c r="HE56" s="12">
        <v>1.8733599999999999E-3</v>
      </c>
      <c r="HF56" s="12">
        <v>-7.3680100000000004E-4</v>
      </c>
      <c r="HG56" s="12">
        <v>1.6056899999999999E-3</v>
      </c>
      <c r="HH56" s="12">
        <v>8.1339299999999993E-3</v>
      </c>
      <c r="HI56" s="12">
        <v>-1.54386E-3</v>
      </c>
      <c r="HJ56" s="12">
        <v>4.5557999999999996E-3</v>
      </c>
    </row>
    <row r="57" spans="1:218" x14ac:dyDescent="0.2">
      <c r="A57" s="2" t="s">
        <v>170</v>
      </c>
      <c r="B57" s="12">
        <v>-1.7328099999999999E-2</v>
      </c>
      <c r="C57" s="12">
        <v>-8.8809100000000005E-3</v>
      </c>
      <c r="D57" s="12">
        <v>-3.2313700000000001E-2</v>
      </c>
      <c r="E57" s="12">
        <v>-1.08439E-2</v>
      </c>
      <c r="F57" s="12">
        <v>-5.0974099999999997E-4</v>
      </c>
      <c r="G57" s="12">
        <v>9.8317200000000004E-3</v>
      </c>
      <c r="H57" s="12">
        <v>3.1074599999999998E-3</v>
      </c>
      <c r="I57" s="12">
        <v>-1.54565E-2</v>
      </c>
      <c r="J57" s="12">
        <v>3.6472499999999999E-4</v>
      </c>
      <c r="K57" s="12">
        <v>-7.4394800000000001E-3</v>
      </c>
      <c r="L57" s="12">
        <v>-2.0742900000000002E-2</v>
      </c>
      <c r="M57" s="12">
        <v>-7.6906600000000002E-3</v>
      </c>
      <c r="N57" s="12">
        <v>-2.8802700000000001E-2</v>
      </c>
      <c r="O57" s="12">
        <v>-2.99192E-2</v>
      </c>
      <c r="P57" s="12">
        <v>-1.86126E-2</v>
      </c>
      <c r="Q57" s="12">
        <v>-1.07475E-2</v>
      </c>
      <c r="R57" s="12">
        <v>-3.1860600000000001E-3</v>
      </c>
      <c r="S57" s="12">
        <v>-2.8791799999999999E-2</v>
      </c>
      <c r="T57" s="12">
        <v>-3.2895099999999997E-2</v>
      </c>
      <c r="U57" s="12">
        <v>-2.1987900000000001E-2</v>
      </c>
      <c r="V57" s="12">
        <v>-1.19229E-2</v>
      </c>
      <c r="W57" s="12">
        <v>2.4925799999999999E-3</v>
      </c>
      <c r="X57" s="12">
        <v>-1.7077499999999999E-2</v>
      </c>
      <c r="Y57" s="12">
        <v>-4.2509100000000001E-3</v>
      </c>
      <c r="Z57" s="12">
        <v>-3.1083900000000001E-2</v>
      </c>
      <c r="AA57" s="12">
        <v>-2.70041E-2</v>
      </c>
      <c r="AB57" s="12">
        <v>-1.46462E-2</v>
      </c>
      <c r="AC57" s="12">
        <v>-8.6594700000000007E-3</v>
      </c>
      <c r="AD57" s="12">
        <v>-1.6693900000000001E-2</v>
      </c>
      <c r="AE57" s="12">
        <v>-2.48822E-2</v>
      </c>
      <c r="AF57" s="12">
        <v>4.0335900000000001E-3</v>
      </c>
      <c r="AG57" s="12">
        <v>2.3302599999999998E-3</v>
      </c>
      <c r="AH57" s="12">
        <v>-2.0740699999999999E-3</v>
      </c>
      <c r="AI57" s="12">
        <v>5.9707400000000004E-3</v>
      </c>
      <c r="AJ57" s="12">
        <v>7.9912000000000004E-3</v>
      </c>
      <c r="AK57" s="12">
        <v>4.5868599999999998E-4</v>
      </c>
      <c r="AL57" s="12">
        <v>2.3271500000000001E-3</v>
      </c>
      <c r="AM57" s="12">
        <v>-2.2406499999999998E-3</v>
      </c>
      <c r="AN57" s="12">
        <v>-5.3930799999999997E-3</v>
      </c>
      <c r="AO57" s="12">
        <v>-4.8862999999999997E-3</v>
      </c>
      <c r="AP57" s="12">
        <v>1.40778E-2</v>
      </c>
      <c r="AQ57" s="12">
        <v>7.7126199999999999E-3</v>
      </c>
      <c r="AR57" s="12">
        <v>-4.1672299999999997E-4</v>
      </c>
      <c r="AS57" s="12">
        <v>8.0016900000000005E-3</v>
      </c>
      <c r="AT57" s="12">
        <v>3.7900900000000001E-6</v>
      </c>
      <c r="AU57" s="12">
        <v>-6.0425699999999997E-4</v>
      </c>
      <c r="AV57" s="12">
        <v>4.70718E-3</v>
      </c>
      <c r="AW57" s="12">
        <v>4.4455400000000004E-3</v>
      </c>
      <c r="AX57" s="12">
        <v>-3.34563E-5</v>
      </c>
      <c r="AY57" s="12">
        <v>8.1694799999999996E-4</v>
      </c>
      <c r="AZ57" s="12">
        <v>6.3653E-3</v>
      </c>
      <c r="BA57" s="12">
        <v>1.08066</v>
      </c>
      <c r="BB57" s="12">
        <v>6.4590300000000002E-3</v>
      </c>
      <c r="BC57" s="12">
        <v>1.2238600000000001E-2</v>
      </c>
      <c r="BD57" s="12">
        <v>-5.4762599999999995E-4</v>
      </c>
      <c r="BE57" s="12">
        <v>7.5801200000000001E-3</v>
      </c>
      <c r="BF57" s="12">
        <v>4.5522399999999999E-3</v>
      </c>
      <c r="BG57" s="12">
        <v>1.2363300000000001E-2</v>
      </c>
      <c r="BH57" s="12">
        <v>-5.3209800000000003E-3</v>
      </c>
      <c r="BI57" s="12">
        <v>5.0273699999999998E-3</v>
      </c>
      <c r="BJ57" s="12">
        <v>-1.28556E-2</v>
      </c>
      <c r="BK57" s="12">
        <v>-1.5727700000000001E-2</v>
      </c>
      <c r="BL57" s="12">
        <v>-5.1024900000000003E-3</v>
      </c>
      <c r="BM57" s="12">
        <v>-2.3440099999999998E-2</v>
      </c>
      <c r="BN57" s="12">
        <v>-2.10055E-2</v>
      </c>
      <c r="BO57" s="12">
        <v>-1.6024900000000002E-2</v>
      </c>
      <c r="BP57" s="12">
        <v>-1.66146E-2</v>
      </c>
      <c r="BQ57" s="12">
        <v>-5.2631700000000002E-3</v>
      </c>
      <c r="BR57" s="12">
        <v>-2.6295200000000001E-2</v>
      </c>
      <c r="BS57" s="12">
        <v>-4.02106E-4</v>
      </c>
      <c r="BT57" s="12">
        <v>-2.09991E-2</v>
      </c>
      <c r="BU57" s="12">
        <v>-2.52759E-2</v>
      </c>
      <c r="BV57" s="12">
        <v>-9.2742399999999996E-3</v>
      </c>
      <c r="BW57" s="12">
        <v>-1.3308499999999999E-2</v>
      </c>
      <c r="BX57" s="12">
        <v>-1.9323099999999999E-2</v>
      </c>
      <c r="BY57" s="12">
        <v>-2.2854599999999999E-2</v>
      </c>
      <c r="BZ57" s="12">
        <v>-1.12412E-2</v>
      </c>
      <c r="CA57" s="12">
        <v>-1.7288700000000001E-2</v>
      </c>
      <c r="CB57" s="12">
        <v>-2.27405E-2</v>
      </c>
      <c r="CC57" s="12">
        <v>-2.2199199999999999E-2</v>
      </c>
      <c r="CD57" s="12">
        <v>7.1277199999999997E-3</v>
      </c>
      <c r="CE57" s="12">
        <v>1.18509E-3</v>
      </c>
      <c r="CF57" s="12">
        <v>1.1258499999999999E-2</v>
      </c>
      <c r="CG57" s="12">
        <v>8.1164900000000005E-3</v>
      </c>
      <c r="CH57" s="12">
        <v>1.5407199999999999E-2</v>
      </c>
      <c r="CI57" s="12">
        <v>-1.1897800000000001E-3</v>
      </c>
      <c r="CJ57" s="12">
        <v>-1.73537E-2</v>
      </c>
      <c r="CK57" s="12">
        <v>2.6596599999999999E-3</v>
      </c>
      <c r="CL57" s="12">
        <v>6.8263400000000002E-3</v>
      </c>
      <c r="CM57" s="12">
        <v>1.9912699999999998E-2</v>
      </c>
      <c r="CN57" s="12">
        <v>1.21112E-3</v>
      </c>
      <c r="CO57" s="12">
        <v>1.3389299999999999E-3</v>
      </c>
      <c r="CP57" s="12">
        <v>1.54188E-3</v>
      </c>
      <c r="CQ57" s="12">
        <v>2.2760900000000001E-3</v>
      </c>
      <c r="CR57" s="12">
        <v>-4.1038999999999997E-3</v>
      </c>
      <c r="CS57" s="12">
        <v>6.1980899999999998E-3</v>
      </c>
      <c r="CT57" s="12">
        <v>-9.6164000000000006E-3</v>
      </c>
      <c r="CU57" s="12">
        <v>1.4008E-2</v>
      </c>
      <c r="CV57" s="12">
        <v>-2.69681E-3</v>
      </c>
      <c r="CW57" s="12">
        <v>8.8116400000000004E-4</v>
      </c>
      <c r="CX57" s="12">
        <v>-1.8539099999999999E-2</v>
      </c>
      <c r="CY57" s="12">
        <v>-1.5724100000000001E-2</v>
      </c>
      <c r="CZ57" s="12">
        <v>-1.83491E-2</v>
      </c>
      <c r="DA57" s="12">
        <v>-2.3091E-2</v>
      </c>
      <c r="DB57" s="12">
        <v>-1.5488699999999999E-2</v>
      </c>
      <c r="DC57" s="12">
        <v>-2.3163799999999998E-2</v>
      </c>
      <c r="DD57" s="12">
        <v>-1.9563000000000001E-2</v>
      </c>
      <c r="DE57" s="12">
        <v>-1.3591900000000001E-2</v>
      </c>
      <c r="DF57" s="12">
        <v>-2.3207599999999998E-2</v>
      </c>
      <c r="DG57" s="12">
        <v>-2.4853799999999999E-2</v>
      </c>
      <c r="DH57" s="12">
        <v>-2.0302699999999998E-3</v>
      </c>
      <c r="DI57" s="12">
        <v>-1.0540600000000001E-2</v>
      </c>
      <c r="DJ57" s="12">
        <v>-6.5450300000000003E-3</v>
      </c>
      <c r="DK57" s="12">
        <v>-1.1812400000000001E-2</v>
      </c>
      <c r="DL57" s="12">
        <v>-2.30712E-2</v>
      </c>
      <c r="DM57" s="12">
        <v>-2.4437799999999999E-2</v>
      </c>
      <c r="DN57" s="12">
        <v>1.6685000000000001E-3</v>
      </c>
      <c r="DO57" s="12">
        <v>1.0040500000000001E-2</v>
      </c>
      <c r="DP57" s="12">
        <v>3.89472E-3</v>
      </c>
      <c r="DQ57" s="12">
        <v>9.3974100000000001E-3</v>
      </c>
      <c r="DR57" s="12">
        <v>-9.9105700000000005E-3</v>
      </c>
      <c r="DS57" s="12">
        <v>1.9096499999999999E-3</v>
      </c>
      <c r="DT57" s="12">
        <v>8.1617700000000005E-3</v>
      </c>
      <c r="DU57" s="12">
        <v>-6.8611899999999997E-3</v>
      </c>
      <c r="DV57" s="12">
        <v>6.9087799999999998E-3</v>
      </c>
      <c r="DW57" s="12">
        <v>1.24265E-2</v>
      </c>
      <c r="DX57" s="12">
        <v>5.3228499999999996E-3</v>
      </c>
      <c r="DY57" s="12">
        <v>9.0692199999999994E-3</v>
      </c>
      <c r="DZ57" s="12">
        <v>-1.3455699999999999E-2</v>
      </c>
      <c r="EA57" s="12">
        <v>-3.8825300000000002E-5</v>
      </c>
      <c r="EB57" s="12">
        <v>1.48454E-2</v>
      </c>
      <c r="EC57" s="12">
        <v>8.6508100000000001E-3</v>
      </c>
      <c r="ED57" s="12">
        <v>4.8147800000000003E-3</v>
      </c>
      <c r="EE57" s="12">
        <v>2.1065E-4</v>
      </c>
      <c r="EF57" s="12">
        <v>4.7227299999999996E-3</v>
      </c>
      <c r="EG57" s="12">
        <v>-3.4716299999999999E-3</v>
      </c>
      <c r="EH57" s="12">
        <v>-3.0797400000000001E-3</v>
      </c>
      <c r="EI57" s="12">
        <v>1.6367E-2</v>
      </c>
      <c r="EJ57" s="12">
        <v>-1.722514093523618E-2</v>
      </c>
      <c r="EK57" s="12">
        <v>5.6857000000000001E-3</v>
      </c>
      <c r="EL57" s="12">
        <v>7.80199E-3</v>
      </c>
      <c r="EM57" s="12">
        <v>6.2798000000000003E-3</v>
      </c>
      <c r="EN57" s="12">
        <v>-1.59726E-2</v>
      </c>
      <c r="EO57" s="12">
        <v>2.1333299999999999E-2</v>
      </c>
      <c r="EP57" s="12">
        <v>-2.4126600000000002E-2</v>
      </c>
      <c r="EQ57" s="12">
        <v>-2.2032E-2</v>
      </c>
      <c r="ER57" s="12">
        <v>-1.31015E-2</v>
      </c>
      <c r="ES57" s="12">
        <v>-1.79992E-2</v>
      </c>
      <c r="ET57" s="12">
        <v>1.4020700000000001E-2</v>
      </c>
      <c r="EU57" s="12">
        <v>7.8986100000000004E-3</v>
      </c>
      <c r="EV57" s="12">
        <v>-2.4461500000000001E-2</v>
      </c>
      <c r="EW57" s="12">
        <v>-3.01471E-2</v>
      </c>
      <c r="EX57" s="12">
        <v>-2.1830599999999999E-2</v>
      </c>
      <c r="EY57" s="12">
        <v>-1.0662E-3</v>
      </c>
      <c r="EZ57" s="12">
        <v>2.6980200000000002E-3</v>
      </c>
      <c r="FA57" s="12">
        <v>-1.5601500000000001E-2</v>
      </c>
      <c r="FB57" s="12">
        <v>-2.77623E-2</v>
      </c>
      <c r="FC57" s="12">
        <v>2.0971000000000002E-3</v>
      </c>
      <c r="FD57" s="12">
        <v>-4.51134E-3</v>
      </c>
      <c r="FE57" s="12">
        <v>-5.3998500000000003E-3</v>
      </c>
      <c r="FF57" s="12">
        <v>2.6420800000000002E-3</v>
      </c>
      <c r="FG57" s="12">
        <v>1.70196E-3</v>
      </c>
      <c r="FH57" s="12">
        <v>-8.5985999999999996E-3</v>
      </c>
      <c r="FI57" s="12">
        <v>5.9419399999999997E-3</v>
      </c>
      <c r="FJ57" s="12">
        <v>9.1677900000000003E-3</v>
      </c>
      <c r="FK57" s="12">
        <v>1.0645399999999999E-2</v>
      </c>
      <c r="FL57" s="12">
        <v>5.1037599999999997E-3</v>
      </c>
      <c r="FM57" s="12">
        <v>-1.72328E-2</v>
      </c>
      <c r="FN57" s="12">
        <v>1.1145E-2</v>
      </c>
      <c r="FO57" s="12">
        <v>4.7384899999999997E-3</v>
      </c>
      <c r="FP57" s="12">
        <v>2.0020200000000002E-3</v>
      </c>
      <c r="FQ57" s="12">
        <v>1.9999500000000001E-4</v>
      </c>
      <c r="FR57" s="12">
        <v>1.1579799999999999E-2</v>
      </c>
      <c r="FS57" s="12">
        <v>-9.4483199999999996E-3</v>
      </c>
      <c r="FT57" s="12">
        <v>2.1582799999999998E-3</v>
      </c>
      <c r="FU57" s="12">
        <v>1.64966E-2</v>
      </c>
      <c r="FV57" s="12">
        <v>2.4903600000000001E-2</v>
      </c>
      <c r="FW57" s="12">
        <v>8.9095200000000006E-3</v>
      </c>
      <c r="FX57" s="12">
        <v>-3.0435100000000001E-3</v>
      </c>
      <c r="FY57" s="12">
        <v>-5.1416600000000002E-3</v>
      </c>
      <c r="FZ57" s="12">
        <v>8.7199100000000009E-3</v>
      </c>
      <c r="GA57" s="12">
        <v>1.17544E-3</v>
      </c>
      <c r="GB57" s="12">
        <v>-1.6563399999999999E-2</v>
      </c>
      <c r="GC57" s="12">
        <v>-4.55588E-3</v>
      </c>
      <c r="GD57" s="12">
        <v>-4.9188599999999997E-3</v>
      </c>
      <c r="GE57" s="12">
        <v>-1.02784E-2</v>
      </c>
      <c r="GF57" s="12">
        <v>-1.6400799999999999E-3</v>
      </c>
      <c r="GG57" s="12">
        <v>-2.8674899999999999E-3</v>
      </c>
      <c r="GH57" s="12">
        <v>2.0392399999999999E-3</v>
      </c>
      <c r="GI57" s="12">
        <v>-2.2062700000000001E-2</v>
      </c>
      <c r="GJ57" s="12">
        <v>-2.4724599999999999E-2</v>
      </c>
      <c r="GK57" s="12">
        <v>8.5386699999999999E-3</v>
      </c>
      <c r="GL57" s="12">
        <v>-1.70983E-2</v>
      </c>
      <c r="GM57" s="12">
        <v>-1.4269799999999999E-2</v>
      </c>
      <c r="GN57" s="12">
        <v>-8.2598600000000008E-3</v>
      </c>
      <c r="GO57" s="12">
        <v>-4.61386E-3</v>
      </c>
      <c r="GP57" s="12">
        <v>-2.4301799999999998E-2</v>
      </c>
      <c r="GQ57" s="12">
        <v>1.28743E-2</v>
      </c>
      <c r="GR57" s="12">
        <v>8.7394900000000008E-3</v>
      </c>
      <c r="GS57" s="12">
        <v>8.4848900000000001E-3</v>
      </c>
      <c r="GT57" s="12">
        <v>4.2956699999999997E-3</v>
      </c>
      <c r="GU57" s="12">
        <v>-3.55237E-3</v>
      </c>
      <c r="GV57" s="12">
        <v>7.3306700000000001E-3</v>
      </c>
      <c r="GW57" s="12">
        <v>1.0686999999999999E-3</v>
      </c>
      <c r="GX57" s="12">
        <v>7.4216100000000004E-3</v>
      </c>
      <c r="GY57" s="12">
        <v>1.5368700000000001E-2</v>
      </c>
      <c r="GZ57" s="12">
        <v>5.0823700000000001E-3</v>
      </c>
      <c r="HA57" s="12">
        <v>4.3615499999999996E-3</v>
      </c>
      <c r="HB57" s="12">
        <v>-1.6467299999999999E-3</v>
      </c>
      <c r="HC57" s="12">
        <v>-1.17895E-3</v>
      </c>
      <c r="HD57" s="12">
        <v>-6.4520999999999997E-3</v>
      </c>
      <c r="HE57" s="12">
        <v>-9.7421200000000002E-4</v>
      </c>
      <c r="HF57" s="12">
        <v>1.35315E-2</v>
      </c>
      <c r="HG57" s="12">
        <v>1.9023499999999999E-3</v>
      </c>
      <c r="HH57" s="12">
        <v>3.5438599999999998E-3</v>
      </c>
      <c r="HI57" s="12">
        <v>-4.2086299999999997E-3</v>
      </c>
      <c r="HJ57" s="12">
        <v>7.3359799999999998E-3</v>
      </c>
    </row>
    <row r="58" spans="1:218" x14ac:dyDescent="0.2">
      <c r="A58" s="2" t="s">
        <v>169</v>
      </c>
      <c r="B58" s="12">
        <v>-9.2513200000000004E-3</v>
      </c>
      <c r="C58" s="12">
        <v>-1.0350099999999999E-2</v>
      </c>
      <c r="D58" s="12">
        <v>-2.2102400000000001E-2</v>
      </c>
      <c r="E58" s="12">
        <v>-1.33133E-2</v>
      </c>
      <c r="F58" s="12">
        <v>1.31687E-2</v>
      </c>
      <c r="G58" s="12">
        <v>-1.0399E-2</v>
      </c>
      <c r="H58" s="12">
        <v>2.1917299999999998E-3</v>
      </c>
      <c r="I58" s="12">
        <v>-8.8750400000000007E-3</v>
      </c>
      <c r="J58" s="12">
        <v>-5.3880300000000002E-4</v>
      </c>
      <c r="K58" s="12">
        <v>-7.56859E-3</v>
      </c>
      <c r="L58" s="12">
        <v>-2.49909E-2</v>
      </c>
      <c r="M58" s="12">
        <v>-1.6719299999999999E-2</v>
      </c>
      <c r="N58" s="12">
        <v>-2.0634199999999998E-2</v>
      </c>
      <c r="O58" s="12">
        <v>-2.5772300000000001E-2</v>
      </c>
      <c r="P58" s="12">
        <v>-6.18652E-3</v>
      </c>
      <c r="Q58" s="12">
        <v>-9.2306000000000003E-3</v>
      </c>
      <c r="R58" s="12">
        <v>2.4460200000000001E-3</v>
      </c>
      <c r="S58" s="12">
        <v>-1.9933699999999999E-2</v>
      </c>
      <c r="T58" s="12">
        <v>-2.10224E-2</v>
      </c>
      <c r="U58" s="12">
        <v>-1.6578300000000001E-2</v>
      </c>
      <c r="V58" s="12">
        <v>-7.2871300000000002E-3</v>
      </c>
      <c r="W58" s="12">
        <v>-8.2368799999999993E-6</v>
      </c>
      <c r="X58" s="12">
        <v>-1.01683E-2</v>
      </c>
      <c r="Y58" s="12">
        <v>1.5631099999999998E-2</v>
      </c>
      <c r="Z58" s="12">
        <v>-2.0747600000000001E-2</v>
      </c>
      <c r="AA58" s="12">
        <v>-2.53409E-2</v>
      </c>
      <c r="AB58" s="12">
        <v>-1.3330399999999999E-2</v>
      </c>
      <c r="AC58" s="12">
        <v>-1.0156999999999999E-2</v>
      </c>
      <c r="AD58" s="12">
        <v>-1.5127099999999999E-2</v>
      </c>
      <c r="AE58" s="12">
        <v>-2.4527299999999998E-2</v>
      </c>
      <c r="AF58" s="12">
        <v>3.9358800000000001E-3</v>
      </c>
      <c r="AG58" s="12">
        <v>1.1261999999999999E-3</v>
      </c>
      <c r="AH58" s="12">
        <v>8.3604200000000004E-3</v>
      </c>
      <c r="AI58" s="12">
        <v>-1.0169600000000001E-2</v>
      </c>
      <c r="AJ58" s="12">
        <v>-9.6651099999999998E-4</v>
      </c>
      <c r="AK58" s="12">
        <v>2.2359300000000001E-3</v>
      </c>
      <c r="AL58" s="12">
        <v>1.84811E-3</v>
      </c>
      <c r="AM58" s="12">
        <v>4.7681999999999998E-4</v>
      </c>
      <c r="AN58" s="12">
        <v>-1.0683800000000001E-3</v>
      </c>
      <c r="AO58" s="12">
        <v>-4.0578599999999999E-3</v>
      </c>
      <c r="AP58" s="12">
        <v>8.3682600000000006E-3</v>
      </c>
      <c r="AQ58" s="12">
        <v>1.2859799999999999E-2</v>
      </c>
      <c r="AR58" s="12">
        <v>-1.45005E-4</v>
      </c>
      <c r="AS58" s="12">
        <v>5.05215E-3</v>
      </c>
      <c r="AT58" s="12">
        <v>1.1513999999999999E-3</v>
      </c>
      <c r="AU58" s="12">
        <v>-5.49994E-3</v>
      </c>
      <c r="AV58" s="12">
        <v>4.8065800000000004E-3</v>
      </c>
      <c r="AW58" s="12">
        <v>-1.5311599999999999E-3</v>
      </c>
      <c r="AX58" s="12">
        <v>3.4473300000000002E-3</v>
      </c>
      <c r="AY58" s="12">
        <v>5.1837899999999998E-3</v>
      </c>
      <c r="AZ58" s="12">
        <v>-2.1916499999999998E-3</v>
      </c>
      <c r="BA58" s="12">
        <v>6.4590300000000002E-3</v>
      </c>
      <c r="BB58" s="12">
        <v>1.0791200000000001</v>
      </c>
      <c r="BC58" s="12">
        <v>7.2814000000000004E-3</v>
      </c>
      <c r="BD58" s="12">
        <v>1.18061E-2</v>
      </c>
      <c r="BE58" s="12">
        <v>1.2774799999999999E-2</v>
      </c>
      <c r="BF58" s="12">
        <v>-9.7248500000000004E-4</v>
      </c>
      <c r="BG58" s="12">
        <v>4.5253300000000002E-3</v>
      </c>
      <c r="BH58" s="12">
        <v>1.3162999999999999E-2</v>
      </c>
      <c r="BI58" s="12">
        <v>-1.10326E-3</v>
      </c>
      <c r="BJ58" s="12">
        <v>-2.1063499999999999E-2</v>
      </c>
      <c r="BK58" s="12">
        <v>-4.7980699999999998E-3</v>
      </c>
      <c r="BL58" s="12">
        <v>-1.41058E-2</v>
      </c>
      <c r="BM58" s="12">
        <v>-1.62875E-2</v>
      </c>
      <c r="BN58" s="12">
        <v>-1.73291E-2</v>
      </c>
      <c r="BO58" s="12">
        <v>-3.50081E-3</v>
      </c>
      <c r="BP58" s="12">
        <v>-1.27873E-2</v>
      </c>
      <c r="BQ58" s="12">
        <v>-6.7447599999999998E-3</v>
      </c>
      <c r="BR58" s="12">
        <v>-3.0268E-2</v>
      </c>
      <c r="BS58" s="12">
        <v>-1.1832499999999999E-2</v>
      </c>
      <c r="BT58" s="12">
        <v>-2.02642E-2</v>
      </c>
      <c r="BU58" s="12">
        <v>-2.6704100000000001E-2</v>
      </c>
      <c r="BV58" s="12">
        <v>-1.08743E-2</v>
      </c>
      <c r="BW58" s="12">
        <v>-8.3628299999999999E-3</v>
      </c>
      <c r="BX58" s="12">
        <v>-8.0016099999999993E-3</v>
      </c>
      <c r="BY58" s="12">
        <v>-1.6881799999999999E-2</v>
      </c>
      <c r="BZ58" s="12">
        <v>-9.5626099999999992E-3</v>
      </c>
      <c r="CA58" s="12">
        <v>-1.32018E-2</v>
      </c>
      <c r="CB58" s="12">
        <v>-2.97836E-2</v>
      </c>
      <c r="CC58" s="12">
        <v>-2.4001000000000001E-2</v>
      </c>
      <c r="CD58" s="12">
        <v>9.2069300000000003E-3</v>
      </c>
      <c r="CE58" s="12">
        <v>7.0820299999999996E-3</v>
      </c>
      <c r="CF58" s="12">
        <v>6.8154599999999997E-3</v>
      </c>
      <c r="CG58" s="12">
        <v>-6.1247799999999996E-4</v>
      </c>
      <c r="CH58" s="12">
        <v>-2.5871800000000001E-3</v>
      </c>
      <c r="CI58" s="12">
        <v>1.60458E-3</v>
      </c>
      <c r="CJ58" s="12">
        <v>-8.6759300000000001E-3</v>
      </c>
      <c r="CK58" s="12">
        <v>-2.7856299999999999E-3</v>
      </c>
      <c r="CL58" s="12">
        <v>8.6665200000000005E-3</v>
      </c>
      <c r="CM58" s="12">
        <v>-2.5838100000000002E-3</v>
      </c>
      <c r="CN58" s="12">
        <v>7.1525599999999996E-3</v>
      </c>
      <c r="CO58" s="12">
        <v>9.2007700000000005E-4</v>
      </c>
      <c r="CP58" s="12">
        <v>1.0045E-2</v>
      </c>
      <c r="CQ58" s="12">
        <v>2.2437300000000002E-3</v>
      </c>
      <c r="CR58" s="12">
        <v>8.0159700000000007E-3</v>
      </c>
      <c r="CS58" s="12">
        <v>5.3462900000000001E-3</v>
      </c>
      <c r="CT58" s="12">
        <v>-4.7643E-3</v>
      </c>
      <c r="CU58" s="12">
        <v>-8.0977199999999992E-3</v>
      </c>
      <c r="CV58" s="12">
        <v>-1.0245199999999999E-2</v>
      </c>
      <c r="CW58" s="12">
        <v>-1.7984400000000001E-3</v>
      </c>
      <c r="CX58" s="12">
        <v>-1.04884E-2</v>
      </c>
      <c r="CY58" s="12">
        <v>-1.02735E-2</v>
      </c>
      <c r="CZ58" s="12">
        <v>-1.1646E-2</v>
      </c>
      <c r="DA58" s="12">
        <v>-1.6818699999999999E-2</v>
      </c>
      <c r="DB58" s="12">
        <v>-1.08751E-2</v>
      </c>
      <c r="DC58" s="12">
        <v>-1.3325099999999999E-2</v>
      </c>
      <c r="DD58" s="12">
        <v>-1.6073500000000001E-2</v>
      </c>
      <c r="DE58" s="12">
        <v>-1.27428E-2</v>
      </c>
      <c r="DF58" s="12">
        <v>-1.9267300000000001E-2</v>
      </c>
      <c r="DG58" s="12">
        <v>-2.1045899999999999E-2</v>
      </c>
      <c r="DH58" s="12">
        <v>-7.3829999999999998E-3</v>
      </c>
      <c r="DI58" s="12">
        <v>-1.09433E-2</v>
      </c>
      <c r="DJ58" s="12">
        <v>-6.76189E-4</v>
      </c>
      <c r="DK58" s="12">
        <v>-1.55368E-2</v>
      </c>
      <c r="DL58" s="12">
        <v>-2.4659E-2</v>
      </c>
      <c r="DM58" s="12">
        <v>-2.2406700000000002E-2</v>
      </c>
      <c r="DN58" s="12">
        <v>-6.8495800000000001E-3</v>
      </c>
      <c r="DO58" s="12">
        <v>2.02959E-3</v>
      </c>
      <c r="DP58" s="12">
        <v>-2.75289E-3</v>
      </c>
      <c r="DQ58" s="12">
        <v>-2.28189E-3</v>
      </c>
      <c r="DR58" s="12">
        <v>1.8209700000000001E-3</v>
      </c>
      <c r="DS58" s="12">
        <v>-4.3123E-4</v>
      </c>
      <c r="DT58" s="12">
        <v>6.2175599999999996E-3</v>
      </c>
      <c r="DU58" s="12">
        <v>3.0443599999999999E-3</v>
      </c>
      <c r="DV58" s="12">
        <v>4.00322E-3</v>
      </c>
      <c r="DW58" s="12">
        <v>3.4134899999999999E-3</v>
      </c>
      <c r="DX58" s="12">
        <v>3.2602E-3</v>
      </c>
      <c r="DY58" s="12">
        <v>1.5019199999999999E-3</v>
      </c>
      <c r="DZ58" s="12">
        <v>-1.4430500000000001E-2</v>
      </c>
      <c r="EA58" s="12">
        <v>8.3564499999999996E-3</v>
      </c>
      <c r="EB58" s="12">
        <v>1.6035000000000001E-2</v>
      </c>
      <c r="EC58" s="12">
        <v>7.1336500000000001E-3</v>
      </c>
      <c r="ED58" s="12">
        <v>-2.3032199999999999E-3</v>
      </c>
      <c r="EE58" s="12">
        <v>3.00396E-3</v>
      </c>
      <c r="EF58" s="12">
        <v>-5.1607099999999998E-3</v>
      </c>
      <c r="EG58" s="12">
        <v>1.6159400000000001E-2</v>
      </c>
      <c r="EH58" s="12">
        <v>-4.2763300000000001E-3</v>
      </c>
      <c r="EI58" s="12">
        <v>6.0477200000000004E-3</v>
      </c>
      <c r="EJ58" s="12">
        <v>-1.2379492709656395E-2</v>
      </c>
      <c r="EK58" s="12">
        <v>-1.2646000000000001E-3</v>
      </c>
      <c r="EL58" s="12">
        <v>-1.07937E-2</v>
      </c>
      <c r="EM58" s="12">
        <v>-7.9756500000000008E-3</v>
      </c>
      <c r="EN58" s="12">
        <v>-5.2685600000000003E-3</v>
      </c>
      <c r="EO58" s="12">
        <v>1.51127E-2</v>
      </c>
      <c r="EP58" s="12">
        <v>-1.8080300000000001E-2</v>
      </c>
      <c r="EQ58" s="12">
        <v>-1.2112700000000001E-2</v>
      </c>
      <c r="ER58" s="12">
        <v>1.9159100000000001E-3</v>
      </c>
      <c r="ES58" s="12">
        <v>-1.7092199999999998E-2</v>
      </c>
      <c r="ET58" s="12">
        <v>1.0884E-2</v>
      </c>
      <c r="EU58" s="12">
        <v>-4.30877E-3</v>
      </c>
      <c r="EV58" s="12">
        <v>-8.4620600000000004E-3</v>
      </c>
      <c r="EW58" s="12">
        <v>-1.6979899999999999E-2</v>
      </c>
      <c r="EX58" s="12">
        <v>-2.6500899999999999E-3</v>
      </c>
      <c r="EY58" s="12">
        <v>-5.4359099999999995E-4</v>
      </c>
      <c r="EZ58" s="12">
        <v>1.08803E-3</v>
      </c>
      <c r="FA58" s="12">
        <v>-1.31643E-2</v>
      </c>
      <c r="FB58" s="12">
        <v>-3.0781800000000002E-2</v>
      </c>
      <c r="FC58" s="12">
        <v>1.2679099999999999E-3</v>
      </c>
      <c r="FD58" s="12">
        <v>8.5969900000000005E-3</v>
      </c>
      <c r="FE58" s="12">
        <v>-1.3700199999999999E-2</v>
      </c>
      <c r="FF58" s="12">
        <v>5.4615599999999999E-3</v>
      </c>
      <c r="FG58" s="12">
        <v>-1.4590499999999999E-3</v>
      </c>
      <c r="FH58" s="12">
        <v>9.3043799999999992E-3</v>
      </c>
      <c r="FI58" s="12">
        <v>1.6136199999999999E-4</v>
      </c>
      <c r="FJ58" s="12">
        <v>4.67856E-3</v>
      </c>
      <c r="FK58" s="12">
        <v>1.55136E-4</v>
      </c>
      <c r="FL58" s="12">
        <v>3.9810599999999998E-3</v>
      </c>
      <c r="FM58" s="12">
        <v>-1.3335700000000001E-2</v>
      </c>
      <c r="FN58" s="12">
        <v>1.9005500000000002E-2</v>
      </c>
      <c r="FO58" s="12">
        <v>9.4818999999999997E-3</v>
      </c>
      <c r="FP58" s="12">
        <v>7.4164000000000001E-3</v>
      </c>
      <c r="FQ58" s="12">
        <v>1.4418200000000001E-2</v>
      </c>
      <c r="FR58" s="12">
        <v>6.0279399999999998E-5</v>
      </c>
      <c r="FS58" s="12">
        <v>6.8195399999999998E-3</v>
      </c>
      <c r="FT58" s="12">
        <v>-1.8226399999999999E-3</v>
      </c>
      <c r="FU58" s="12">
        <v>-2.8284299999999998E-3</v>
      </c>
      <c r="FV58" s="12">
        <v>6.3361199999999998E-3</v>
      </c>
      <c r="FW58" s="12">
        <v>8.6797000000000003E-4</v>
      </c>
      <c r="FX58" s="12">
        <v>1.1474199999999999E-3</v>
      </c>
      <c r="FY58" s="12">
        <v>-7.3301099999999999E-3</v>
      </c>
      <c r="FZ58" s="12">
        <v>-5.3479199999999999E-3</v>
      </c>
      <c r="GA58" s="12">
        <v>6.5464900000000003E-3</v>
      </c>
      <c r="GB58" s="12">
        <v>-1.9976799999999999E-2</v>
      </c>
      <c r="GC58" s="12">
        <v>-5.3714699999999997E-4</v>
      </c>
      <c r="GD58" s="12">
        <v>6.9087100000000002E-3</v>
      </c>
      <c r="GE58" s="12">
        <v>-7.7900499999999998E-3</v>
      </c>
      <c r="GF58" s="12">
        <v>2.63985E-3</v>
      </c>
      <c r="GG58" s="12">
        <v>3.4726700000000002E-3</v>
      </c>
      <c r="GH58" s="12">
        <v>-2.6779999999999998E-3</v>
      </c>
      <c r="GI58" s="12">
        <v>-1.63517E-2</v>
      </c>
      <c r="GJ58" s="12">
        <v>-3.3508099999999999E-2</v>
      </c>
      <c r="GK58" s="12">
        <v>7.5290399999999999E-3</v>
      </c>
      <c r="GL58" s="12">
        <v>-1.19813E-2</v>
      </c>
      <c r="GM58" s="12">
        <v>-8.00003E-3</v>
      </c>
      <c r="GN58" s="12">
        <v>-4.5499899999999999E-4</v>
      </c>
      <c r="GO58" s="12">
        <v>-1.3272300000000001E-2</v>
      </c>
      <c r="GP58" s="12">
        <v>-2.2127600000000001E-2</v>
      </c>
      <c r="GQ58" s="12">
        <v>2.2687599999999999E-3</v>
      </c>
      <c r="GR58" s="12">
        <v>3.81343E-3</v>
      </c>
      <c r="GS58" s="12">
        <v>2.5186599999999998E-3</v>
      </c>
      <c r="GT58" s="12">
        <v>2.8807899999999998E-3</v>
      </c>
      <c r="GU58" s="12">
        <v>-2.46087E-3</v>
      </c>
      <c r="GV58" s="12">
        <v>-1.60323E-3</v>
      </c>
      <c r="GW58" s="12">
        <v>1.52753E-3</v>
      </c>
      <c r="GX58" s="12">
        <v>5.8059599999999998E-3</v>
      </c>
      <c r="GY58" s="12">
        <v>-9.4069700000000006E-3</v>
      </c>
      <c r="GZ58" s="12">
        <v>-4.4634000000000002E-3</v>
      </c>
      <c r="HA58" s="12">
        <v>1.5625400000000001E-2</v>
      </c>
      <c r="HB58" s="12">
        <v>9.8730399999999996E-3</v>
      </c>
      <c r="HC58" s="12">
        <v>3.8175100000000001E-3</v>
      </c>
      <c r="HD58" s="12">
        <v>-5.7643299999999998E-3</v>
      </c>
      <c r="HE58" s="12">
        <v>1.13352E-2</v>
      </c>
      <c r="HF58" s="12">
        <v>6.3501399999999998E-3</v>
      </c>
      <c r="HG58" s="12">
        <v>2.4509900000000001E-3</v>
      </c>
      <c r="HH58" s="12">
        <v>-3.7605799999999999E-3</v>
      </c>
      <c r="HI58" s="12">
        <v>2.9189999999999999E-4</v>
      </c>
      <c r="HJ58" s="12">
        <v>4.5942800000000001E-3</v>
      </c>
    </row>
    <row r="59" spans="1:218" x14ac:dyDescent="0.2">
      <c r="A59" s="2" t="s">
        <v>168</v>
      </c>
      <c r="B59" s="12">
        <v>-8.8767199999999994E-3</v>
      </c>
      <c r="C59" s="12">
        <v>-7.1949800000000001E-3</v>
      </c>
      <c r="D59" s="12">
        <v>-2.62738E-2</v>
      </c>
      <c r="E59" s="12">
        <v>-1.07283E-2</v>
      </c>
      <c r="F59" s="12">
        <v>-5.7640299999999998E-3</v>
      </c>
      <c r="G59" s="12">
        <v>8.6957500000000004E-3</v>
      </c>
      <c r="H59" s="12">
        <v>-8.6635099999999993E-3</v>
      </c>
      <c r="I59" s="12">
        <v>-1.59889E-2</v>
      </c>
      <c r="J59" s="12">
        <v>-4.2008100000000001E-3</v>
      </c>
      <c r="K59" s="12">
        <v>-9.6866499999999998E-3</v>
      </c>
      <c r="L59" s="12">
        <v>-1.34366E-2</v>
      </c>
      <c r="M59" s="12">
        <v>-9.0530300000000001E-3</v>
      </c>
      <c r="N59" s="12">
        <v>-1.6686800000000002E-2</v>
      </c>
      <c r="O59" s="12">
        <v>-2.00181E-2</v>
      </c>
      <c r="P59" s="12">
        <v>-1.02725E-2</v>
      </c>
      <c r="Q59" s="12">
        <v>-9.5620600000000007E-3</v>
      </c>
      <c r="R59" s="12">
        <v>-5.6941300000000004E-3</v>
      </c>
      <c r="S59" s="12">
        <v>-2.2245000000000001E-2</v>
      </c>
      <c r="T59" s="12">
        <v>-2.06824E-2</v>
      </c>
      <c r="U59" s="12">
        <v>-2.1027299999999999E-2</v>
      </c>
      <c r="V59" s="12">
        <v>-7.3761399999999998E-3</v>
      </c>
      <c r="W59" s="12">
        <v>-3.6935100000000001E-3</v>
      </c>
      <c r="X59" s="12">
        <v>-1.0235299999999999E-2</v>
      </c>
      <c r="Y59" s="12">
        <v>-6.0593899999999996E-3</v>
      </c>
      <c r="Z59" s="12">
        <v>-2.2305100000000001E-2</v>
      </c>
      <c r="AA59" s="12">
        <v>-2.7783599999999999E-2</v>
      </c>
      <c r="AB59" s="12">
        <v>-1.37308E-2</v>
      </c>
      <c r="AC59" s="12">
        <v>-9.3421900000000002E-3</v>
      </c>
      <c r="AD59" s="12">
        <v>-1.8869299999999999E-2</v>
      </c>
      <c r="AE59" s="12">
        <v>-2.6287399999999999E-2</v>
      </c>
      <c r="AF59" s="12">
        <v>-7.8219799999999992E-3</v>
      </c>
      <c r="AG59" s="12">
        <v>-2.1887500000000002E-3</v>
      </c>
      <c r="AH59" s="12">
        <v>4.6360900000000003E-4</v>
      </c>
      <c r="AI59" s="12">
        <v>1.77152E-2</v>
      </c>
      <c r="AJ59" s="12">
        <v>-6.3675900000000002E-3</v>
      </c>
      <c r="AK59" s="12">
        <v>2.8438600000000001E-3</v>
      </c>
      <c r="AL59" s="12">
        <v>4.4352699999999998E-3</v>
      </c>
      <c r="AM59" s="12">
        <v>-6.7115100000000004E-4</v>
      </c>
      <c r="AN59" s="12">
        <v>8.33858E-3</v>
      </c>
      <c r="AO59" s="12">
        <v>-1.13372E-3</v>
      </c>
      <c r="AP59" s="12">
        <v>3.73456E-3</v>
      </c>
      <c r="AQ59" s="12">
        <v>6.7859499999999998E-3</v>
      </c>
      <c r="AR59" s="12">
        <v>3.2788499999999998E-3</v>
      </c>
      <c r="AS59" s="12">
        <v>2.70485E-3</v>
      </c>
      <c r="AT59" s="12">
        <v>-4.1877299999999998E-3</v>
      </c>
      <c r="AU59" s="12">
        <v>5.9491700000000002E-3</v>
      </c>
      <c r="AV59" s="12">
        <v>3.5858999999999999E-3</v>
      </c>
      <c r="AW59" s="12">
        <v>-4.6685399999999997E-3</v>
      </c>
      <c r="AX59" s="12">
        <v>1.05589E-2</v>
      </c>
      <c r="AY59" s="12">
        <v>2.7580899999999999E-3</v>
      </c>
      <c r="AZ59" s="12">
        <v>1.04913E-2</v>
      </c>
      <c r="BA59" s="12">
        <v>1.2238600000000001E-2</v>
      </c>
      <c r="BB59" s="12">
        <v>7.2814000000000004E-3</v>
      </c>
      <c r="BC59" s="12">
        <v>1.05854</v>
      </c>
      <c r="BD59" s="12">
        <v>7.5739900000000001E-3</v>
      </c>
      <c r="BE59" s="12">
        <v>4.3287500000000002E-5</v>
      </c>
      <c r="BF59" s="12">
        <v>8.7822100000000004E-3</v>
      </c>
      <c r="BG59" s="12">
        <v>3.0429599999999999E-3</v>
      </c>
      <c r="BH59" s="12">
        <v>-5.3884500000000004E-3</v>
      </c>
      <c r="BI59" s="12">
        <v>-3.6452199999999999E-4</v>
      </c>
      <c r="BJ59" s="12">
        <v>-6.2608899999999999E-3</v>
      </c>
      <c r="BK59" s="12">
        <v>-9.1970100000000003E-3</v>
      </c>
      <c r="BL59" s="12">
        <v>-6.4333999999999997E-3</v>
      </c>
      <c r="BM59" s="12">
        <v>-2.4054099999999998E-2</v>
      </c>
      <c r="BN59" s="12">
        <v>-2.5073000000000002E-2</v>
      </c>
      <c r="BO59" s="12">
        <v>-5.7091700000000004E-3</v>
      </c>
      <c r="BP59" s="12">
        <v>-1.2736600000000001E-2</v>
      </c>
      <c r="BQ59" s="12">
        <v>-3.9582300000000001E-3</v>
      </c>
      <c r="BR59" s="12">
        <v>-2.8302600000000001E-2</v>
      </c>
      <c r="BS59" s="12">
        <v>-1.9726600000000002E-3</v>
      </c>
      <c r="BT59" s="12">
        <v>-1.4300800000000001E-2</v>
      </c>
      <c r="BU59" s="12">
        <v>-2.41344E-2</v>
      </c>
      <c r="BV59" s="12">
        <v>4.6958299999999998E-3</v>
      </c>
      <c r="BW59" s="12">
        <v>-6.2505700000000004E-3</v>
      </c>
      <c r="BX59" s="12">
        <v>-7.1283199999999996E-3</v>
      </c>
      <c r="BY59" s="12">
        <v>-2.4263199999999999E-2</v>
      </c>
      <c r="BZ59" s="12">
        <v>-9.0846999999999998E-4</v>
      </c>
      <c r="CA59" s="12">
        <v>-1.2496500000000001E-2</v>
      </c>
      <c r="CB59" s="12">
        <v>-2.4971899999999998E-2</v>
      </c>
      <c r="CC59" s="12">
        <v>-1.7400200000000001E-2</v>
      </c>
      <c r="CD59" s="12">
        <v>8.7701000000000001E-4</v>
      </c>
      <c r="CE59" s="12">
        <v>5.5417599999999997E-3</v>
      </c>
      <c r="CF59" s="12">
        <v>-7.1066200000000003E-4</v>
      </c>
      <c r="CG59" s="12">
        <v>8.3910400000000002E-4</v>
      </c>
      <c r="CH59" s="12">
        <v>-4.2824500000000001E-3</v>
      </c>
      <c r="CI59" s="12">
        <v>-3.9103999999999996E-3</v>
      </c>
      <c r="CJ59" s="12">
        <v>-1.71661E-2</v>
      </c>
      <c r="CK59" s="12">
        <v>2.33596E-4</v>
      </c>
      <c r="CL59" s="12">
        <v>2.71835E-3</v>
      </c>
      <c r="CM59" s="12">
        <v>1.18757E-3</v>
      </c>
      <c r="CN59" s="12">
        <v>-2.6950899999999998E-3</v>
      </c>
      <c r="CO59" s="12">
        <v>5.92568E-3</v>
      </c>
      <c r="CP59" s="12">
        <v>-1.0074100000000001E-2</v>
      </c>
      <c r="CQ59" s="12">
        <v>7.18507E-3</v>
      </c>
      <c r="CR59" s="12">
        <v>-3.5547200000000001E-4</v>
      </c>
      <c r="CS59" s="12">
        <v>3.43224E-3</v>
      </c>
      <c r="CT59" s="12">
        <v>-1.2899000000000001E-2</v>
      </c>
      <c r="CU59" s="12">
        <v>1.1838199999999999E-3</v>
      </c>
      <c r="CV59" s="12">
        <v>1.15741E-3</v>
      </c>
      <c r="CW59" s="12">
        <v>-1.4735799999999999E-3</v>
      </c>
      <c r="CX59" s="12">
        <v>-1.31229E-2</v>
      </c>
      <c r="CY59" s="12">
        <v>-1.652E-2</v>
      </c>
      <c r="CZ59" s="12">
        <v>-1.12678E-2</v>
      </c>
      <c r="DA59" s="12">
        <v>-1.6920299999999999E-2</v>
      </c>
      <c r="DB59" s="12">
        <v>-6.8518299999999997E-3</v>
      </c>
      <c r="DC59" s="12">
        <v>-1.76832E-2</v>
      </c>
      <c r="DD59" s="12">
        <v>-2.5745299999999999E-2</v>
      </c>
      <c r="DE59" s="12">
        <v>-1.42934E-2</v>
      </c>
      <c r="DF59" s="12">
        <v>-2.0778499999999998E-2</v>
      </c>
      <c r="DG59" s="12">
        <v>-2.13654E-2</v>
      </c>
      <c r="DH59" s="12">
        <v>-9.9069399999999995E-3</v>
      </c>
      <c r="DI59" s="12">
        <v>-1.2961E-2</v>
      </c>
      <c r="DJ59" s="12">
        <v>-7.0741399999999996E-3</v>
      </c>
      <c r="DK59" s="12">
        <v>-1.29014E-2</v>
      </c>
      <c r="DL59" s="12">
        <v>-2.2463899999999998E-2</v>
      </c>
      <c r="DM59" s="12">
        <v>-2.0706100000000002E-2</v>
      </c>
      <c r="DN59" s="12">
        <v>-3.1566099999999998E-3</v>
      </c>
      <c r="DO59" s="12">
        <v>1.8061399999999999E-3</v>
      </c>
      <c r="DP59" s="12">
        <v>-2.6776899999999999E-3</v>
      </c>
      <c r="DQ59" s="12">
        <v>9.03844E-4</v>
      </c>
      <c r="DR59" s="12">
        <v>-3.0333299999999999E-3</v>
      </c>
      <c r="DS59" s="12">
        <v>-1.2453099999999999E-3</v>
      </c>
      <c r="DT59" s="12">
        <v>-4.7883799999999997E-5</v>
      </c>
      <c r="DU59" s="12">
        <v>6.3967399999999997E-3</v>
      </c>
      <c r="DV59" s="12">
        <v>-5.1681499999999998E-3</v>
      </c>
      <c r="DW59" s="12">
        <v>2.87601E-3</v>
      </c>
      <c r="DX59" s="12">
        <v>-3.2413400000000001E-3</v>
      </c>
      <c r="DY59" s="12">
        <v>-1.35779E-3</v>
      </c>
      <c r="DZ59" s="12">
        <v>-1.6470800000000001E-2</v>
      </c>
      <c r="EA59" s="12">
        <v>1.47607E-2</v>
      </c>
      <c r="EB59" s="12">
        <v>-8.9503299999999994E-3</v>
      </c>
      <c r="EC59" s="12">
        <v>-3.2969000000000002E-3</v>
      </c>
      <c r="ED59" s="12">
        <v>4.5764300000000003E-3</v>
      </c>
      <c r="EE59" s="12">
        <v>-5.4774000000000001E-4</v>
      </c>
      <c r="EF59" s="12">
        <v>-8.0911200000000003E-3</v>
      </c>
      <c r="EG59" s="12">
        <v>-3.7538300000000001E-3</v>
      </c>
      <c r="EH59" s="12">
        <v>1.5844199999999999E-2</v>
      </c>
      <c r="EI59" s="12">
        <v>3.8191100000000001E-3</v>
      </c>
      <c r="EJ59" s="12">
        <v>-7.9804552039397202E-3</v>
      </c>
      <c r="EK59" s="12">
        <v>1.33288E-2</v>
      </c>
      <c r="EL59" s="12">
        <v>-2.3518900000000001E-3</v>
      </c>
      <c r="EM59" s="12">
        <v>2.3546000000000001E-3</v>
      </c>
      <c r="EN59" s="12">
        <v>-1.1447000000000001E-2</v>
      </c>
      <c r="EO59" s="12">
        <v>-3.0326400000000001E-3</v>
      </c>
      <c r="EP59" s="12">
        <v>-1.25334E-2</v>
      </c>
      <c r="EQ59" s="12">
        <v>-8.7767799999999997E-3</v>
      </c>
      <c r="ER59" s="12">
        <v>-1.30294E-2</v>
      </c>
      <c r="ES59" s="12">
        <v>-2.3741000000000002E-2</v>
      </c>
      <c r="ET59" s="12">
        <v>1.38438E-2</v>
      </c>
      <c r="EU59" s="12">
        <v>3.6359999999999999E-3</v>
      </c>
      <c r="EV59" s="12">
        <v>-2.70315E-2</v>
      </c>
      <c r="EW59" s="12">
        <v>-2.9118700000000001E-2</v>
      </c>
      <c r="EX59" s="12">
        <v>-7.7959400000000003E-3</v>
      </c>
      <c r="EY59" s="12">
        <v>-1.17893E-4</v>
      </c>
      <c r="EZ59" s="12">
        <v>1.0872099999999999E-3</v>
      </c>
      <c r="FA59" s="12">
        <v>-1.09675E-2</v>
      </c>
      <c r="FB59" s="12">
        <v>-2.75211E-2</v>
      </c>
      <c r="FC59" s="12">
        <v>4.1513100000000001E-3</v>
      </c>
      <c r="FD59" s="12">
        <v>-8.7795600000000005E-4</v>
      </c>
      <c r="FE59" s="12">
        <v>-1.3461600000000001E-2</v>
      </c>
      <c r="FF59" s="12">
        <v>3.1424399999999998E-3</v>
      </c>
      <c r="FG59" s="12">
        <v>-1.53403E-3</v>
      </c>
      <c r="FH59" s="12">
        <v>-2.7200700000000002E-3</v>
      </c>
      <c r="FI59" s="12">
        <v>6.3034400000000004E-3</v>
      </c>
      <c r="FJ59" s="12">
        <v>1.7979300000000001E-3</v>
      </c>
      <c r="FK59" s="12">
        <v>8.4427700000000005E-3</v>
      </c>
      <c r="FL59" s="12">
        <v>-7.2181100000000005E-4</v>
      </c>
      <c r="FM59" s="12">
        <v>-1.24098E-2</v>
      </c>
      <c r="FN59" s="12">
        <v>-6.0335500000000004E-3</v>
      </c>
      <c r="FO59" s="12">
        <v>-7.6086000000000003E-4</v>
      </c>
      <c r="FP59" s="12">
        <v>-4.0749899999999997E-3</v>
      </c>
      <c r="FQ59" s="12">
        <v>3.9392400000000001E-3</v>
      </c>
      <c r="FR59" s="12">
        <v>1.7599E-3</v>
      </c>
      <c r="FS59" s="12">
        <v>2.42363E-3</v>
      </c>
      <c r="FT59" s="12">
        <v>2.12432E-4</v>
      </c>
      <c r="FU59" s="12">
        <v>1.99978E-3</v>
      </c>
      <c r="FV59" s="12">
        <v>-3.6333400000000001E-3</v>
      </c>
      <c r="FW59" s="12">
        <v>3.3787999999999999E-3</v>
      </c>
      <c r="FX59" s="12">
        <v>1.3776999999999999E-2</v>
      </c>
      <c r="FY59" s="12">
        <v>-3.3597000000000002E-3</v>
      </c>
      <c r="FZ59" s="12">
        <v>1.5600200000000001E-3</v>
      </c>
      <c r="GA59" s="12">
        <v>-3.6071200000000001E-3</v>
      </c>
      <c r="GB59" s="12">
        <v>-7.3319800000000001E-3</v>
      </c>
      <c r="GC59" s="12">
        <v>1.6954400000000001E-2</v>
      </c>
      <c r="GD59" s="12">
        <v>-2.5268700000000001E-3</v>
      </c>
      <c r="GE59" s="12">
        <v>-1.2102E-2</v>
      </c>
      <c r="GF59" s="12">
        <v>3.9873599999999997E-3</v>
      </c>
      <c r="GG59" s="12">
        <v>5.3448300000000001E-3</v>
      </c>
      <c r="GH59" s="12">
        <v>-9.8209899999999995E-4</v>
      </c>
      <c r="GI59" s="12">
        <v>-2.2340800000000001E-2</v>
      </c>
      <c r="GJ59" s="12">
        <v>-2.89559E-2</v>
      </c>
      <c r="GK59" s="12">
        <v>2.8000899999999999E-3</v>
      </c>
      <c r="GL59" s="12">
        <v>-7.1953800000000004E-3</v>
      </c>
      <c r="GM59" s="12">
        <v>-1.60708E-2</v>
      </c>
      <c r="GN59" s="12">
        <v>-1.31189E-3</v>
      </c>
      <c r="GO59" s="12">
        <v>-1.73161E-3</v>
      </c>
      <c r="GP59" s="12">
        <v>-6.2265200000000001E-3</v>
      </c>
      <c r="GQ59" s="12">
        <v>4.9427999999999998E-3</v>
      </c>
      <c r="GR59" s="12">
        <v>4.62993E-3</v>
      </c>
      <c r="GS59" s="12">
        <v>4.90436E-3</v>
      </c>
      <c r="GT59" s="12">
        <v>-2.40461E-4</v>
      </c>
      <c r="GU59" s="12">
        <v>2.7184100000000001E-3</v>
      </c>
      <c r="GV59" s="12">
        <v>1.5023999999999999E-2</v>
      </c>
      <c r="GW59" s="12">
        <v>-4.0862199999999998E-3</v>
      </c>
      <c r="GX59" s="12">
        <v>-2.2118700000000001E-7</v>
      </c>
      <c r="GY59" s="12">
        <v>1.6309899999999999E-2</v>
      </c>
      <c r="GZ59" s="12">
        <v>1.3888299999999999E-2</v>
      </c>
      <c r="HA59" s="12">
        <v>8.2784000000000004E-4</v>
      </c>
      <c r="HB59" s="12">
        <v>2.5990200000000001E-3</v>
      </c>
      <c r="HC59" s="12">
        <v>1.07357E-3</v>
      </c>
      <c r="HD59" s="12">
        <v>-1.02573E-2</v>
      </c>
      <c r="HE59" s="12">
        <v>1.2052800000000001E-2</v>
      </c>
      <c r="HF59" s="12">
        <v>6.5210800000000003E-3</v>
      </c>
      <c r="HG59" s="12">
        <v>-5.0798600000000003E-3</v>
      </c>
      <c r="HH59" s="12">
        <v>2.3017200000000002E-3</v>
      </c>
      <c r="HI59" s="12">
        <v>-8.1236500000000001E-4</v>
      </c>
      <c r="HJ59" s="12">
        <v>7.2170300000000001E-3</v>
      </c>
    </row>
    <row r="60" spans="1:218" x14ac:dyDescent="0.2">
      <c r="A60" s="2" t="s">
        <v>167</v>
      </c>
      <c r="B60" s="12">
        <v>-2.3480399999999998E-2</v>
      </c>
      <c r="C60" s="12">
        <v>-1.0213E-2</v>
      </c>
      <c r="D60" s="12">
        <v>-2.7306899999999999E-2</v>
      </c>
      <c r="E60" s="12">
        <v>-1.1088300000000001E-2</v>
      </c>
      <c r="F60" s="12">
        <v>-6.2096E-3</v>
      </c>
      <c r="G60" s="12">
        <v>-6.54668E-3</v>
      </c>
      <c r="H60" s="12">
        <v>2.5695399999999999E-3</v>
      </c>
      <c r="I60" s="12">
        <v>-1.82924E-2</v>
      </c>
      <c r="J60" s="12">
        <v>7.7709199999999997E-3</v>
      </c>
      <c r="K60" s="12">
        <v>-1.1745500000000001E-2</v>
      </c>
      <c r="L60" s="12">
        <v>-1.6858399999999999E-2</v>
      </c>
      <c r="M60" s="12">
        <v>-1.67834E-2</v>
      </c>
      <c r="N60" s="12">
        <v>-1.8239700000000001E-2</v>
      </c>
      <c r="O60" s="12">
        <v>-3.1589800000000001E-2</v>
      </c>
      <c r="P60" s="12">
        <v>-1.24441E-3</v>
      </c>
      <c r="Q60" s="12">
        <v>-6.8880599999999997E-3</v>
      </c>
      <c r="R60" s="12">
        <v>-5.2617200000000001E-3</v>
      </c>
      <c r="S60" s="12">
        <v>-2.14074E-2</v>
      </c>
      <c r="T60" s="12">
        <v>-2.96329E-2</v>
      </c>
      <c r="U60" s="12">
        <v>-1.41873E-2</v>
      </c>
      <c r="V60" s="12">
        <v>-2.9662299999999998E-3</v>
      </c>
      <c r="W60" s="12">
        <v>-9.0186499999999996E-3</v>
      </c>
      <c r="X60" s="12">
        <v>-4.4773299999999999E-3</v>
      </c>
      <c r="Y60" s="12">
        <v>1.1415500000000001E-3</v>
      </c>
      <c r="Z60" s="12">
        <v>-2.94782E-2</v>
      </c>
      <c r="AA60" s="12">
        <v>-2.4197699999999999E-2</v>
      </c>
      <c r="AB60" s="12">
        <v>-1.60305E-2</v>
      </c>
      <c r="AC60" s="12">
        <v>-2.0981400000000001E-3</v>
      </c>
      <c r="AD60" s="12">
        <v>-1.58394E-2</v>
      </c>
      <c r="AE60" s="12">
        <v>-1.7179900000000001E-2</v>
      </c>
      <c r="AF60" s="12">
        <v>-3.5106200000000002E-4</v>
      </c>
      <c r="AG60" s="12">
        <v>6.7405599999999996E-3</v>
      </c>
      <c r="AH60" s="12">
        <v>-2.6427E-3</v>
      </c>
      <c r="AI60" s="12">
        <v>3.2157499999999999E-3</v>
      </c>
      <c r="AJ60" s="12">
        <v>-4.0762799999999998E-3</v>
      </c>
      <c r="AK60" s="12">
        <v>1.08606E-2</v>
      </c>
      <c r="AL60" s="12">
        <v>-3.0711499999999999E-3</v>
      </c>
      <c r="AM60" s="12">
        <v>1.0078E-2</v>
      </c>
      <c r="AN60" s="12">
        <v>-1.85257E-3</v>
      </c>
      <c r="AO60" s="12">
        <v>8.7222199999999993E-3</v>
      </c>
      <c r="AP60" s="12">
        <v>1.0089300000000001E-2</v>
      </c>
      <c r="AQ60" s="12">
        <v>-5.1248999999999999E-3</v>
      </c>
      <c r="AR60" s="12">
        <v>-4.3344000000000004E-3</v>
      </c>
      <c r="AS60" s="12">
        <v>-2.0002000000000002E-3</v>
      </c>
      <c r="AT60" s="12">
        <v>-7.1338199999999999E-3</v>
      </c>
      <c r="AU60" s="12">
        <v>7.3087400000000002E-3</v>
      </c>
      <c r="AV60" s="12">
        <v>-8.4329599999999998E-3</v>
      </c>
      <c r="AW60" s="12">
        <v>5.29942E-3</v>
      </c>
      <c r="AX60" s="12">
        <v>-3.65958E-3</v>
      </c>
      <c r="AY60" s="12">
        <v>-5.8507799999999999E-3</v>
      </c>
      <c r="AZ60" s="12">
        <v>-4.7896299999999996E-3</v>
      </c>
      <c r="BA60" s="12">
        <v>-5.4762599999999995E-4</v>
      </c>
      <c r="BB60" s="12">
        <v>1.18061E-2</v>
      </c>
      <c r="BC60" s="12">
        <v>7.5739900000000001E-3</v>
      </c>
      <c r="BD60" s="12">
        <v>1.08768</v>
      </c>
      <c r="BE60" s="12">
        <v>2.13081E-4</v>
      </c>
      <c r="BF60" s="12">
        <v>9.0596200000000009E-3</v>
      </c>
      <c r="BG60" s="12">
        <v>6.5919799999999999E-3</v>
      </c>
      <c r="BH60" s="12">
        <v>5.3588899999999998E-3</v>
      </c>
      <c r="BI60" s="12">
        <v>3.9277600000000001E-4</v>
      </c>
      <c r="BJ60" s="12">
        <v>-9.9705699999999998E-3</v>
      </c>
      <c r="BK60" s="12">
        <v>-1.46146E-2</v>
      </c>
      <c r="BL60" s="12">
        <v>-6.0159000000000002E-3</v>
      </c>
      <c r="BM60" s="12">
        <v>-1.5381499999999999E-2</v>
      </c>
      <c r="BN60" s="12">
        <v>-2.9936000000000001E-2</v>
      </c>
      <c r="BO60" s="12">
        <v>-7.9693000000000003E-3</v>
      </c>
      <c r="BP60" s="12">
        <v>-1.5767699999999999E-2</v>
      </c>
      <c r="BQ60" s="12">
        <v>1.9709599999999999E-3</v>
      </c>
      <c r="BR60" s="12">
        <v>-2.7453999999999999E-2</v>
      </c>
      <c r="BS60" s="12">
        <v>3.9682900000000002E-4</v>
      </c>
      <c r="BT60" s="12">
        <v>-1.0467600000000001E-2</v>
      </c>
      <c r="BU60" s="12">
        <v>-1.89976E-2</v>
      </c>
      <c r="BV60" s="12">
        <v>-6.6118100000000001E-3</v>
      </c>
      <c r="BW60" s="12">
        <v>-9.21108E-3</v>
      </c>
      <c r="BX60" s="12">
        <v>-1.48849E-2</v>
      </c>
      <c r="BY60" s="12">
        <v>3.1241300000000001E-3</v>
      </c>
      <c r="BZ60" s="12">
        <v>2.25304E-3</v>
      </c>
      <c r="CA60" s="12">
        <v>-2.14886E-2</v>
      </c>
      <c r="CB60" s="12">
        <v>-1.1179100000000001E-2</v>
      </c>
      <c r="CC60" s="12">
        <v>-2.4204099999999999E-2</v>
      </c>
      <c r="CD60" s="12">
        <v>2.6210999999999999E-3</v>
      </c>
      <c r="CE60" s="12">
        <v>1.7830400000000001E-3</v>
      </c>
      <c r="CF60" s="12">
        <v>2.6767499999999999E-3</v>
      </c>
      <c r="CG60" s="12">
        <v>-2.4613E-3</v>
      </c>
      <c r="CH60" s="12">
        <v>-8.2528899999999999E-4</v>
      </c>
      <c r="CI60" s="12">
        <v>-5.5980300000000004E-3</v>
      </c>
      <c r="CJ60" s="12">
        <v>-1.9341299999999999E-2</v>
      </c>
      <c r="CK60" s="12">
        <v>-2.1066499999999998E-3</v>
      </c>
      <c r="CL60" s="12">
        <v>-2.1846600000000002E-3</v>
      </c>
      <c r="CM60" s="12">
        <v>-5.70029E-4</v>
      </c>
      <c r="CN60" s="12">
        <v>1.10169E-2</v>
      </c>
      <c r="CO60" s="12">
        <v>7.83908E-3</v>
      </c>
      <c r="CP60" s="12">
        <v>5.37508E-3</v>
      </c>
      <c r="CQ60" s="12">
        <v>1.18102E-2</v>
      </c>
      <c r="CR60" s="12">
        <v>4.0646199999999997E-3</v>
      </c>
      <c r="CS60" s="12">
        <v>1.75844E-3</v>
      </c>
      <c r="CT60" s="12">
        <v>-5.6778899999999997E-3</v>
      </c>
      <c r="CU60" s="12">
        <v>-8.5795200000000004E-4</v>
      </c>
      <c r="CV60" s="12">
        <v>2.2026200000000002E-3</v>
      </c>
      <c r="CW60" s="12">
        <v>8.8370500000000004E-4</v>
      </c>
      <c r="CX60" s="12">
        <v>-1.2043E-2</v>
      </c>
      <c r="CY60" s="12">
        <v>-5.2844099999999998E-3</v>
      </c>
      <c r="CZ60" s="12">
        <v>-1.49844E-2</v>
      </c>
      <c r="DA60" s="12">
        <v>-1.23794E-2</v>
      </c>
      <c r="DB60" s="12">
        <v>1.79688E-3</v>
      </c>
      <c r="DC60" s="12">
        <v>-9.2366299999999991E-3</v>
      </c>
      <c r="DD60" s="12">
        <v>-1.9092899999999999E-2</v>
      </c>
      <c r="DE60" s="12">
        <v>-9.30045E-4</v>
      </c>
      <c r="DF60" s="12">
        <v>-6.9145700000000001E-3</v>
      </c>
      <c r="DG60" s="12">
        <v>-1.82235E-2</v>
      </c>
      <c r="DH60" s="12">
        <v>-2.1908399999999999E-3</v>
      </c>
      <c r="DI60" s="12">
        <v>-6.5860099999999998E-3</v>
      </c>
      <c r="DJ60" s="12">
        <v>-3.77693E-3</v>
      </c>
      <c r="DK60" s="12">
        <v>-3.6295899999999998E-3</v>
      </c>
      <c r="DL60" s="12">
        <v>-2.8443099999999999E-2</v>
      </c>
      <c r="DM60" s="12">
        <v>-2.1121600000000001E-2</v>
      </c>
      <c r="DN60" s="12">
        <v>-4.5167799999999998E-3</v>
      </c>
      <c r="DO60" s="12">
        <v>-4.8803099999999997E-3</v>
      </c>
      <c r="DP60" s="12">
        <v>2.1565899999999999E-3</v>
      </c>
      <c r="DQ60" s="12">
        <v>6.3915899999999999E-3</v>
      </c>
      <c r="DR60" s="12">
        <v>6.1690299999999998E-3</v>
      </c>
      <c r="DS60" s="12">
        <v>6.0104299999999998E-3</v>
      </c>
      <c r="DT60" s="12">
        <v>-1.24851E-3</v>
      </c>
      <c r="DU60" s="12">
        <v>-1.1640000000000001E-3</v>
      </c>
      <c r="DV60" s="12">
        <v>7.1066200000000001E-3</v>
      </c>
      <c r="DW60" s="12">
        <v>5.92363E-3</v>
      </c>
      <c r="DX60" s="12">
        <v>1.7116800000000001E-2</v>
      </c>
      <c r="DY60" s="12">
        <v>1.3668999999999999E-4</v>
      </c>
      <c r="DZ60" s="12">
        <v>-9.2749600000000005E-3</v>
      </c>
      <c r="EA60" s="12">
        <v>6.3504099999999999E-3</v>
      </c>
      <c r="EB60" s="12">
        <v>1.2418E-2</v>
      </c>
      <c r="EC60" s="12">
        <v>6.5822900000000002E-3</v>
      </c>
      <c r="ED60" s="12">
        <v>-2.9264400000000002E-3</v>
      </c>
      <c r="EE60" s="12">
        <v>9.3568799999999997E-3</v>
      </c>
      <c r="EF60" s="12">
        <v>4.1501300000000001E-3</v>
      </c>
      <c r="EG60" s="12">
        <v>1.55382E-2</v>
      </c>
      <c r="EH60" s="12">
        <v>3.54763E-3</v>
      </c>
      <c r="EI60" s="12">
        <v>2.9734599999999998E-3</v>
      </c>
      <c r="EJ60" s="12">
        <v>-8.2965128357789172E-3</v>
      </c>
      <c r="EK60" s="12">
        <v>1.18053E-4</v>
      </c>
      <c r="EL60" s="12">
        <v>2.2892599999999999E-2</v>
      </c>
      <c r="EM60" s="12">
        <v>4.9769999999999997E-3</v>
      </c>
      <c r="EN60" s="12">
        <v>-1.8568299999999999E-2</v>
      </c>
      <c r="EO60" s="12">
        <v>-7.70574E-3</v>
      </c>
      <c r="EP60" s="12">
        <v>-9.5204399999999998E-3</v>
      </c>
      <c r="EQ60" s="12">
        <v>-1.11722E-2</v>
      </c>
      <c r="ER60" s="12">
        <v>-1.2301299999999999E-2</v>
      </c>
      <c r="ES60" s="12">
        <v>-1.9857799999999998E-2</v>
      </c>
      <c r="ET60" s="12">
        <v>-1.18158E-3</v>
      </c>
      <c r="EU60" s="12">
        <v>-7.3916199999999998E-3</v>
      </c>
      <c r="EV60" s="12">
        <v>-2.0015499999999999E-2</v>
      </c>
      <c r="EW60" s="12">
        <v>-3.0193600000000001E-2</v>
      </c>
      <c r="EX60" s="12">
        <v>-1.16297E-2</v>
      </c>
      <c r="EY60" s="12">
        <v>-3.14613E-3</v>
      </c>
      <c r="EZ60" s="12">
        <v>6.4508600000000001E-3</v>
      </c>
      <c r="FA60" s="12">
        <v>-1.47312E-2</v>
      </c>
      <c r="FB60" s="12">
        <v>-2.6032900000000001E-2</v>
      </c>
      <c r="FC60" s="12">
        <v>1.8793E-3</v>
      </c>
      <c r="FD60" s="12">
        <v>1.05442E-2</v>
      </c>
      <c r="FE60" s="12">
        <v>-9.9206899999999994E-3</v>
      </c>
      <c r="FF60" s="12">
        <v>-2.3047499999999999E-3</v>
      </c>
      <c r="FG60" s="12">
        <v>-5.1180499999999999E-3</v>
      </c>
      <c r="FH60" s="12">
        <v>-1.2505699999999999E-3</v>
      </c>
      <c r="FI60" s="12">
        <v>7.0102000000000003E-3</v>
      </c>
      <c r="FJ60" s="12">
        <v>-4.8070500000000002E-3</v>
      </c>
      <c r="FK60" s="12">
        <v>9.5212500000000002E-3</v>
      </c>
      <c r="FL60" s="12">
        <v>8.9234999999999991E-3</v>
      </c>
      <c r="FM60" s="12">
        <v>-1.50776E-2</v>
      </c>
      <c r="FN60" s="12">
        <v>-2.76648E-4</v>
      </c>
      <c r="FO60" s="12">
        <v>-1.51921E-3</v>
      </c>
      <c r="FP60" s="12">
        <v>6.6492900000000004E-3</v>
      </c>
      <c r="FQ60" s="12">
        <v>1.3691099999999999E-2</v>
      </c>
      <c r="FR60" s="12">
        <v>-2.31855E-3</v>
      </c>
      <c r="FS60" s="12">
        <v>2.2847100000000001E-3</v>
      </c>
      <c r="FT60" s="12">
        <v>1.2525E-2</v>
      </c>
      <c r="FU60" s="12">
        <v>-1.26783E-3</v>
      </c>
      <c r="FV60" s="12">
        <v>1.1982500000000001E-3</v>
      </c>
      <c r="FW60" s="12">
        <v>3.2851000000000001E-4</v>
      </c>
      <c r="FX60" s="12">
        <v>-1.05335E-3</v>
      </c>
      <c r="FY60" s="12">
        <v>-1.08921E-2</v>
      </c>
      <c r="FZ60" s="12">
        <v>-8.0913600000000006E-3</v>
      </c>
      <c r="GA60" s="12">
        <v>7.7658900000000001E-3</v>
      </c>
      <c r="GB60" s="12">
        <v>-9.3089799999999997E-3</v>
      </c>
      <c r="GC60" s="12">
        <v>1.20368E-2</v>
      </c>
      <c r="GD60" s="12">
        <v>6.1408399999999998E-3</v>
      </c>
      <c r="GE60" s="12">
        <v>-1.30533E-2</v>
      </c>
      <c r="GF60" s="12">
        <v>-1.52506E-3</v>
      </c>
      <c r="GG60" s="12">
        <v>2.2831599999999998E-3</v>
      </c>
      <c r="GH60" s="12">
        <v>-4.9977099999999998E-4</v>
      </c>
      <c r="GI60" s="12">
        <v>-4.89427E-3</v>
      </c>
      <c r="GJ60" s="12">
        <v>-2.6708300000000001E-2</v>
      </c>
      <c r="GK60" s="12">
        <v>7.5780500000000002E-3</v>
      </c>
      <c r="GL60" s="12">
        <v>-5.5324600000000003E-3</v>
      </c>
      <c r="GM60" s="12">
        <v>-9.9586999999999992E-3</v>
      </c>
      <c r="GN60" s="12">
        <v>-7.75948E-3</v>
      </c>
      <c r="GO60" s="12">
        <v>1.7870200000000001E-3</v>
      </c>
      <c r="GP60" s="12">
        <v>-1.7460199999999999E-2</v>
      </c>
      <c r="GQ60" s="12">
        <v>-1.3296799999999999E-4</v>
      </c>
      <c r="GR60" s="12">
        <v>-1.4623699999999999E-3</v>
      </c>
      <c r="GS60" s="12">
        <v>1.29658E-2</v>
      </c>
      <c r="GT60" s="12">
        <v>1.3178799999999999E-2</v>
      </c>
      <c r="GU60" s="12">
        <v>1.06029E-3</v>
      </c>
      <c r="GV60" s="12">
        <v>1.6163500000000001E-2</v>
      </c>
      <c r="GW60" s="12">
        <v>-3.9045199999999999E-3</v>
      </c>
      <c r="GX60" s="12">
        <v>3.91793E-3</v>
      </c>
      <c r="GY60" s="12">
        <v>-1.7893099999999999E-3</v>
      </c>
      <c r="GZ60" s="12">
        <v>-2.6182699999999998E-3</v>
      </c>
      <c r="HA60" s="12">
        <v>4.3590800000000004E-3</v>
      </c>
      <c r="HB60" s="12">
        <v>-2.0777199999999999E-3</v>
      </c>
      <c r="HC60" s="12">
        <v>1.07642E-2</v>
      </c>
      <c r="HD60" s="12">
        <v>-4.9242899999999996E-3</v>
      </c>
      <c r="HE60" s="12">
        <v>-5.9921499999999999E-3</v>
      </c>
      <c r="HF60" s="12">
        <v>5.9949000000000001E-3</v>
      </c>
      <c r="HG60" s="12">
        <v>-8.4049399999999996E-3</v>
      </c>
      <c r="HH60" s="12">
        <v>-2.02914E-3</v>
      </c>
      <c r="HI60" s="12">
        <v>-5.0535700000000003E-3</v>
      </c>
      <c r="HJ60" s="12">
        <v>-1.43315E-3</v>
      </c>
    </row>
    <row r="61" spans="1:218" x14ac:dyDescent="0.2">
      <c r="A61" s="2" t="s">
        <v>166</v>
      </c>
      <c r="B61" s="12">
        <v>-1.7909499999999998E-2</v>
      </c>
      <c r="C61" s="12">
        <v>-1.30093E-2</v>
      </c>
      <c r="D61" s="12">
        <v>-2.7562E-2</v>
      </c>
      <c r="E61" s="12">
        <v>-2.4315799999999999E-2</v>
      </c>
      <c r="F61" s="12">
        <v>-1.89701E-3</v>
      </c>
      <c r="G61" s="12">
        <v>-6.6230600000000001E-3</v>
      </c>
      <c r="H61" s="12">
        <v>-9.2835699999999997E-3</v>
      </c>
      <c r="I61" s="12">
        <v>-1.1665399999999999E-2</v>
      </c>
      <c r="J61" s="12">
        <v>5.3052999999999998E-3</v>
      </c>
      <c r="K61" s="12">
        <v>-1.29698E-2</v>
      </c>
      <c r="L61" s="12">
        <v>-1.9969600000000001E-2</v>
      </c>
      <c r="M61" s="12">
        <v>-1.9733899999999999E-2</v>
      </c>
      <c r="N61" s="12">
        <v>-1.2552799999999999E-2</v>
      </c>
      <c r="O61" s="12">
        <v>-2.3165999999999999E-2</v>
      </c>
      <c r="P61" s="12">
        <v>-1.1798899999999999E-2</v>
      </c>
      <c r="Q61" s="12">
        <v>-1.5022799999999999E-2</v>
      </c>
      <c r="R61" s="12">
        <v>-4.8748100000000003E-3</v>
      </c>
      <c r="S61" s="12">
        <v>-2.0274199999999999E-2</v>
      </c>
      <c r="T61" s="12">
        <v>-1.46736E-2</v>
      </c>
      <c r="U61" s="12">
        <v>-1.34944E-2</v>
      </c>
      <c r="V61" s="12">
        <v>-5.6939499999999997E-3</v>
      </c>
      <c r="W61" s="12">
        <v>-1.4123399999999999E-2</v>
      </c>
      <c r="X61" s="12">
        <v>-1.3321100000000001E-2</v>
      </c>
      <c r="Y61" s="12">
        <v>1.37174E-3</v>
      </c>
      <c r="Z61" s="12">
        <v>-2.72839E-2</v>
      </c>
      <c r="AA61" s="12">
        <v>-2.49839E-2</v>
      </c>
      <c r="AB61" s="12">
        <v>-2.0394800000000001E-2</v>
      </c>
      <c r="AC61" s="12">
        <v>-4.3150999999999997E-3</v>
      </c>
      <c r="AD61" s="12">
        <v>-2.1374600000000001E-2</v>
      </c>
      <c r="AE61" s="12">
        <v>-2.86346E-2</v>
      </c>
      <c r="AF61" s="12">
        <v>1.0208200000000001E-2</v>
      </c>
      <c r="AG61" s="12">
        <v>1.1258300000000001E-2</v>
      </c>
      <c r="AH61" s="12">
        <v>-1.26865E-2</v>
      </c>
      <c r="AI61" s="12">
        <v>1.03071E-2</v>
      </c>
      <c r="AJ61" s="12">
        <v>1.2304000000000001E-2</v>
      </c>
      <c r="AK61" s="12">
        <v>1.66282E-3</v>
      </c>
      <c r="AL61" s="12">
        <v>-2.1358000000000001E-5</v>
      </c>
      <c r="AM61" s="12">
        <v>9.3558300000000007E-3</v>
      </c>
      <c r="AN61" s="12">
        <v>1.0887000000000001E-2</v>
      </c>
      <c r="AO61" s="12">
        <v>2.2404600000000001E-3</v>
      </c>
      <c r="AP61" s="12">
        <v>2.9358800000000001E-3</v>
      </c>
      <c r="AQ61" s="12">
        <v>1.1249500000000001E-2</v>
      </c>
      <c r="AR61" s="12">
        <v>-4.6413799999999996E-3</v>
      </c>
      <c r="AS61" s="12">
        <v>1.0430299999999999E-3</v>
      </c>
      <c r="AT61" s="12">
        <v>1.04549E-2</v>
      </c>
      <c r="AU61" s="12">
        <v>-3.0020300000000003E-4</v>
      </c>
      <c r="AV61" s="12">
        <v>2.3276099999999999E-3</v>
      </c>
      <c r="AW61" s="12">
        <v>3.15358E-3</v>
      </c>
      <c r="AX61" s="12">
        <v>9.8075499999999999E-3</v>
      </c>
      <c r="AY61" s="12">
        <v>2.1145299999999999E-3</v>
      </c>
      <c r="AZ61" s="12">
        <v>6.39859E-4</v>
      </c>
      <c r="BA61" s="12">
        <v>7.5801200000000001E-3</v>
      </c>
      <c r="BB61" s="12">
        <v>1.2774799999999999E-2</v>
      </c>
      <c r="BC61" s="12">
        <v>4.3287500000000002E-5</v>
      </c>
      <c r="BD61" s="12">
        <v>2.13081E-4</v>
      </c>
      <c r="BE61" s="12">
        <v>1.05843</v>
      </c>
      <c r="BF61" s="12">
        <v>1.5110200000000001E-2</v>
      </c>
      <c r="BG61" s="12">
        <v>-4.34235E-3</v>
      </c>
      <c r="BH61" s="12">
        <v>1.9597199999999999E-2</v>
      </c>
      <c r="BI61" s="12">
        <v>-1.28013E-2</v>
      </c>
      <c r="BJ61" s="12">
        <v>-1.3752E-2</v>
      </c>
      <c r="BK61" s="12">
        <v>-1.9089700000000001E-2</v>
      </c>
      <c r="BL61" s="12">
        <v>-1.7622E-3</v>
      </c>
      <c r="BM61" s="12">
        <v>-2.4905400000000001E-2</v>
      </c>
      <c r="BN61" s="12">
        <v>-2.5394799999999999E-2</v>
      </c>
      <c r="BO61" s="12">
        <v>-5.7078399999999996E-3</v>
      </c>
      <c r="BP61" s="12">
        <v>-1.6222199999999999E-2</v>
      </c>
      <c r="BQ61" s="12">
        <v>-3.1594599999999998E-3</v>
      </c>
      <c r="BR61" s="12">
        <v>-2.8096200000000002E-2</v>
      </c>
      <c r="BS61" s="12">
        <v>-3.9727800000000004E-3</v>
      </c>
      <c r="BT61" s="12">
        <v>-1.2108000000000001E-2</v>
      </c>
      <c r="BU61" s="12">
        <v>-2.66804E-2</v>
      </c>
      <c r="BV61" s="12">
        <v>3.8728500000000002E-3</v>
      </c>
      <c r="BW61" s="12">
        <v>-1.6582900000000001E-2</v>
      </c>
      <c r="BX61" s="12">
        <v>-1.28919E-2</v>
      </c>
      <c r="BY61" s="12">
        <v>-5.2951999999999999E-3</v>
      </c>
      <c r="BZ61" s="12">
        <v>-4.2462000000000003E-3</v>
      </c>
      <c r="CA61" s="12">
        <v>-2.6660699999999999E-2</v>
      </c>
      <c r="CB61" s="12">
        <v>-2.02133E-2</v>
      </c>
      <c r="CC61" s="12">
        <v>-3.1684700000000003E-2</v>
      </c>
      <c r="CD61" s="12">
        <v>6.3064899999999997E-3</v>
      </c>
      <c r="CE61" s="12">
        <v>-3.4216300000000002E-3</v>
      </c>
      <c r="CF61" s="12">
        <v>8.1897299999999992E-3</v>
      </c>
      <c r="CG61" s="12">
        <v>1.5014899999999999E-2</v>
      </c>
      <c r="CH61" s="12">
        <v>5.1533899999999999E-3</v>
      </c>
      <c r="CI61" s="12">
        <v>9.8683499999999997E-3</v>
      </c>
      <c r="CJ61" s="12">
        <v>-2.3446499999999999E-2</v>
      </c>
      <c r="CK61" s="12">
        <v>-1.44655E-3</v>
      </c>
      <c r="CL61" s="12">
        <v>5.2596099999999996E-3</v>
      </c>
      <c r="CM61" s="12">
        <v>9.4734299999999997E-3</v>
      </c>
      <c r="CN61" s="12">
        <v>8.88188E-3</v>
      </c>
      <c r="CO61" s="12">
        <v>6.23311E-3</v>
      </c>
      <c r="CP61" s="12">
        <v>1.7919699999999999E-3</v>
      </c>
      <c r="CQ61" s="12">
        <v>6.3021199999999996E-3</v>
      </c>
      <c r="CR61" s="12">
        <v>-6.9852300000000003E-3</v>
      </c>
      <c r="CS61" s="12">
        <v>1.1886300000000001E-2</v>
      </c>
      <c r="CT61" s="12">
        <v>-8.0722699999999994E-3</v>
      </c>
      <c r="CU61" s="12">
        <v>7.1143600000000001E-3</v>
      </c>
      <c r="CV61" s="12">
        <v>-5.5053899999999998E-3</v>
      </c>
      <c r="CW61" s="12">
        <v>-4.0251499999999999E-3</v>
      </c>
      <c r="CX61" s="12">
        <v>-1.00067E-2</v>
      </c>
      <c r="CY61" s="12">
        <v>-1.19877E-2</v>
      </c>
      <c r="CZ61" s="12">
        <v>-1.91319E-2</v>
      </c>
      <c r="DA61" s="12">
        <v>-5.8094899999999996E-3</v>
      </c>
      <c r="DB61" s="12">
        <v>-8.9866100000000008E-3</v>
      </c>
      <c r="DC61" s="12">
        <v>-1.23251E-2</v>
      </c>
      <c r="DD61" s="12">
        <v>-1.6997200000000001E-2</v>
      </c>
      <c r="DE61" s="12">
        <v>-1.0788499999999999E-2</v>
      </c>
      <c r="DF61" s="12">
        <v>-2.3181299999999998E-2</v>
      </c>
      <c r="DG61" s="12">
        <v>-2.2231600000000001E-2</v>
      </c>
      <c r="DH61" s="12">
        <v>4.89471E-3</v>
      </c>
      <c r="DI61" s="12">
        <v>-1.0066800000000001E-2</v>
      </c>
      <c r="DJ61" s="12">
        <v>-6.5694600000000001E-3</v>
      </c>
      <c r="DK61" s="12">
        <v>-1.0290499999999999E-2</v>
      </c>
      <c r="DL61" s="12">
        <v>-3.2146899999999999E-2</v>
      </c>
      <c r="DM61" s="12">
        <v>-2.9218000000000001E-2</v>
      </c>
      <c r="DN61" s="12">
        <v>-3.5595399999999999E-3</v>
      </c>
      <c r="DO61" s="12">
        <v>6.5686199999999998E-3</v>
      </c>
      <c r="DP61" s="12">
        <v>1.8511700000000001E-3</v>
      </c>
      <c r="DQ61" s="12">
        <v>-9.6310299999999998E-4</v>
      </c>
      <c r="DR61" s="12">
        <v>-2.61334E-3</v>
      </c>
      <c r="DS61" s="12">
        <v>4.9050899999999998E-4</v>
      </c>
      <c r="DT61" s="12">
        <v>-3.6414500000000001E-3</v>
      </c>
      <c r="DU61" s="12">
        <v>-3.8688199999999998E-3</v>
      </c>
      <c r="DV61" s="12">
        <v>-6.11778E-4</v>
      </c>
      <c r="DW61" s="12">
        <v>-2.59334E-3</v>
      </c>
      <c r="DX61" s="12">
        <v>6.8623199999999999E-3</v>
      </c>
      <c r="DY61" s="12">
        <v>-1.7895999999999999E-3</v>
      </c>
      <c r="DZ61" s="12">
        <v>-1.1288400000000001E-2</v>
      </c>
      <c r="EA61" s="12">
        <v>-2.02703E-3</v>
      </c>
      <c r="EB61" s="12">
        <v>-2.0650899999999999E-3</v>
      </c>
      <c r="EC61" s="12">
        <v>3.0235000000000001E-3</v>
      </c>
      <c r="ED61" s="12">
        <v>3.7827899999999999E-3</v>
      </c>
      <c r="EE61" s="12">
        <v>1.1885299999999999E-3</v>
      </c>
      <c r="EF61" s="12">
        <v>3.6078199999999999E-3</v>
      </c>
      <c r="EG61" s="12">
        <v>-8.9781400000000003E-4</v>
      </c>
      <c r="EH61" s="12">
        <v>2.1976399999999998E-3</v>
      </c>
      <c r="EI61" s="12">
        <v>6.95315E-3</v>
      </c>
      <c r="EJ61" s="12">
        <v>-2.1108696530898426E-2</v>
      </c>
      <c r="EK61" s="12">
        <v>-5.0105799999999997E-3</v>
      </c>
      <c r="EL61" s="12">
        <v>-4.1073400000000001E-3</v>
      </c>
      <c r="EM61" s="12">
        <v>1.52091E-4</v>
      </c>
      <c r="EN61" s="12">
        <v>-8.8480999999999994E-3</v>
      </c>
      <c r="EO61" s="12">
        <v>-5.7047599999999997E-3</v>
      </c>
      <c r="EP61" s="12">
        <v>-2.4644300000000001E-2</v>
      </c>
      <c r="EQ61" s="12">
        <v>-2.6213799999999999E-2</v>
      </c>
      <c r="ER61" s="12">
        <v>-2.3466999999999998E-2</v>
      </c>
      <c r="ES61" s="12">
        <v>-3.0913199999999998E-2</v>
      </c>
      <c r="ET61" s="12">
        <v>7.7402800000000004E-3</v>
      </c>
      <c r="EU61" s="12">
        <v>1.85753E-3</v>
      </c>
      <c r="EV61" s="12">
        <v>-2.06147E-2</v>
      </c>
      <c r="EW61" s="12">
        <v>-2.40626E-2</v>
      </c>
      <c r="EX61" s="12">
        <v>-1.4768699999999999E-2</v>
      </c>
      <c r="EY61" s="12">
        <v>8.7924000000000006E-3</v>
      </c>
      <c r="EZ61" s="12">
        <v>1.0848399999999999E-2</v>
      </c>
      <c r="FA61" s="12">
        <v>-4.54113E-3</v>
      </c>
      <c r="FB61" s="12">
        <v>-3.3989199999999997E-2</v>
      </c>
      <c r="FC61" s="12">
        <v>1.2037000000000001E-2</v>
      </c>
      <c r="FD61" s="12">
        <v>-8.6604999999999998E-3</v>
      </c>
      <c r="FE61" s="12">
        <v>-1.1496599999999999E-2</v>
      </c>
      <c r="FF61" s="12">
        <v>2.0408899999999999E-4</v>
      </c>
      <c r="FG61" s="12">
        <v>1.46512E-2</v>
      </c>
      <c r="FH61" s="12">
        <v>4.8816199999999997E-3</v>
      </c>
      <c r="FI61" s="12">
        <v>-6.5575300000000002E-4</v>
      </c>
      <c r="FJ61" s="12">
        <v>4.2042399999999997E-3</v>
      </c>
      <c r="FK61" s="12">
        <v>-1.26585E-4</v>
      </c>
      <c r="FL61" s="12">
        <v>9.5941499999999992E-3</v>
      </c>
      <c r="FM61" s="12">
        <v>-1.34241E-2</v>
      </c>
      <c r="FN61" s="12">
        <v>1.63938E-3</v>
      </c>
      <c r="FO61" s="12">
        <v>-8.3539599999999997E-4</v>
      </c>
      <c r="FP61" s="12">
        <v>4.2402400000000002E-3</v>
      </c>
      <c r="FQ61" s="12">
        <v>-1.4168099999999999E-3</v>
      </c>
      <c r="FR61" s="12">
        <v>6.9469199999999997E-3</v>
      </c>
      <c r="FS61" s="12">
        <v>-1.72671E-4</v>
      </c>
      <c r="FT61" s="12">
        <v>1.2088E-2</v>
      </c>
      <c r="FU61" s="12">
        <v>-1.47682E-3</v>
      </c>
      <c r="FV61" s="12">
        <v>-2.71587E-4</v>
      </c>
      <c r="FW61" s="12">
        <v>4.3653600000000004E-3</v>
      </c>
      <c r="FX61" s="12">
        <v>3.92545E-4</v>
      </c>
      <c r="FY61" s="12">
        <v>-1.1992600000000001E-2</v>
      </c>
      <c r="FZ61" s="12">
        <v>1.5134199999999999E-3</v>
      </c>
      <c r="GA61" s="12">
        <v>-1.88938E-3</v>
      </c>
      <c r="GB61" s="12">
        <v>-5.8315499999999996E-3</v>
      </c>
      <c r="GC61" s="12">
        <v>1.43856E-2</v>
      </c>
      <c r="GD61" s="12">
        <v>1.9397800000000001E-3</v>
      </c>
      <c r="GE61" s="12">
        <v>-2.57386E-2</v>
      </c>
      <c r="GF61" s="12">
        <v>-2.7571399999999999E-3</v>
      </c>
      <c r="GG61" s="12">
        <v>-3.8892800000000002E-3</v>
      </c>
      <c r="GH61" s="12">
        <v>2.9310299999999998E-3</v>
      </c>
      <c r="GI61" s="12">
        <v>-1.55427E-2</v>
      </c>
      <c r="GJ61" s="12">
        <v>-3.7105199999999998E-2</v>
      </c>
      <c r="GK61" s="12">
        <v>2.2872299999999999E-3</v>
      </c>
      <c r="GL61" s="12">
        <v>-3.9135400000000001E-3</v>
      </c>
      <c r="GM61" s="12">
        <v>-1.6362399999999999E-2</v>
      </c>
      <c r="GN61" s="12">
        <v>-5.50214E-3</v>
      </c>
      <c r="GO61" s="12">
        <v>2.3744700000000001E-3</v>
      </c>
      <c r="GP61" s="12">
        <v>-2.1678699999999999E-2</v>
      </c>
      <c r="GQ61" s="12">
        <v>2.80978E-3</v>
      </c>
      <c r="GR61" s="12">
        <v>-5.1374999999999997E-3</v>
      </c>
      <c r="GS61" s="12">
        <v>2.8715199999999998E-3</v>
      </c>
      <c r="GT61" s="12">
        <v>6.4869799999999998E-3</v>
      </c>
      <c r="GU61" s="12">
        <v>-3.3493799999999999E-3</v>
      </c>
      <c r="GV61" s="12">
        <v>8.6007800000000006E-3</v>
      </c>
      <c r="GW61" s="12">
        <v>-5.0063199999999999E-3</v>
      </c>
      <c r="GX61" s="12">
        <v>1.0954E-2</v>
      </c>
      <c r="GY61" s="12">
        <v>-4.56656E-4</v>
      </c>
      <c r="GZ61" s="12">
        <v>8.0123599999999998E-4</v>
      </c>
      <c r="HA61" s="12">
        <v>-1.3226999999999999E-2</v>
      </c>
      <c r="HB61" s="12">
        <v>-3.4333900000000001E-3</v>
      </c>
      <c r="HC61" s="12">
        <v>-1.1491299999999999E-2</v>
      </c>
      <c r="HD61" s="12">
        <v>-1.47695E-2</v>
      </c>
      <c r="HE61" s="12">
        <v>2.32007E-3</v>
      </c>
      <c r="HF61" s="12">
        <v>-1.77115E-3</v>
      </c>
      <c r="HG61" s="12">
        <v>1.0563899999999999E-2</v>
      </c>
      <c r="HH61" s="12">
        <v>1.5517299999999999E-2</v>
      </c>
      <c r="HI61" s="12">
        <v>1.05422E-2</v>
      </c>
      <c r="HJ61" s="12">
        <v>2.1590799999999999E-3</v>
      </c>
    </row>
    <row r="62" spans="1:218" x14ac:dyDescent="0.2">
      <c r="A62" s="2" t="s">
        <v>165</v>
      </c>
      <c r="B62" s="12">
        <v>-3.63292E-3</v>
      </c>
      <c r="C62" s="12">
        <v>-6.75641E-3</v>
      </c>
      <c r="D62" s="12">
        <v>-2.7915800000000001E-2</v>
      </c>
      <c r="E62" s="12">
        <v>-1.00231E-2</v>
      </c>
      <c r="F62" s="12">
        <v>-1.07399E-2</v>
      </c>
      <c r="G62" s="12">
        <v>2.8421700000000002E-3</v>
      </c>
      <c r="H62" s="12">
        <v>4.5399500000000001E-3</v>
      </c>
      <c r="I62" s="12">
        <v>-1.11054E-2</v>
      </c>
      <c r="J62" s="12">
        <v>1.2262E-2</v>
      </c>
      <c r="K62" s="12">
        <v>-1.1448699999999999E-2</v>
      </c>
      <c r="L62" s="12">
        <v>-1.06319E-2</v>
      </c>
      <c r="M62" s="12">
        <v>-1.66222E-2</v>
      </c>
      <c r="N62" s="12">
        <v>-1.5454900000000001E-2</v>
      </c>
      <c r="O62" s="12">
        <v>-2.13274E-2</v>
      </c>
      <c r="P62" s="12">
        <v>-1.5862999999999999E-2</v>
      </c>
      <c r="Q62" s="12">
        <v>-6.2049999999999996E-3</v>
      </c>
      <c r="R62" s="12">
        <v>-1.4194099999999999E-2</v>
      </c>
      <c r="S62" s="12">
        <v>-1.8268199999999998E-2</v>
      </c>
      <c r="T62" s="12">
        <v>-2.7863599999999999E-2</v>
      </c>
      <c r="U62" s="12">
        <v>-6.5018599999999999E-3</v>
      </c>
      <c r="V62" s="12">
        <v>-7.2430300000000001E-3</v>
      </c>
      <c r="W62" s="12">
        <v>-5.7077100000000004E-3</v>
      </c>
      <c r="X62" s="12">
        <v>-1.17471E-2</v>
      </c>
      <c r="Y62" s="12">
        <v>-1.33864E-2</v>
      </c>
      <c r="Z62" s="12">
        <v>-2.5540299999999998E-2</v>
      </c>
      <c r="AA62" s="12">
        <v>-3.2850600000000001E-2</v>
      </c>
      <c r="AB62" s="12">
        <v>-2.3375300000000002E-2</v>
      </c>
      <c r="AC62" s="12">
        <v>-2.06731E-2</v>
      </c>
      <c r="AD62" s="12">
        <v>-2.0534699999999999E-2</v>
      </c>
      <c r="AE62" s="12">
        <v>-2.8554800000000002E-2</v>
      </c>
      <c r="AF62" s="12">
        <v>-5.9012300000000004E-3</v>
      </c>
      <c r="AG62" s="12">
        <v>6.27387E-3</v>
      </c>
      <c r="AH62" s="12">
        <v>-8.1854300000000005E-3</v>
      </c>
      <c r="AI62" s="12">
        <v>3.8227999999999998E-4</v>
      </c>
      <c r="AJ62" s="12">
        <v>8.3100799999999992E-3</v>
      </c>
      <c r="AK62" s="12">
        <v>6.7457300000000001E-3</v>
      </c>
      <c r="AL62" s="12">
        <v>-2.9083799999999999E-3</v>
      </c>
      <c r="AM62" s="12">
        <v>3.7923000000000002E-3</v>
      </c>
      <c r="AN62" s="12">
        <v>4.34425E-3</v>
      </c>
      <c r="AO62" s="12">
        <v>7.1916000000000002E-3</v>
      </c>
      <c r="AP62" s="12">
        <v>1.8184100000000002E-2</v>
      </c>
      <c r="AQ62" s="12">
        <v>9.0998099999999998E-3</v>
      </c>
      <c r="AR62" s="12">
        <v>-9.7883900000000001E-4</v>
      </c>
      <c r="AS62" s="12">
        <v>-3.2054800000000001E-3</v>
      </c>
      <c r="AT62" s="12">
        <v>-1.3129999999999999E-2</v>
      </c>
      <c r="AU62" s="12">
        <v>8.9598300000000002E-3</v>
      </c>
      <c r="AV62" s="12">
        <v>4.8210099999999997E-3</v>
      </c>
      <c r="AW62" s="12">
        <v>6.2844199999999998E-3</v>
      </c>
      <c r="AX62" s="12">
        <v>2.4480399999999999E-3</v>
      </c>
      <c r="AY62" s="12">
        <v>-5.3463199999999999E-3</v>
      </c>
      <c r="AZ62" s="12">
        <v>4.4765200000000003E-3</v>
      </c>
      <c r="BA62" s="12">
        <v>4.5522399999999999E-3</v>
      </c>
      <c r="BB62" s="12">
        <v>-9.7248500000000004E-4</v>
      </c>
      <c r="BC62" s="12">
        <v>8.7822100000000004E-3</v>
      </c>
      <c r="BD62" s="12">
        <v>9.0596200000000009E-3</v>
      </c>
      <c r="BE62" s="12">
        <v>1.5110200000000001E-2</v>
      </c>
      <c r="BF62" s="12">
        <v>1.07551</v>
      </c>
      <c r="BG62" s="12">
        <v>-3.5175100000000002E-3</v>
      </c>
      <c r="BH62" s="12">
        <v>2.3126800000000001E-3</v>
      </c>
      <c r="BI62" s="12">
        <v>5.5811000000000003E-3</v>
      </c>
      <c r="BJ62" s="12">
        <v>-1.25627E-2</v>
      </c>
      <c r="BK62" s="12">
        <v>-1.76972E-2</v>
      </c>
      <c r="BL62" s="12">
        <v>-1.11533E-2</v>
      </c>
      <c r="BM62" s="12">
        <v>-2.2448099999999999E-2</v>
      </c>
      <c r="BN62" s="12">
        <v>-1.7501099999999999E-2</v>
      </c>
      <c r="BO62" s="12">
        <v>3.42765E-3</v>
      </c>
      <c r="BP62" s="12">
        <v>-2.3816299999999999E-2</v>
      </c>
      <c r="BQ62" s="12">
        <v>-8.0898500000000009E-3</v>
      </c>
      <c r="BR62" s="12">
        <v>-2.7347900000000001E-2</v>
      </c>
      <c r="BS62" s="12">
        <v>-4.8154499999999998E-3</v>
      </c>
      <c r="BT62" s="12">
        <v>-1.6131E-2</v>
      </c>
      <c r="BU62" s="12">
        <v>-1.3202800000000001E-2</v>
      </c>
      <c r="BV62" s="12">
        <v>7.0318899999999998E-3</v>
      </c>
      <c r="BW62" s="12">
        <v>-1.771E-2</v>
      </c>
      <c r="BX62" s="12">
        <v>-2.0192999999999999E-2</v>
      </c>
      <c r="BY62" s="12">
        <v>-1.5492000000000001E-2</v>
      </c>
      <c r="BZ62" s="12">
        <v>-1.2639299999999999E-2</v>
      </c>
      <c r="CA62" s="12">
        <v>-2.2492100000000001E-2</v>
      </c>
      <c r="CB62" s="12">
        <v>-3.0335600000000001E-2</v>
      </c>
      <c r="CC62" s="12">
        <v>-2.3908499999999999E-2</v>
      </c>
      <c r="CD62" s="12">
        <v>-1.78495E-3</v>
      </c>
      <c r="CE62" s="12">
        <v>6.8448299999999997E-3</v>
      </c>
      <c r="CF62" s="12">
        <v>1.8015100000000001E-3</v>
      </c>
      <c r="CG62" s="12">
        <v>1.2445500000000001E-3</v>
      </c>
      <c r="CH62" s="12">
        <v>-1.2709200000000001E-4</v>
      </c>
      <c r="CI62" s="12">
        <v>-3.29606E-3</v>
      </c>
      <c r="CJ62" s="12">
        <v>-1.1167099999999999E-2</v>
      </c>
      <c r="CK62" s="12">
        <v>1.83659E-4</v>
      </c>
      <c r="CL62" s="12">
        <v>7.6349699999999996E-3</v>
      </c>
      <c r="CM62" s="12">
        <v>8.1047500000000008E-3</v>
      </c>
      <c r="CN62" s="12">
        <v>1.06608E-2</v>
      </c>
      <c r="CO62" s="12">
        <v>1.1293500000000001E-3</v>
      </c>
      <c r="CP62" s="12">
        <v>5.8924499999999996E-3</v>
      </c>
      <c r="CQ62" s="12">
        <v>4.2017900000000004E-3</v>
      </c>
      <c r="CR62" s="12">
        <v>6.8532799999999998E-3</v>
      </c>
      <c r="CS62" s="12">
        <v>3.8369200000000002E-3</v>
      </c>
      <c r="CT62" s="12">
        <v>-1.8379E-2</v>
      </c>
      <c r="CU62" s="12">
        <v>6.4605000000000001E-3</v>
      </c>
      <c r="CV62" s="12">
        <v>-3.7172400000000001E-3</v>
      </c>
      <c r="CW62" s="12">
        <v>-1.1305200000000001E-3</v>
      </c>
      <c r="CX62" s="12">
        <v>-6.9594599999999998E-3</v>
      </c>
      <c r="CY62" s="12">
        <v>-1.27793E-2</v>
      </c>
      <c r="CZ62" s="12">
        <v>-1.19767E-2</v>
      </c>
      <c r="DA62" s="12">
        <v>-2.6007599999999999E-2</v>
      </c>
      <c r="DB62" s="12">
        <v>-1.23039E-2</v>
      </c>
      <c r="DC62" s="12">
        <v>-1.4152100000000001E-2</v>
      </c>
      <c r="DD62" s="12">
        <v>-1.3509200000000001E-2</v>
      </c>
      <c r="DE62" s="12">
        <v>-1.18926E-2</v>
      </c>
      <c r="DF62" s="12">
        <v>-1.54269E-2</v>
      </c>
      <c r="DG62" s="12">
        <v>-1.34406E-2</v>
      </c>
      <c r="DH62" s="12">
        <v>-9.8676300000000005E-3</v>
      </c>
      <c r="DI62" s="12">
        <v>-3.0109799999999999E-2</v>
      </c>
      <c r="DJ62" s="12">
        <v>-1.15741E-2</v>
      </c>
      <c r="DK62" s="12">
        <v>-2.06877E-2</v>
      </c>
      <c r="DL62" s="12">
        <v>-2.0614799999999999E-2</v>
      </c>
      <c r="DM62" s="12">
        <v>-1.1833400000000001E-2</v>
      </c>
      <c r="DN62" s="12">
        <v>3.2009600000000001E-3</v>
      </c>
      <c r="DO62" s="12">
        <v>1.43216E-3</v>
      </c>
      <c r="DP62" s="12">
        <v>-1.74855E-3</v>
      </c>
      <c r="DQ62" s="12">
        <v>-5.4176800000000002E-3</v>
      </c>
      <c r="DR62" s="12">
        <v>-7.98426E-3</v>
      </c>
      <c r="DS62" s="12">
        <v>1.2941599999999999E-3</v>
      </c>
      <c r="DT62" s="12">
        <v>1.02092E-2</v>
      </c>
      <c r="DU62" s="12">
        <v>-4.4629899999999999E-4</v>
      </c>
      <c r="DV62" s="12">
        <v>-7.9731400000000003E-4</v>
      </c>
      <c r="DW62" s="12">
        <v>7.8709399999999999E-3</v>
      </c>
      <c r="DX62" s="12">
        <v>3.6032799999999999E-3</v>
      </c>
      <c r="DY62" s="12">
        <v>-2.0037399999999999E-3</v>
      </c>
      <c r="DZ62" s="12">
        <v>-1.4298999999999999E-2</v>
      </c>
      <c r="EA62" s="12">
        <v>6.7514999999999997E-3</v>
      </c>
      <c r="EB62" s="12">
        <v>1.99701E-3</v>
      </c>
      <c r="EC62" s="12">
        <v>3.59845E-3</v>
      </c>
      <c r="ED62" s="12">
        <v>2.5149899999999999E-3</v>
      </c>
      <c r="EE62" s="12">
        <v>6.5453100000000004E-3</v>
      </c>
      <c r="EF62" s="12">
        <v>-2.1677900000000002E-3</v>
      </c>
      <c r="EG62" s="12">
        <v>4.8715800000000004E-3</v>
      </c>
      <c r="EH62" s="12">
        <v>-1.9613999999999999E-5</v>
      </c>
      <c r="EI62" s="12">
        <v>5.49425E-3</v>
      </c>
      <c r="EJ62" s="12">
        <v>-8.1068782566753976E-3</v>
      </c>
      <c r="EK62" s="12">
        <v>-2.95069E-5</v>
      </c>
      <c r="EL62" s="12">
        <v>1.61118E-3</v>
      </c>
      <c r="EM62" s="12">
        <v>6.3102399999999999E-3</v>
      </c>
      <c r="EN62" s="12">
        <v>1.94203E-3</v>
      </c>
      <c r="EO62" s="12">
        <v>2.0146000000000001E-3</v>
      </c>
      <c r="EP62" s="12">
        <v>-1.11863E-2</v>
      </c>
      <c r="EQ62" s="12">
        <v>-1.3226399999999999E-2</v>
      </c>
      <c r="ER62" s="12">
        <v>9.3130799999999996E-3</v>
      </c>
      <c r="ES62" s="12">
        <v>-2.5926399999999999E-2</v>
      </c>
      <c r="ET62" s="12">
        <v>3.69338E-3</v>
      </c>
      <c r="EU62" s="12">
        <v>-8.0492199999999993E-3</v>
      </c>
      <c r="EV62" s="12">
        <v>-2.6468999999999999E-2</v>
      </c>
      <c r="EW62" s="12">
        <v>-2.954E-2</v>
      </c>
      <c r="EX62" s="12">
        <v>-1.6876599999999999E-2</v>
      </c>
      <c r="EY62" s="12">
        <v>1.5713399999999999E-2</v>
      </c>
      <c r="EZ62" s="12">
        <v>5.5532999999999997E-3</v>
      </c>
      <c r="FA62" s="12">
        <v>-1.4932000000000001E-2</v>
      </c>
      <c r="FB62" s="12">
        <v>-1.5853099999999998E-2</v>
      </c>
      <c r="FC62" s="12">
        <v>-3.8870199999999999E-4</v>
      </c>
      <c r="FD62" s="12">
        <v>6.1787999999999999E-3</v>
      </c>
      <c r="FE62" s="12">
        <v>-1.16396E-2</v>
      </c>
      <c r="FF62" s="12">
        <v>-5.6154000000000004E-3</v>
      </c>
      <c r="FG62" s="12">
        <v>2.53944E-3</v>
      </c>
      <c r="FH62" s="12">
        <v>4.3640000000000001E-6</v>
      </c>
      <c r="FI62" s="12">
        <v>4.9408999999999998E-3</v>
      </c>
      <c r="FJ62" s="12">
        <v>-6.5511600000000003E-3</v>
      </c>
      <c r="FK62" s="12">
        <v>1.39457E-2</v>
      </c>
      <c r="FL62" s="12">
        <v>5.2055299999999999E-3</v>
      </c>
      <c r="FM62" s="12">
        <v>-8.2432800000000004E-3</v>
      </c>
      <c r="FN62" s="12">
        <v>1.44592E-2</v>
      </c>
      <c r="FO62" s="12">
        <v>-5.6067299999999999E-3</v>
      </c>
      <c r="FP62" s="12">
        <v>5.2112699999999996E-3</v>
      </c>
      <c r="FQ62" s="12">
        <v>6.6889200000000001E-3</v>
      </c>
      <c r="FR62" s="12">
        <v>8.5061300000000006E-3</v>
      </c>
      <c r="FS62" s="12">
        <v>9.1477499999999996E-3</v>
      </c>
      <c r="FT62" s="12">
        <v>4.1425000000000003E-3</v>
      </c>
      <c r="FU62" s="12">
        <v>9.0183299999999997E-3</v>
      </c>
      <c r="FV62" s="12">
        <v>7.7263499999999999E-3</v>
      </c>
      <c r="FW62" s="12">
        <v>4.4087600000000003E-3</v>
      </c>
      <c r="FX62" s="12">
        <v>9.16989E-3</v>
      </c>
      <c r="FY62" s="12">
        <v>-6.9842599999999999E-3</v>
      </c>
      <c r="FZ62" s="12">
        <v>3.63211E-3</v>
      </c>
      <c r="GA62" s="12">
        <v>1.12896E-2</v>
      </c>
      <c r="GB62" s="12">
        <v>-1.78391E-2</v>
      </c>
      <c r="GC62" s="12">
        <v>7.6382999999999998E-3</v>
      </c>
      <c r="GD62" s="12">
        <v>1.36811E-2</v>
      </c>
      <c r="GE62" s="12">
        <v>-7.1379099999999999E-3</v>
      </c>
      <c r="GF62" s="12">
        <v>1.3294200000000001E-2</v>
      </c>
      <c r="GG62" s="12">
        <v>6.3488499999999996E-3</v>
      </c>
      <c r="GH62" s="12">
        <v>9.1318000000000007E-3</v>
      </c>
      <c r="GI62" s="12">
        <v>-2.0464199999999998E-2</v>
      </c>
      <c r="GJ62" s="12">
        <v>-2.30063E-2</v>
      </c>
      <c r="GK62" s="12">
        <v>-1.83659E-5</v>
      </c>
      <c r="GL62" s="12">
        <v>-9.1128900000000002E-3</v>
      </c>
      <c r="GM62" s="12">
        <v>-8.2494300000000003E-3</v>
      </c>
      <c r="GN62" s="12">
        <v>1.05328E-3</v>
      </c>
      <c r="GO62" s="12">
        <v>9.2308100000000008E-3</v>
      </c>
      <c r="GP62" s="12">
        <v>-2.0213499999999999E-2</v>
      </c>
      <c r="GQ62" s="12">
        <v>8.6272299999999996E-3</v>
      </c>
      <c r="GR62" s="12">
        <v>4.7576500000000004E-3</v>
      </c>
      <c r="GS62" s="12">
        <v>1.0987900000000001E-3</v>
      </c>
      <c r="GT62" s="12">
        <v>5.9493799999999998E-3</v>
      </c>
      <c r="GU62" s="12">
        <v>6.46768E-3</v>
      </c>
      <c r="GV62" s="12">
        <v>1.41201E-2</v>
      </c>
      <c r="GW62" s="12">
        <v>7.5955900000000002E-3</v>
      </c>
      <c r="GX62" s="12">
        <v>5.0197799999999997E-3</v>
      </c>
      <c r="GY62" s="12">
        <v>3.9497899999999999E-3</v>
      </c>
      <c r="GZ62" s="12">
        <v>4.92364E-3</v>
      </c>
      <c r="HA62" s="12">
        <v>-3.1914199999999999E-3</v>
      </c>
      <c r="HB62" s="12">
        <v>6.52215E-3</v>
      </c>
      <c r="HC62" s="12">
        <v>-5.2639200000000001E-3</v>
      </c>
      <c r="HD62" s="12">
        <v>-1.2028799999999999E-2</v>
      </c>
      <c r="HE62" s="12">
        <v>2.1167400000000002E-3</v>
      </c>
      <c r="HF62" s="12">
        <v>4.6941000000000002E-4</v>
      </c>
      <c r="HG62" s="12">
        <v>-7.1833200000000002E-4</v>
      </c>
      <c r="HH62" s="12">
        <v>6.7678900000000004E-3</v>
      </c>
      <c r="HI62" s="12">
        <v>-4.1548100000000001E-3</v>
      </c>
      <c r="HJ62" s="12">
        <v>3.238E-3</v>
      </c>
    </row>
    <row r="63" spans="1:218" x14ac:dyDescent="0.2">
      <c r="A63" s="2" t="s">
        <v>164</v>
      </c>
      <c r="B63" s="12">
        <v>-2.5438100000000002E-2</v>
      </c>
      <c r="C63" s="12">
        <v>-4.0372300000000002E-3</v>
      </c>
      <c r="D63" s="12">
        <v>-3.46389E-2</v>
      </c>
      <c r="E63" s="12">
        <v>-1.15584E-2</v>
      </c>
      <c r="F63" s="12">
        <v>-6.7012599999999997E-3</v>
      </c>
      <c r="G63" s="12">
        <v>-3.0183800000000002E-3</v>
      </c>
      <c r="H63" s="12">
        <v>-1.1933300000000001E-2</v>
      </c>
      <c r="I63" s="12">
        <v>-2.4772200000000001E-2</v>
      </c>
      <c r="J63" s="12">
        <v>-5.6670499999999999E-3</v>
      </c>
      <c r="K63" s="12">
        <v>-5.3812299999999999E-3</v>
      </c>
      <c r="L63" s="12">
        <v>-2.0693699999999999E-2</v>
      </c>
      <c r="M63" s="12">
        <v>-2.0441399999999998E-3</v>
      </c>
      <c r="N63" s="12">
        <v>-1.45647E-2</v>
      </c>
      <c r="O63" s="12">
        <v>-3.12301E-2</v>
      </c>
      <c r="P63" s="12">
        <v>-9.0183599999999996E-3</v>
      </c>
      <c r="Q63" s="12">
        <v>-8.8012799999999999E-3</v>
      </c>
      <c r="R63" s="12">
        <v>-5.1438500000000002E-3</v>
      </c>
      <c r="S63" s="12">
        <v>-3.06366E-2</v>
      </c>
      <c r="T63" s="12">
        <v>-2.7357699999999999E-2</v>
      </c>
      <c r="U63" s="12">
        <v>-2.33411E-2</v>
      </c>
      <c r="V63" s="12">
        <v>-4.9863700000000004E-3</v>
      </c>
      <c r="W63" s="12">
        <v>-3.0999199999999999E-3</v>
      </c>
      <c r="X63" s="12">
        <v>-1.4541999999999999E-2</v>
      </c>
      <c r="Y63" s="12">
        <v>6.6789299999999996E-3</v>
      </c>
      <c r="Z63" s="12">
        <v>-2.8764600000000001E-2</v>
      </c>
      <c r="AA63" s="12">
        <v>-2.8795999999999999E-2</v>
      </c>
      <c r="AB63" s="12">
        <v>-1.4325900000000001E-2</v>
      </c>
      <c r="AC63" s="12">
        <v>-9.5847499999999995E-3</v>
      </c>
      <c r="AD63" s="12">
        <v>-1.8205800000000001E-2</v>
      </c>
      <c r="AE63" s="12">
        <v>-2.22813E-2</v>
      </c>
      <c r="AF63" s="12">
        <v>1.26742E-2</v>
      </c>
      <c r="AG63" s="12">
        <v>4.9719300000000003E-3</v>
      </c>
      <c r="AH63" s="12">
        <v>6.9864200000000001E-3</v>
      </c>
      <c r="AI63" s="12">
        <v>1.51275E-2</v>
      </c>
      <c r="AJ63" s="12">
        <v>1.8268799999999999E-3</v>
      </c>
      <c r="AK63" s="12">
        <v>9.1728199999999999E-3</v>
      </c>
      <c r="AL63" s="12">
        <v>-2.3475499999999999E-3</v>
      </c>
      <c r="AM63" s="12">
        <v>1.02098E-4</v>
      </c>
      <c r="AN63" s="12">
        <v>4.8182700000000004E-3</v>
      </c>
      <c r="AO63" s="12">
        <v>1.39931E-2</v>
      </c>
      <c r="AP63" s="12">
        <v>1.63926E-2</v>
      </c>
      <c r="AQ63" s="12">
        <v>2.9696100000000001E-3</v>
      </c>
      <c r="AR63" s="12">
        <v>-3.5472099999999999E-3</v>
      </c>
      <c r="AS63" s="12">
        <v>1.37225E-2</v>
      </c>
      <c r="AT63" s="12">
        <v>-7.6110700000000002E-3</v>
      </c>
      <c r="AU63" s="12">
        <v>-6.0696400000000003E-3</v>
      </c>
      <c r="AV63" s="12">
        <v>1.6800499999999999E-2</v>
      </c>
      <c r="AW63" s="12">
        <v>1.132E-2</v>
      </c>
      <c r="AX63" s="12">
        <v>1.3573399999999999E-2</v>
      </c>
      <c r="AY63" s="12">
        <v>-6.5311900000000001E-3</v>
      </c>
      <c r="AZ63" s="12">
        <v>4.0121100000000002E-3</v>
      </c>
      <c r="BA63" s="12">
        <v>1.2363300000000001E-2</v>
      </c>
      <c r="BB63" s="12">
        <v>4.5253300000000002E-3</v>
      </c>
      <c r="BC63" s="12">
        <v>3.0429599999999999E-3</v>
      </c>
      <c r="BD63" s="12">
        <v>6.5919799999999999E-3</v>
      </c>
      <c r="BE63" s="12">
        <v>-4.34235E-3</v>
      </c>
      <c r="BF63" s="12">
        <v>-3.5175100000000002E-3</v>
      </c>
      <c r="BG63" s="12">
        <v>1.0680000000000001</v>
      </c>
      <c r="BH63" s="12">
        <v>1.8232499999999999E-2</v>
      </c>
      <c r="BI63" s="12">
        <v>-3.28072E-3</v>
      </c>
      <c r="BJ63" s="12">
        <v>-6.6259500000000002E-3</v>
      </c>
      <c r="BK63" s="12">
        <v>-1.8164E-2</v>
      </c>
      <c r="BL63" s="12">
        <v>-7.9152000000000007E-3</v>
      </c>
      <c r="BM63" s="12">
        <v>-2.6996599999999999E-2</v>
      </c>
      <c r="BN63" s="12">
        <v>-1.5475600000000001E-2</v>
      </c>
      <c r="BO63" s="12">
        <v>-4.98784E-5</v>
      </c>
      <c r="BP63" s="12">
        <v>-1.8100000000000002E-2</v>
      </c>
      <c r="BQ63" s="12">
        <v>-1.6634900000000001E-2</v>
      </c>
      <c r="BR63" s="12">
        <v>-3.7643099999999999E-2</v>
      </c>
      <c r="BS63" s="12">
        <v>-1.76341E-2</v>
      </c>
      <c r="BT63" s="12">
        <v>-8.5406900000000001E-3</v>
      </c>
      <c r="BU63" s="12">
        <v>-1.8147699999999999E-2</v>
      </c>
      <c r="BV63" s="12">
        <v>3.9748700000000001E-3</v>
      </c>
      <c r="BW63" s="12">
        <v>-1.3987299999999999E-2</v>
      </c>
      <c r="BX63" s="12">
        <v>-1.7908899999999998E-2</v>
      </c>
      <c r="BY63" s="12">
        <v>-1.2007E-2</v>
      </c>
      <c r="BZ63" s="12">
        <v>-2.1398799999999998E-3</v>
      </c>
      <c r="CA63" s="12">
        <v>-2.7486699999999999E-2</v>
      </c>
      <c r="CB63" s="12">
        <v>-2.83325E-2</v>
      </c>
      <c r="CC63" s="12">
        <v>-3.2055500000000001E-2</v>
      </c>
      <c r="CD63" s="12">
        <v>4.6195300000000002E-3</v>
      </c>
      <c r="CE63" s="12">
        <v>-6.6796399999999995E-4</v>
      </c>
      <c r="CF63" s="12">
        <v>1.09584E-2</v>
      </c>
      <c r="CG63" s="12">
        <v>-7.76902E-4</v>
      </c>
      <c r="CH63" s="12">
        <v>-1.0806000000000001E-4</v>
      </c>
      <c r="CI63" s="12">
        <v>1.76376E-2</v>
      </c>
      <c r="CJ63" s="12">
        <v>-8.56027E-3</v>
      </c>
      <c r="CK63" s="12">
        <v>-5.60802E-4</v>
      </c>
      <c r="CL63" s="12">
        <v>1.1539499999999999E-2</v>
      </c>
      <c r="CM63" s="12">
        <v>1.5388300000000001E-2</v>
      </c>
      <c r="CN63" s="12">
        <v>-1.7006899999999999E-3</v>
      </c>
      <c r="CO63" s="12">
        <v>4.9663800000000003E-3</v>
      </c>
      <c r="CP63" s="12">
        <v>4.33798E-3</v>
      </c>
      <c r="CQ63" s="12">
        <v>1.95009E-3</v>
      </c>
      <c r="CR63" s="12">
        <v>-6.8575399999999996E-3</v>
      </c>
      <c r="CS63" s="12">
        <v>-2.5233199999999999E-3</v>
      </c>
      <c r="CT63" s="12">
        <v>2.0394300000000001E-3</v>
      </c>
      <c r="CU63" s="12">
        <v>2.6777900000000002E-3</v>
      </c>
      <c r="CV63" s="12">
        <v>8.1037399999999999E-3</v>
      </c>
      <c r="CW63" s="12">
        <v>-3.9398300000000001E-3</v>
      </c>
      <c r="CX63" s="12">
        <v>-7.7349799999999998E-3</v>
      </c>
      <c r="CY63" s="12">
        <v>-7.98689E-3</v>
      </c>
      <c r="CZ63" s="12">
        <v>-1.56157E-2</v>
      </c>
      <c r="DA63" s="12">
        <v>-1.7001599999999999E-2</v>
      </c>
      <c r="DB63" s="12">
        <v>-3.6344099999999998E-3</v>
      </c>
      <c r="DC63" s="12">
        <v>-1.3931300000000001E-2</v>
      </c>
      <c r="DD63" s="12">
        <v>-2.0625899999999999E-2</v>
      </c>
      <c r="DE63" s="12">
        <v>-2.2175500000000001E-2</v>
      </c>
      <c r="DF63" s="12">
        <v>-2.3548699999999999E-2</v>
      </c>
      <c r="DG63" s="12">
        <v>-2.12637E-2</v>
      </c>
      <c r="DH63" s="12">
        <v>-9.6274199999999994E-3</v>
      </c>
      <c r="DI63" s="12">
        <v>-5.7254799999999998E-3</v>
      </c>
      <c r="DJ63" s="12">
        <v>-1.1382400000000001E-2</v>
      </c>
      <c r="DK63" s="12">
        <v>-5.9068899999999997E-3</v>
      </c>
      <c r="DL63" s="12">
        <v>-2.76017E-2</v>
      </c>
      <c r="DM63" s="12">
        <v>-2.9397400000000001E-2</v>
      </c>
      <c r="DN63" s="12">
        <v>-4.12649E-3</v>
      </c>
      <c r="DO63" s="12">
        <v>5.6463800000000003E-3</v>
      </c>
      <c r="DP63" s="12">
        <v>-7.4737399999999998E-4</v>
      </c>
      <c r="DQ63" s="12">
        <v>-3.5845E-3</v>
      </c>
      <c r="DR63" s="12">
        <v>-1.2960299999999999E-2</v>
      </c>
      <c r="DS63" s="12">
        <v>-1.40475E-3</v>
      </c>
      <c r="DT63" s="12">
        <v>1.60863E-3</v>
      </c>
      <c r="DU63" s="12">
        <v>-7.1945400000000001E-3</v>
      </c>
      <c r="DV63" s="12">
        <v>2.1466800000000001E-2</v>
      </c>
      <c r="DW63" s="12">
        <v>-2.95013E-3</v>
      </c>
      <c r="DX63" s="12">
        <v>8.5930499999999996E-3</v>
      </c>
      <c r="DY63" s="12">
        <v>-1.1391800000000001E-3</v>
      </c>
      <c r="DZ63" s="12">
        <v>-1.5445800000000001E-2</v>
      </c>
      <c r="EA63" s="12">
        <v>-5.8869100000000004E-3</v>
      </c>
      <c r="EB63" s="12">
        <v>4.02966E-3</v>
      </c>
      <c r="EC63" s="12">
        <v>2.0502799999999998E-3</v>
      </c>
      <c r="ED63" s="12">
        <v>-1.23003E-3</v>
      </c>
      <c r="EE63" s="12">
        <v>2.6847099999999999E-3</v>
      </c>
      <c r="EF63" s="12">
        <v>1.54217E-2</v>
      </c>
      <c r="EG63" s="12">
        <v>2.3925800000000001E-3</v>
      </c>
      <c r="EH63" s="12">
        <v>1.40886E-2</v>
      </c>
      <c r="EI63" s="12">
        <v>-6.0470200000000002E-3</v>
      </c>
      <c r="EJ63" s="12">
        <v>-1.6008319052655273E-2</v>
      </c>
      <c r="EK63" s="12">
        <v>1.6644299999999999E-3</v>
      </c>
      <c r="EL63" s="12">
        <v>8.42174E-4</v>
      </c>
      <c r="EM63" s="12">
        <v>-1.35232E-3</v>
      </c>
      <c r="EN63" s="12">
        <v>-1.5097599999999999E-2</v>
      </c>
      <c r="EO63" s="12">
        <v>1.7272800000000001E-2</v>
      </c>
      <c r="EP63" s="12">
        <v>-2.1489299999999999E-2</v>
      </c>
      <c r="EQ63" s="12">
        <v>-2.2464899999999999E-2</v>
      </c>
      <c r="ER63" s="12">
        <v>-1.13425E-2</v>
      </c>
      <c r="ES63" s="12">
        <v>-2.7681399999999998E-2</v>
      </c>
      <c r="ET63" s="12">
        <v>8.9391599999999998E-3</v>
      </c>
      <c r="EU63" s="12">
        <v>-5.7590200000000001E-3</v>
      </c>
      <c r="EV63" s="12">
        <v>-2.3368099999999999E-2</v>
      </c>
      <c r="EW63" s="12">
        <v>-3.6268099999999998E-2</v>
      </c>
      <c r="EX63" s="12">
        <v>-2.5336399999999999E-2</v>
      </c>
      <c r="EY63" s="12">
        <v>-1.61389E-3</v>
      </c>
      <c r="EZ63" s="12">
        <v>7.0357099999999997E-3</v>
      </c>
      <c r="FA63" s="12">
        <v>-2.2525400000000001E-2</v>
      </c>
      <c r="FB63" s="12">
        <v>-2.77863E-2</v>
      </c>
      <c r="FC63" s="12">
        <v>-6.1278399999999998E-3</v>
      </c>
      <c r="FD63" s="12">
        <v>1.1310000000000001E-2</v>
      </c>
      <c r="FE63" s="12">
        <v>-1.8893799999999999E-2</v>
      </c>
      <c r="FF63" s="12">
        <v>-5.0436100000000005E-4</v>
      </c>
      <c r="FG63" s="12">
        <v>2.7697400000000001E-3</v>
      </c>
      <c r="FH63" s="12">
        <v>7.0818000000000001E-3</v>
      </c>
      <c r="FI63" s="12">
        <v>-5.8599500000000001E-3</v>
      </c>
      <c r="FJ63" s="12">
        <v>1.3215599999999999E-2</v>
      </c>
      <c r="FK63" s="12">
        <v>-3.5491799999999999E-3</v>
      </c>
      <c r="FL63" s="12">
        <v>8.5837800000000003E-4</v>
      </c>
      <c r="FM63" s="12">
        <v>-1.8893900000000002E-2</v>
      </c>
      <c r="FN63" s="12">
        <v>1.55937E-3</v>
      </c>
      <c r="FO63" s="12">
        <v>5.2362199999999995E-4</v>
      </c>
      <c r="FP63" s="12">
        <v>6.2101600000000002E-3</v>
      </c>
      <c r="FQ63" s="12">
        <v>-3.8327600000000002E-3</v>
      </c>
      <c r="FR63" s="12">
        <v>1.07817E-2</v>
      </c>
      <c r="FS63" s="12">
        <v>-1.4636600000000001E-3</v>
      </c>
      <c r="FT63" s="12">
        <v>4.6782600000000001E-3</v>
      </c>
      <c r="FU63" s="12">
        <v>1.25547E-2</v>
      </c>
      <c r="FV63" s="12">
        <v>-3.11568E-3</v>
      </c>
      <c r="FW63" s="12">
        <v>1.0385399999999999E-2</v>
      </c>
      <c r="FX63" s="12">
        <v>-1.2710300000000001E-2</v>
      </c>
      <c r="FY63" s="12">
        <v>-1.0877E-2</v>
      </c>
      <c r="FZ63" s="12">
        <v>1.4323000000000001E-2</v>
      </c>
      <c r="GA63" s="12">
        <v>6.1604700000000004E-3</v>
      </c>
      <c r="GB63" s="12">
        <v>-1.0326200000000001E-2</v>
      </c>
      <c r="GC63" s="12">
        <v>-5.8009300000000001E-3</v>
      </c>
      <c r="GD63" s="12">
        <v>-1.11737E-2</v>
      </c>
      <c r="GE63" s="12">
        <v>-1.45475E-2</v>
      </c>
      <c r="GF63" s="12">
        <v>4.3327399999999999E-3</v>
      </c>
      <c r="GG63" s="12">
        <v>-3.0158899999999998E-3</v>
      </c>
      <c r="GH63" s="12">
        <v>-1.17629E-2</v>
      </c>
      <c r="GI63" s="12">
        <v>-2.6311899999999999E-2</v>
      </c>
      <c r="GJ63" s="12">
        <v>-2.21686E-2</v>
      </c>
      <c r="GK63" s="12">
        <v>1.2693699999999999E-3</v>
      </c>
      <c r="GL63" s="12">
        <v>-8.5727100000000007E-3</v>
      </c>
      <c r="GM63" s="12">
        <v>-1.69856E-2</v>
      </c>
      <c r="GN63" s="12">
        <v>1.0441799999999999E-2</v>
      </c>
      <c r="GO63" s="12">
        <v>-1.22919E-3</v>
      </c>
      <c r="GP63" s="12">
        <v>-4.1433199999999998E-3</v>
      </c>
      <c r="GQ63" s="12">
        <v>5.1605499999999999E-3</v>
      </c>
      <c r="GR63" s="12">
        <v>8.6435000000000001E-3</v>
      </c>
      <c r="GS63" s="12">
        <v>1.16119E-2</v>
      </c>
      <c r="GT63" s="12">
        <v>1.2352500000000001E-4</v>
      </c>
      <c r="GU63" s="12">
        <v>-5.2813499999999998E-3</v>
      </c>
      <c r="GV63" s="12">
        <v>6.7129099999999999E-3</v>
      </c>
      <c r="GW63" s="12">
        <v>5.3264499999999999E-3</v>
      </c>
      <c r="GX63" s="12">
        <v>2.89194E-5</v>
      </c>
      <c r="GY63" s="12">
        <v>1.46722E-2</v>
      </c>
      <c r="GZ63" s="12">
        <v>1.0903299999999999E-2</v>
      </c>
      <c r="HA63" s="12">
        <v>-5.4668100000000003E-4</v>
      </c>
      <c r="HB63" s="12">
        <v>1.0993299999999999E-2</v>
      </c>
      <c r="HC63" s="12">
        <v>8.0444000000000002E-3</v>
      </c>
      <c r="HD63" s="12">
        <v>-8.1750999999999994E-3</v>
      </c>
      <c r="HE63" s="12">
        <v>9.1406300000000003E-3</v>
      </c>
      <c r="HF63" s="12">
        <v>1.84749E-3</v>
      </c>
      <c r="HG63" s="12">
        <v>-5.1248000000000005E-4</v>
      </c>
      <c r="HH63" s="12">
        <v>1.17707E-2</v>
      </c>
      <c r="HI63" s="12">
        <v>1.0770899999999999E-3</v>
      </c>
      <c r="HJ63" s="12">
        <v>-2.49073E-3</v>
      </c>
    </row>
    <row r="64" spans="1:218" x14ac:dyDescent="0.2">
      <c r="A64" s="2" t="s">
        <v>163</v>
      </c>
      <c r="B64" s="12">
        <v>-9.5326400000000002E-3</v>
      </c>
      <c r="C64" s="12">
        <v>-1.4172499999999999E-2</v>
      </c>
      <c r="D64" s="12">
        <v>-3.0434800000000001E-2</v>
      </c>
      <c r="E64" s="12">
        <v>-9.5642899999999996E-3</v>
      </c>
      <c r="F64" s="12">
        <v>4.4665599999999996E-3</v>
      </c>
      <c r="G64" s="12">
        <v>-1.1184400000000001E-3</v>
      </c>
      <c r="H64" s="12">
        <v>8.6215300000000005E-3</v>
      </c>
      <c r="I64" s="12">
        <v>-2.1645000000000001E-2</v>
      </c>
      <c r="J64" s="12">
        <v>4.5050999999999997E-3</v>
      </c>
      <c r="K64" s="12">
        <v>-3.9640099999999996E-3</v>
      </c>
      <c r="L64" s="12">
        <v>-2.0641400000000001E-2</v>
      </c>
      <c r="M64" s="12">
        <v>-1.73197E-2</v>
      </c>
      <c r="N64" s="12">
        <v>-1.89188E-2</v>
      </c>
      <c r="O64" s="12">
        <v>-2.4254899999999999E-2</v>
      </c>
      <c r="P64" s="12">
        <v>-8.6036199999999993E-3</v>
      </c>
      <c r="Q64" s="12">
        <v>-1.7634400000000001E-2</v>
      </c>
      <c r="R64" s="12">
        <v>-1.19349E-4</v>
      </c>
      <c r="S64" s="12">
        <v>-1.8850599999999999E-2</v>
      </c>
      <c r="T64" s="12">
        <v>-3.0397400000000002E-2</v>
      </c>
      <c r="U64" s="12">
        <v>-2.4033800000000001E-2</v>
      </c>
      <c r="V64" s="12">
        <v>-2.6001900000000001E-3</v>
      </c>
      <c r="W64" s="12">
        <v>1.43895E-3</v>
      </c>
      <c r="X64" s="12">
        <v>-5.7927300000000003E-3</v>
      </c>
      <c r="Y64" s="12">
        <v>-4.5680599999999997E-3</v>
      </c>
      <c r="Z64" s="12">
        <v>-2.28176E-2</v>
      </c>
      <c r="AA64" s="12">
        <v>-2.9072199999999999E-2</v>
      </c>
      <c r="AB64" s="12">
        <v>-2.3408600000000002E-2</v>
      </c>
      <c r="AC64" s="12">
        <v>-6.2895E-5</v>
      </c>
      <c r="AD64" s="12">
        <v>-2.2342899999999999E-2</v>
      </c>
      <c r="AE64" s="12">
        <v>-2.6276000000000001E-2</v>
      </c>
      <c r="AF64" s="12">
        <v>2.3532499999999999E-4</v>
      </c>
      <c r="AG64" s="12">
        <v>4.1656999999999996E-3</v>
      </c>
      <c r="AH64" s="12">
        <v>1.96795E-3</v>
      </c>
      <c r="AI64" s="12">
        <v>7.4796999999999997E-3</v>
      </c>
      <c r="AJ64" s="12">
        <v>1.25843E-2</v>
      </c>
      <c r="AK64" s="12">
        <v>-5.9558900000000001E-3</v>
      </c>
      <c r="AL64" s="12">
        <v>3.72274E-3</v>
      </c>
      <c r="AM64" s="12">
        <v>3.5378699999999998E-3</v>
      </c>
      <c r="AN64" s="12">
        <v>9.2214800000000002E-4</v>
      </c>
      <c r="AO64" s="12">
        <v>-1.32693E-3</v>
      </c>
      <c r="AP64" s="12">
        <v>3.5245400000000001E-3</v>
      </c>
      <c r="AQ64" s="12">
        <v>2.84082E-3</v>
      </c>
      <c r="AR64" s="12">
        <v>-4.9316999999999998E-3</v>
      </c>
      <c r="AS64" s="12">
        <v>1.26779E-3</v>
      </c>
      <c r="AT64" s="12">
        <v>1.12391E-2</v>
      </c>
      <c r="AU64" s="12">
        <v>-4.7833099999999998E-3</v>
      </c>
      <c r="AV64" s="12">
        <v>6.6511399999999998E-3</v>
      </c>
      <c r="AW64" s="12">
        <v>9.7524299999999994E-3</v>
      </c>
      <c r="AX64" s="12">
        <v>5.5873600000000004E-3</v>
      </c>
      <c r="AY64" s="12">
        <v>1.8860700000000001E-3</v>
      </c>
      <c r="AZ64" s="12">
        <v>2.10378E-3</v>
      </c>
      <c r="BA64" s="12">
        <v>-5.3209800000000003E-3</v>
      </c>
      <c r="BB64" s="12">
        <v>1.3162999999999999E-2</v>
      </c>
      <c r="BC64" s="12">
        <v>-5.3884500000000004E-3</v>
      </c>
      <c r="BD64" s="12">
        <v>5.3588899999999998E-3</v>
      </c>
      <c r="BE64" s="12">
        <v>1.9597199999999999E-2</v>
      </c>
      <c r="BF64" s="12">
        <v>2.3126800000000001E-3</v>
      </c>
      <c r="BG64" s="12">
        <v>1.8232499999999999E-2</v>
      </c>
      <c r="BH64" s="12">
        <v>1.08429</v>
      </c>
      <c r="BI64" s="12">
        <v>8.1491900000000006E-3</v>
      </c>
      <c r="BJ64" s="12">
        <v>-1.73102E-3</v>
      </c>
      <c r="BK64" s="12">
        <v>-8.00937E-3</v>
      </c>
      <c r="BL64" s="12">
        <v>-2.7974900000000001E-3</v>
      </c>
      <c r="BM64" s="12">
        <v>-2.2163200000000001E-2</v>
      </c>
      <c r="BN64" s="12">
        <v>-2.51066E-2</v>
      </c>
      <c r="BO64" s="12">
        <v>6.3835000000000003E-3</v>
      </c>
      <c r="BP64" s="12">
        <v>-1.53096E-2</v>
      </c>
      <c r="BQ64" s="12">
        <v>-5.7617199999999997E-3</v>
      </c>
      <c r="BR64" s="12">
        <v>-2.3616700000000001E-2</v>
      </c>
      <c r="BS64" s="12">
        <v>-9.8936200000000005E-3</v>
      </c>
      <c r="BT64" s="12">
        <v>-8.0648100000000004E-3</v>
      </c>
      <c r="BU64" s="12">
        <v>-1.5690699999999998E-2</v>
      </c>
      <c r="BV64" s="12">
        <v>1.2670499999999999E-2</v>
      </c>
      <c r="BW64" s="12">
        <v>-1.6185600000000001E-2</v>
      </c>
      <c r="BX64" s="12">
        <v>-1.10311E-2</v>
      </c>
      <c r="BY64" s="12">
        <v>-2.29738E-5</v>
      </c>
      <c r="BZ64" s="12">
        <v>9.0596099999999992E-3</v>
      </c>
      <c r="CA64" s="12">
        <v>-1.9859499999999999E-2</v>
      </c>
      <c r="CB64" s="12">
        <v>-2.2919599999999998E-2</v>
      </c>
      <c r="CC64" s="12">
        <v>-2.7161000000000001E-2</v>
      </c>
      <c r="CD64" s="12">
        <v>1.5719900000000001E-3</v>
      </c>
      <c r="CE64" s="12">
        <v>5.6710700000000003E-3</v>
      </c>
      <c r="CF64" s="12">
        <v>6.7415499999999998E-3</v>
      </c>
      <c r="CG64" s="12">
        <v>3.2586099999999999E-3</v>
      </c>
      <c r="CH64" s="12">
        <v>-5.8799400000000002E-3</v>
      </c>
      <c r="CI64" s="12">
        <v>-4.6195699999999999E-3</v>
      </c>
      <c r="CJ64" s="12">
        <v>-1.18029E-2</v>
      </c>
      <c r="CK64" s="12">
        <v>1.21485E-3</v>
      </c>
      <c r="CL64" s="12">
        <v>-6.9739600000000004E-3</v>
      </c>
      <c r="CM64" s="12">
        <v>3.5023699999999999E-3</v>
      </c>
      <c r="CN64" s="12">
        <v>6.8363900000000003E-3</v>
      </c>
      <c r="CO64" s="12">
        <v>4.9423699999999997E-3</v>
      </c>
      <c r="CP64" s="12">
        <v>3.8679000000000001E-3</v>
      </c>
      <c r="CQ64" s="12">
        <v>-6.4847699999999999E-3</v>
      </c>
      <c r="CR64" s="12">
        <v>8.7728200000000006E-3</v>
      </c>
      <c r="CS64" s="12">
        <v>1.28106E-2</v>
      </c>
      <c r="CT64" s="12">
        <v>-9.2815399999999996E-3</v>
      </c>
      <c r="CU64" s="12">
        <v>8.9536600000000004E-3</v>
      </c>
      <c r="CV64" s="12">
        <v>-2.4088500000000001E-3</v>
      </c>
      <c r="CW64" s="12">
        <v>3.2491400000000002E-3</v>
      </c>
      <c r="CX64" s="12">
        <v>-1.5997000000000001E-2</v>
      </c>
      <c r="CY64" s="12">
        <v>-1.6870400000000001E-2</v>
      </c>
      <c r="CZ64" s="12">
        <v>-2.06228E-2</v>
      </c>
      <c r="DA64" s="12">
        <v>-1.27232E-2</v>
      </c>
      <c r="DB64" s="12">
        <v>-2.0845200000000002E-5</v>
      </c>
      <c r="DC64" s="12">
        <v>-2.68097E-3</v>
      </c>
      <c r="DD64" s="12">
        <v>-1.1672099999999999E-2</v>
      </c>
      <c r="DE64" s="12">
        <v>-1.0526000000000001E-2</v>
      </c>
      <c r="DF64" s="12">
        <v>-2.14992E-2</v>
      </c>
      <c r="DG64" s="12">
        <v>-1.3069300000000001E-2</v>
      </c>
      <c r="DH64" s="12">
        <v>-3.7426999999999998E-3</v>
      </c>
      <c r="DI64" s="12">
        <v>-1.3554099999999999E-2</v>
      </c>
      <c r="DJ64" s="12">
        <v>-1.66983E-3</v>
      </c>
      <c r="DK64" s="12">
        <v>-1.2694E-2</v>
      </c>
      <c r="DL64" s="12">
        <v>-2.3824700000000001E-2</v>
      </c>
      <c r="DM64" s="12">
        <v>-2.28527E-2</v>
      </c>
      <c r="DN64" s="12">
        <v>-7.1242700000000003E-3</v>
      </c>
      <c r="DO64" s="12">
        <v>2.90554E-4</v>
      </c>
      <c r="DP64" s="12">
        <v>8.8585499999999995E-4</v>
      </c>
      <c r="DQ64" s="12">
        <v>3.5062100000000001E-3</v>
      </c>
      <c r="DR64" s="12">
        <v>-1.1668E-3</v>
      </c>
      <c r="DS64" s="12">
        <v>4.18944E-3</v>
      </c>
      <c r="DT64" s="12">
        <v>5.7548699999999996E-3</v>
      </c>
      <c r="DU64" s="12">
        <v>2.7294200000000002E-3</v>
      </c>
      <c r="DV64" s="12">
        <v>-6.4366400000000004E-3</v>
      </c>
      <c r="DW64" s="12">
        <v>8.3681699999999994E-3</v>
      </c>
      <c r="DX64" s="12">
        <v>6.8107599999999999E-3</v>
      </c>
      <c r="DY64" s="12">
        <v>1.2349600000000001E-2</v>
      </c>
      <c r="DZ64" s="12">
        <v>-1.74319E-2</v>
      </c>
      <c r="EA64" s="12">
        <v>-7.9696200000000004E-5</v>
      </c>
      <c r="EB64" s="12">
        <v>-7.6762599999999999E-3</v>
      </c>
      <c r="EC64" s="12">
        <v>-4.2841100000000002E-4</v>
      </c>
      <c r="ED64" s="12">
        <v>-5.7095400000000004E-4</v>
      </c>
      <c r="EE64" s="12">
        <v>7.2910800000000001E-3</v>
      </c>
      <c r="EF64" s="12">
        <v>9.3406099999999992E-3</v>
      </c>
      <c r="EG64" s="12">
        <v>-5.51163E-3</v>
      </c>
      <c r="EH64" s="12">
        <v>-8.2938800000000002E-4</v>
      </c>
      <c r="EI64" s="12">
        <v>4.2575199999999999E-3</v>
      </c>
      <c r="EJ64" s="12">
        <v>-1.6514011263597989E-2</v>
      </c>
      <c r="EK64" s="12">
        <v>3.2718200000000003E-4</v>
      </c>
      <c r="EL64" s="12">
        <v>3.9961099999999998E-3</v>
      </c>
      <c r="EM64" s="12">
        <v>1.9639499999999999E-3</v>
      </c>
      <c r="EN64" s="12">
        <v>-1.99404E-2</v>
      </c>
      <c r="EO64" s="12">
        <v>-1.1016E-2</v>
      </c>
      <c r="EP64" s="12">
        <v>-1.93171E-2</v>
      </c>
      <c r="EQ64" s="12">
        <v>-2.1159399999999998E-2</v>
      </c>
      <c r="ER64" s="12">
        <v>-1.32759E-2</v>
      </c>
      <c r="ES64" s="12">
        <v>-3.1628099999999999E-2</v>
      </c>
      <c r="ET64" s="12">
        <v>9.1392399999999999E-3</v>
      </c>
      <c r="EU64" s="12">
        <v>-3.30635E-3</v>
      </c>
      <c r="EV64" s="12">
        <v>-1.71976E-2</v>
      </c>
      <c r="EW64" s="12">
        <v>-2.8027900000000001E-2</v>
      </c>
      <c r="EX64" s="12">
        <v>-4.6750799999999999E-3</v>
      </c>
      <c r="EY64" s="12">
        <v>-2.4881299999999999E-3</v>
      </c>
      <c r="EZ64" s="12">
        <v>6.6204100000000002E-3</v>
      </c>
      <c r="FA64" s="12">
        <v>-8.1955099999999996E-3</v>
      </c>
      <c r="FB64" s="12">
        <v>-3.6712500000000002E-2</v>
      </c>
      <c r="FC64" s="12">
        <v>1.2231900000000001E-3</v>
      </c>
      <c r="FD64" s="12">
        <v>-5.6877999999999998E-3</v>
      </c>
      <c r="FE64" s="12">
        <v>-7.3068999999999999E-3</v>
      </c>
      <c r="FF64" s="12">
        <v>7.4296199999999996E-3</v>
      </c>
      <c r="FG64" s="12">
        <v>-3.8265600000000001E-3</v>
      </c>
      <c r="FH64" s="12">
        <v>-2.4635E-4</v>
      </c>
      <c r="FI64" s="12">
        <v>1.02586E-2</v>
      </c>
      <c r="FJ64" s="12">
        <v>1.61623E-3</v>
      </c>
      <c r="FK64" s="12">
        <v>5.6425599999999996E-3</v>
      </c>
      <c r="FL64" s="12">
        <v>1.6073300000000001E-4</v>
      </c>
      <c r="FM64" s="12">
        <v>-1.16425E-2</v>
      </c>
      <c r="FN64" s="12">
        <v>6.19105E-3</v>
      </c>
      <c r="FO64" s="12">
        <v>-3.6355599999999999E-3</v>
      </c>
      <c r="FP64" s="12">
        <v>4.4157500000000004E-3</v>
      </c>
      <c r="FQ64" s="12">
        <v>3.9197099999999999E-3</v>
      </c>
      <c r="FR64" s="12">
        <v>4.6089099999999999E-3</v>
      </c>
      <c r="FS64" s="12">
        <v>1.302E-2</v>
      </c>
      <c r="FT64" s="12">
        <v>4.5992699999999999E-3</v>
      </c>
      <c r="FU64" s="12">
        <v>4.4718900000000001E-3</v>
      </c>
      <c r="FV64" s="12">
        <v>-3.7186599999999999E-3</v>
      </c>
      <c r="FW64" s="12">
        <v>5.1181400000000002E-3</v>
      </c>
      <c r="FX64" s="12">
        <v>1.16344E-2</v>
      </c>
      <c r="FY64" s="12">
        <v>-6.7134500000000001E-3</v>
      </c>
      <c r="FZ64" s="12">
        <v>-3.3733199999999997E-4</v>
      </c>
      <c r="GA64" s="12">
        <v>3.0866800000000001E-4</v>
      </c>
      <c r="GB64" s="12">
        <v>6.1637000000000003E-3</v>
      </c>
      <c r="GC64" s="12">
        <v>-8.6016E-4</v>
      </c>
      <c r="GD64" s="12">
        <v>5.3945900000000003E-3</v>
      </c>
      <c r="GE64" s="12">
        <v>-1.7433400000000002E-2</v>
      </c>
      <c r="GF64" s="12">
        <v>1.1130599999999999E-2</v>
      </c>
      <c r="GG64" s="12">
        <v>-5.6847E-5</v>
      </c>
      <c r="GH64" s="12">
        <v>-2.7475799999999999E-3</v>
      </c>
      <c r="GI64" s="12">
        <v>-1.9361699999999999E-2</v>
      </c>
      <c r="GJ64" s="12">
        <v>-3.3871499999999999E-2</v>
      </c>
      <c r="GK64" s="12">
        <v>6.8111100000000004E-3</v>
      </c>
      <c r="GL64" s="12">
        <v>-1.3934800000000001E-2</v>
      </c>
      <c r="GM64" s="12">
        <v>-1.22995E-2</v>
      </c>
      <c r="GN64" s="12">
        <v>1.6987E-3</v>
      </c>
      <c r="GO64" s="12">
        <v>1.5462200000000001E-3</v>
      </c>
      <c r="GP64" s="12">
        <v>-6.32455E-3</v>
      </c>
      <c r="GQ64" s="12">
        <v>8.0719699999999995E-3</v>
      </c>
      <c r="GR64" s="12">
        <v>7.3209800000000004E-3</v>
      </c>
      <c r="GS64" s="12">
        <v>-1.47025E-3</v>
      </c>
      <c r="GT64" s="12">
        <v>-9.1796900000000003E-4</v>
      </c>
      <c r="GU64" s="12">
        <v>2.3367000000000001E-3</v>
      </c>
      <c r="GV64" s="12">
        <v>1.33089E-2</v>
      </c>
      <c r="GW64" s="12">
        <v>-3.9564600000000002E-3</v>
      </c>
      <c r="GX64" s="12">
        <v>-2.6843700000000002E-3</v>
      </c>
      <c r="GY64" s="12">
        <v>4.2568800000000002E-3</v>
      </c>
      <c r="GZ64" s="12">
        <v>1.82949E-3</v>
      </c>
      <c r="HA64" s="12">
        <v>1.34231E-3</v>
      </c>
      <c r="HB64" s="12">
        <v>-2.8427599999999999E-5</v>
      </c>
      <c r="HC64" s="12">
        <v>-5.9013999999999996E-4</v>
      </c>
      <c r="HD64" s="12">
        <v>-7.4013799999999999E-3</v>
      </c>
      <c r="HE64" s="12">
        <v>8.0199999999999994E-3</v>
      </c>
      <c r="HF64" s="12">
        <v>6.9993199999999998E-3</v>
      </c>
      <c r="HG64" s="12">
        <v>8.1886800000000003E-3</v>
      </c>
      <c r="HH64" s="12">
        <v>1.3099100000000001E-2</v>
      </c>
      <c r="HI64" s="12">
        <v>3.5258300000000002E-3</v>
      </c>
      <c r="HJ64" s="12">
        <v>-4.6834999999999997E-4</v>
      </c>
    </row>
    <row r="65" spans="1:218" x14ac:dyDescent="0.2">
      <c r="A65" s="2" t="s">
        <v>162</v>
      </c>
      <c r="B65" s="12">
        <v>3.2123999999999998E-4</v>
      </c>
      <c r="C65" s="12">
        <v>-8.80067E-3</v>
      </c>
      <c r="D65" s="12">
        <v>-2.1576700000000001E-2</v>
      </c>
      <c r="E65" s="12">
        <v>-1.9831700000000001E-2</v>
      </c>
      <c r="F65" s="12">
        <v>-1.0562099999999999E-3</v>
      </c>
      <c r="G65" s="12">
        <v>-6.3385000000000004E-4</v>
      </c>
      <c r="H65" s="12">
        <v>-1.24061E-2</v>
      </c>
      <c r="I65" s="12">
        <v>-1.8810799999999999E-2</v>
      </c>
      <c r="J65" s="12">
        <v>1.6648099999999999E-2</v>
      </c>
      <c r="K65" s="12">
        <v>-5.5780300000000005E-4</v>
      </c>
      <c r="L65" s="12">
        <v>-1.4532099999999999E-2</v>
      </c>
      <c r="M65" s="12">
        <v>-1.5656E-2</v>
      </c>
      <c r="N65" s="12">
        <v>1.59559E-3</v>
      </c>
      <c r="O65" s="12">
        <v>-4.9160999999999996E-3</v>
      </c>
      <c r="P65" s="12">
        <v>2.6805700000000002E-3</v>
      </c>
      <c r="Q65" s="12">
        <v>-1.47844E-2</v>
      </c>
      <c r="R65" s="12">
        <v>-9.1663600000000001E-3</v>
      </c>
      <c r="S65" s="12">
        <v>-2.3813600000000001E-2</v>
      </c>
      <c r="T65" s="12">
        <v>-2.1702300000000001E-2</v>
      </c>
      <c r="U65" s="12">
        <v>-5.8292100000000003E-4</v>
      </c>
      <c r="V65" s="12">
        <v>1.0641400000000001E-2</v>
      </c>
      <c r="W65" s="12">
        <v>-5.6447099999999998E-3</v>
      </c>
      <c r="X65" s="12">
        <v>-9.0891500000000007E-3</v>
      </c>
      <c r="Y65" s="12">
        <v>-6.8277099999999999E-3</v>
      </c>
      <c r="Z65" s="12">
        <v>-1.29234E-2</v>
      </c>
      <c r="AA65" s="12">
        <v>-1.8476200000000002E-2</v>
      </c>
      <c r="AB65" s="12">
        <v>-1.2489E-2</v>
      </c>
      <c r="AC65" s="12">
        <v>-1.2549599999999999E-2</v>
      </c>
      <c r="AD65" s="12">
        <v>-1.7609900000000001E-2</v>
      </c>
      <c r="AE65" s="12">
        <v>-8.4085500000000007E-3</v>
      </c>
      <c r="AF65" s="12">
        <v>3.5608699999999998E-3</v>
      </c>
      <c r="AG65" s="12">
        <v>-7.9332599999999993E-3</v>
      </c>
      <c r="AH65" s="12">
        <v>1.70791E-3</v>
      </c>
      <c r="AI65" s="12">
        <v>-8.4404300000000005E-3</v>
      </c>
      <c r="AJ65" s="12">
        <v>4.1109399999999998E-4</v>
      </c>
      <c r="AK65" s="12">
        <v>1.6225799999999999E-2</v>
      </c>
      <c r="AL65" s="12">
        <v>-1.96378E-3</v>
      </c>
      <c r="AM65" s="12">
        <v>3.01937E-3</v>
      </c>
      <c r="AN65" s="12">
        <v>1.3396399999999999E-2</v>
      </c>
      <c r="AO65" s="12">
        <v>-1.0873900000000001E-2</v>
      </c>
      <c r="AP65" s="12">
        <v>6.3240800000000002E-3</v>
      </c>
      <c r="AQ65" s="12">
        <v>-5.1585299999999997E-3</v>
      </c>
      <c r="AR65" s="12">
        <v>-2.5382099999999999E-3</v>
      </c>
      <c r="AS65" s="12">
        <v>-3.6202199999999999E-3</v>
      </c>
      <c r="AT65" s="12">
        <v>6.5978E-3</v>
      </c>
      <c r="AU65" s="12">
        <v>-4.09129E-3</v>
      </c>
      <c r="AV65" s="12">
        <v>-1.3768600000000001E-2</v>
      </c>
      <c r="AW65" s="12">
        <v>1.9770699999999999E-2</v>
      </c>
      <c r="AX65" s="12">
        <v>1.64429E-2</v>
      </c>
      <c r="AY65" s="12">
        <v>3.7066600000000002E-4</v>
      </c>
      <c r="AZ65" s="12">
        <v>3.0319100000000001E-3</v>
      </c>
      <c r="BA65" s="12">
        <v>5.0273699999999998E-3</v>
      </c>
      <c r="BB65" s="12">
        <v>-1.10326E-3</v>
      </c>
      <c r="BC65" s="12">
        <v>-3.6452199999999999E-4</v>
      </c>
      <c r="BD65" s="12">
        <v>3.9277600000000001E-4</v>
      </c>
      <c r="BE65" s="12">
        <v>-1.28013E-2</v>
      </c>
      <c r="BF65" s="12">
        <v>5.5811000000000003E-3</v>
      </c>
      <c r="BG65" s="12">
        <v>-3.28072E-3</v>
      </c>
      <c r="BH65" s="12">
        <v>8.1491900000000006E-3</v>
      </c>
      <c r="BI65" s="12">
        <v>1.0955699999999999</v>
      </c>
      <c r="BJ65" s="12">
        <v>-7.74502E-3</v>
      </c>
      <c r="BK65" s="12">
        <v>-1.6132799999999999E-2</v>
      </c>
      <c r="BL65" s="12">
        <v>-3.60453E-4</v>
      </c>
      <c r="BM65" s="12">
        <v>-2.3334199999999999E-2</v>
      </c>
      <c r="BN65" s="12">
        <v>-2.4366800000000001E-2</v>
      </c>
      <c r="BO65" s="12">
        <v>-1.6887300000000001E-2</v>
      </c>
      <c r="BP65" s="12">
        <v>-1.4981599999999999E-2</v>
      </c>
      <c r="BQ65" s="12">
        <v>6.0281900000000001E-3</v>
      </c>
      <c r="BR65" s="12">
        <v>-2.7560100000000001E-2</v>
      </c>
      <c r="BS65" s="12">
        <v>-7.4186299999999998E-3</v>
      </c>
      <c r="BT65" s="12">
        <v>-2.0295000000000001E-2</v>
      </c>
      <c r="BU65" s="12">
        <v>-1.55733E-2</v>
      </c>
      <c r="BV65" s="12">
        <v>-1.2689000000000001E-2</v>
      </c>
      <c r="BW65" s="12">
        <v>-1.4691900000000001E-2</v>
      </c>
      <c r="BX65" s="12">
        <v>-2.3148700000000001E-2</v>
      </c>
      <c r="BY65" s="12">
        <v>-3.1063800000000002E-4</v>
      </c>
      <c r="BZ65" s="12">
        <v>-6.69448E-3</v>
      </c>
      <c r="CA65" s="12">
        <v>-1.33122E-2</v>
      </c>
      <c r="CB65" s="12">
        <v>-1.18552E-2</v>
      </c>
      <c r="CC65" s="12">
        <v>-2.09781E-2</v>
      </c>
      <c r="CD65" s="12">
        <v>-2.70148E-3</v>
      </c>
      <c r="CE65" s="12">
        <v>7.7446800000000003E-3</v>
      </c>
      <c r="CF65" s="12">
        <v>8.3805300000000006E-3</v>
      </c>
      <c r="CG65" s="12">
        <v>8.6676800000000005E-3</v>
      </c>
      <c r="CH65" s="12">
        <v>9.7896000000000007E-3</v>
      </c>
      <c r="CI65" s="12">
        <v>7.3610100000000003E-3</v>
      </c>
      <c r="CJ65" s="12">
        <v>-7.3502000000000003E-3</v>
      </c>
      <c r="CK65" s="12">
        <v>-1.0892899999999999E-3</v>
      </c>
      <c r="CL65" s="12">
        <v>3.4879899999999998E-3</v>
      </c>
      <c r="CM65" s="12">
        <v>2.8557299999999999E-3</v>
      </c>
      <c r="CN65" s="12">
        <v>4.8975099999999999E-3</v>
      </c>
      <c r="CO65" s="12">
        <v>1.01485E-2</v>
      </c>
      <c r="CP65" s="12">
        <v>-5.1049299999999997E-3</v>
      </c>
      <c r="CQ65" s="12">
        <v>9.0176000000000006E-3</v>
      </c>
      <c r="CR65" s="12">
        <v>6.1141600000000004E-3</v>
      </c>
      <c r="CS65" s="12">
        <v>1.3903799999999999E-2</v>
      </c>
      <c r="CT65" s="12">
        <v>-1.42836E-2</v>
      </c>
      <c r="CU65" s="12">
        <v>-1.15106E-3</v>
      </c>
      <c r="CV65" s="12">
        <v>8.7398400000000005E-3</v>
      </c>
      <c r="CW65" s="12">
        <v>3.31987E-4</v>
      </c>
      <c r="CX65" s="12">
        <v>-4.5232900000000001E-3</v>
      </c>
      <c r="CY65" s="12">
        <v>-4.9451299999999998E-3</v>
      </c>
      <c r="CZ65" s="12">
        <v>-5.4454999999999998E-3</v>
      </c>
      <c r="DA65" s="12">
        <v>-1.44446E-2</v>
      </c>
      <c r="DB65" s="12">
        <v>-2.6069999999999999E-3</v>
      </c>
      <c r="DC65" s="12">
        <v>-1.2164899999999999E-2</v>
      </c>
      <c r="DD65" s="12">
        <v>-3.7457699999999998E-3</v>
      </c>
      <c r="DE65" s="12">
        <v>-1.0438299999999999E-2</v>
      </c>
      <c r="DF65" s="12">
        <v>-1.81896E-2</v>
      </c>
      <c r="DG65" s="12">
        <v>-1.9899900000000002E-2</v>
      </c>
      <c r="DH65" s="12">
        <v>-1.0170800000000001E-2</v>
      </c>
      <c r="DI65" s="12">
        <v>-1.4473099999999999E-2</v>
      </c>
      <c r="DJ65" s="12">
        <v>-1.20444E-2</v>
      </c>
      <c r="DK65" s="12">
        <v>-1.30052E-2</v>
      </c>
      <c r="DL65" s="12">
        <v>-2.0789800000000001E-2</v>
      </c>
      <c r="DM65" s="12">
        <v>-1.92861E-2</v>
      </c>
      <c r="DN65" s="12">
        <v>-2.7553399999999998E-3</v>
      </c>
      <c r="DO65" s="12">
        <v>9.3809500000000007E-3</v>
      </c>
      <c r="DP65" s="12">
        <v>1.10204E-2</v>
      </c>
      <c r="DQ65" s="12">
        <v>4.6809800000000004E-3</v>
      </c>
      <c r="DR65" s="12">
        <v>-3.6756499999999999E-3</v>
      </c>
      <c r="DS65" s="12">
        <v>4.2643200000000003E-3</v>
      </c>
      <c r="DT65" s="12">
        <v>-1.6902200000000001E-3</v>
      </c>
      <c r="DU65" s="12">
        <v>6.5046400000000001E-4</v>
      </c>
      <c r="DV65" s="12">
        <v>-6.7290300000000004E-3</v>
      </c>
      <c r="DW65" s="12">
        <v>1.53323E-2</v>
      </c>
      <c r="DX65" s="12">
        <v>9.820409999999999E-4</v>
      </c>
      <c r="DY65" s="12">
        <v>3.0486400000000001E-4</v>
      </c>
      <c r="DZ65" s="12">
        <v>-6.7313199999999998E-3</v>
      </c>
      <c r="EA65" s="12">
        <v>1.00914E-2</v>
      </c>
      <c r="EB65" s="12">
        <v>5.8440300000000001E-3</v>
      </c>
      <c r="EC65" s="12">
        <v>4.5516699999999998E-3</v>
      </c>
      <c r="ED65" s="12">
        <v>-7.3588999999999998E-3</v>
      </c>
      <c r="EE65" s="12">
        <v>4.1354E-3</v>
      </c>
      <c r="EF65" s="12">
        <v>-4.8506900000000001E-5</v>
      </c>
      <c r="EG65" s="12">
        <v>-5.7486899999999999E-3</v>
      </c>
      <c r="EH65" s="12">
        <v>2.9693499999999999E-3</v>
      </c>
      <c r="EI65" s="12">
        <v>8.1888900000000008E-3</v>
      </c>
      <c r="EJ65" s="12">
        <v>-8.6125704676181143E-3</v>
      </c>
      <c r="EK65" s="12">
        <v>-5.1973000000000002E-3</v>
      </c>
      <c r="EL65" s="12">
        <v>1.8139300000000001E-2</v>
      </c>
      <c r="EM65" s="12">
        <v>-2.3457299999999999E-3</v>
      </c>
      <c r="EN65" s="12">
        <v>-1.3225199999999999E-2</v>
      </c>
      <c r="EO65" s="12">
        <v>4.4541600000000004E-3</v>
      </c>
      <c r="EP65" s="12">
        <v>-1.40115E-2</v>
      </c>
      <c r="EQ65" s="12">
        <v>-9.8140699999999994E-3</v>
      </c>
      <c r="ER65" s="12">
        <v>-9.1363E-3</v>
      </c>
      <c r="ES65" s="12">
        <v>-2.45802E-2</v>
      </c>
      <c r="ET65" s="12">
        <v>-6.8413000000000002E-4</v>
      </c>
      <c r="EU65" s="12">
        <v>9.2851900000000005E-3</v>
      </c>
      <c r="EV65" s="12">
        <v>-1.6839799999999999E-2</v>
      </c>
      <c r="EW65" s="12">
        <v>-2.4464799999999998E-2</v>
      </c>
      <c r="EX65" s="12">
        <v>-1.95087E-2</v>
      </c>
      <c r="EY65" s="12">
        <v>8.6617699999999998E-4</v>
      </c>
      <c r="EZ65" s="12">
        <v>-4.2612300000000004E-3</v>
      </c>
      <c r="FA65" s="12">
        <v>-1.00938E-2</v>
      </c>
      <c r="FB65" s="12">
        <v>-3.4661200000000003E-2</v>
      </c>
      <c r="FC65" s="12">
        <v>-6.1614500000000002E-4</v>
      </c>
      <c r="FD65" s="12">
        <v>-6.2419600000000004E-3</v>
      </c>
      <c r="FE65" s="12">
        <v>-9.8617600000000007E-3</v>
      </c>
      <c r="FF65" s="12">
        <v>8.2042199999999999E-3</v>
      </c>
      <c r="FG65" s="12">
        <v>8.1913999999999999E-4</v>
      </c>
      <c r="FH65" s="12">
        <v>-7.3740999999999998E-3</v>
      </c>
      <c r="FI65" s="12">
        <v>2.9797999999999999E-3</v>
      </c>
      <c r="FJ65" s="12">
        <v>-8.89824E-4</v>
      </c>
      <c r="FK65" s="12">
        <v>8.7561300000000009E-3</v>
      </c>
      <c r="FL65" s="12">
        <v>-6.2222500000000001E-4</v>
      </c>
      <c r="FM65" s="12">
        <v>-6.7444599999999999E-3</v>
      </c>
      <c r="FN65" s="12">
        <v>-2.1689299999999999E-3</v>
      </c>
      <c r="FO65" s="12">
        <v>1.2194099999999999E-2</v>
      </c>
      <c r="FP65" s="12">
        <v>-1.4838500000000001E-3</v>
      </c>
      <c r="FQ65" s="12">
        <v>2.5013100000000001E-3</v>
      </c>
      <c r="FR65" s="12">
        <v>1.4308599999999999E-2</v>
      </c>
      <c r="FS65" s="12">
        <v>8.8943900000000003E-3</v>
      </c>
      <c r="FT65" s="12">
        <v>-1.41325E-3</v>
      </c>
      <c r="FU65" s="12">
        <v>-1.2592700000000001E-3</v>
      </c>
      <c r="FV65" s="12">
        <v>-4.0064000000000002E-3</v>
      </c>
      <c r="FW65" s="12">
        <v>1.0433E-2</v>
      </c>
      <c r="FX65" s="12">
        <v>-7.32002E-3</v>
      </c>
      <c r="FY65" s="12">
        <v>-6.7839500000000004E-3</v>
      </c>
      <c r="FZ65" s="12">
        <v>8.8436299999999999E-3</v>
      </c>
      <c r="GA65" s="12">
        <v>5.39975E-3</v>
      </c>
      <c r="GB65" s="12">
        <v>-2.22521E-2</v>
      </c>
      <c r="GC65" s="12">
        <v>1.0412899999999999E-2</v>
      </c>
      <c r="GD65" s="12">
        <v>-5.4012799999999996E-3</v>
      </c>
      <c r="GE65" s="12">
        <v>-1.71953E-2</v>
      </c>
      <c r="GF65" s="12">
        <v>1.36983E-2</v>
      </c>
      <c r="GG65" s="12">
        <v>1.4530400000000001E-3</v>
      </c>
      <c r="GH65" s="12">
        <v>-1.1151199999999999E-5</v>
      </c>
      <c r="GI65" s="12">
        <v>-1.7439E-2</v>
      </c>
      <c r="GJ65" s="12">
        <v>-3.0391700000000001E-2</v>
      </c>
      <c r="GK65" s="12">
        <v>-3.3026000000000002E-3</v>
      </c>
      <c r="GL65" s="12">
        <v>-1.1313E-3</v>
      </c>
      <c r="GM65" s="12">
        <v>-2.06801E-4</v>
      </c>
      <c r="GN65" s="12">
        <v>-1.2495200000000001E-3</v>
      </c>
      <c r="GO65" s="12">
        <v>1.1589199999999999E-2</v>
      </c>
      <c r="GP65" s="12">
        <v>-1.36948E-2</v>
      </c>
      <c r="GQ65" s="12">
        <v>5.6428399999999997E-5</v>
      </c>
      <c r="GR65" s="12">
        <v>-3.2151599999999999E-3</v>
      </c>
      <c r="GS65" s="12">
        <v>4.4819899999999999E-3</v>
      </c>
      <c r="GT65" s="12">
        <v>8.0285700000000003E-4</v>
      </c>
      <c r="GU65" s="12">
        <v>7.4262499999999997E-3</v>
      </c>
      <c r="GV65" s="12">
        <v>-4.0525800000000001E-3</v>
      </c>
      <c r="GW65" s="12">
        <v>8.8281899999999996E-3</v>
      </c>
      <c r="GX65" s="12">
        <v>-6.4546200000000003E-3</v>
      </c>
      <c r="GY65" s="12">
        <v>-2.8959599999999999E-3</v>
      </c>
      <c r="GZ65" s="12">
        <v>-5.4903199999999999E-3</v>
      </c>
      <c r="HA65" s="12">
        <v>-2.16453E-3</v>
      </c>
      <c r="HB65" s="12">
        <v>8.8620399999999998E-3</v>
      </c>
      <c r="HC65" s="12">
        <v>-2.0254399999999999E-3</v>
      </c>
      <c r="HD65" s="12">
        <v>-1.05352E-2</v>
      </c>
      <c r="HE65" s="12">
        <v>3.9883399999999999E-3</v>
      </c>
      <c r="HF65" s="12">
        <v>-6.581E-4</v>
      </c>
      <c r="HG65" s="12">
        <v>-3.1372600000000001E-4</v>
      </c>
      <c r="HH65" s="12">
        <v>-3.82622E-3</v>
      </c>
      <c r="HI65" s="12">
        <v>1.25535E-4</v>
      </c>
      <c r="HJ65" s="12">
        <v>6.8596600000000001E-3</v>
      </c>
    </row>
    <row r="66" spans="1:218" x14ac:dyDescent="0.2">
      <c r="A66" s="2" t="s">
        <v>161</v>
      </c>
      <c r="B66" s="12">
        <v>-2.6133199999999999E-2</v>
      </c>
      <c r="C66" s="12">
        <v>-3.1086200000000001E-2</v>
      </c>
      <c r="D66" s="12">
        <v>-4.2644599999999998E-2</v>
      </c>
      <c r="E66" s="12">
        <v>-3.3325599999999997E-2</v>
      </c>
      <c r="F66" s="12">
        <v>-1.9005500000000002E-2</v>
      </c>
      <c r="G66" s="12">
        <v>-2.5042999999999999E-2</v>
      </c>
      <c r="H66" s="12">
        <v>-1.5996099999999999E-2</v>
      </c>
      <c r="I66" s="12">
        <v>-3.2973799999999998E-2</v>
      </c>
      <c r="J66" s="12">
        <v>-1.51436E-2</v>
      </c>
      <c r="K66" s="12">
        <v>-2.2634399999999999E-2</v>
      </c>
      <c r="L66" s="12">
        <v>-2.9885599999999998E-2</v>
      </c>
      <c r="M66" s="12">
        <v>-2.1865200000000001E-2</v>
      </c>
      <c r="N66" s="12">
        <v>-3.1661599999999998E-2</v>
      </c>
      <c r="O66" s="12">
        <v>-3.3824E-2</v>
      </c>
      <c r="P66" s="12">
        <v>-2.1441600000000002E-2</v>
      </c>
      <c r="Q66" s="12">
        <v>0.198827</v>
      </c>
      <c r="R66" s="12">
        <v>0.28245599999999998</v>
      </c>
      <c r="S66" s="12">
        <v>-3.7917800000000002E-2</v>
      </c>
      <c r="T66" s="12">
        <v>-3.8907600000000001E-2</v>
      </c>
      <c r="U66" s="12">
        <v>-3.5490399999999998E-2</v>
      </c>
      <c r="V66" s="12">
        <v>0.152611</v>
      </c>
      <c r="W66" s="12">
        <v>-1.8287500000000002E-2</v>
      </c>
      <c r="X66" s="12">
        <v>-1.31325E-2</v>
      </c>
      <c r="Y66" s="12">
        <v>-1.52903E-2</v>
      </c>
      <c r="Z66" s="12">
        <v>-4.1595800000000002E-2</v>
      </c>
      <c r="AA66" s="12">
        <v>-3.6251800000000001E-2</v>
      </c>
      <c r="AB66" s="12">
        <v>-3.0403800000000002E-2</v>
      </c>
      <c r="AC66" s="12">
        <v>-2.07304E-2</v>
      </c>
      <c r="AD66" s="12">
        <v>-3.51594E-2</v>
      </c>
      <c r="AE66" s="12">
        <v>-4.6788700000000003E-2</v>
      </c>
      <c r="AF66" s="12">
        <v>-1.66772E-2</v>
      </c>
      <c r="AG66" s="12">
        <v>-1.2412899999999999E-2</v>
      </c>
      <c r="AH66" s="12">
        <v>-1.52839E-2</v>
      </c>
      <c r="AI66" s="12">
        <v>-1.6537099999999999E-2</v>
      </c>
      <c r="AJ66" s="12">
        <v>-1.19548E-2</v>
      </c>
      <c r="AK66" s="12">
        <v>-1.4159E-2</v>
      </c>
      <c r="AL66" s="12">
        <v>-1.32943E-2</v>
      </c>
      <c r="AM66" s="12">
        <v>-5.6874999999999998E-3</v>
      </c>
      <c r="AN66" s="12">
        <v>-1.58493E-2</v>
      </c>
      <c r="AO66" s="12">
        <v>-1.32643E-2</v>
      </c>
      <c r="AP66" s="12">
        <v>-7.65885E-3</v>
      </c>
      <c r="AQ66" s="12">
        <v>-1.0488000000000001E-2</v>
      </c>
      <c r="AR66" s="12">
        <v>-1.04908E-2</v>
      </c>
      <c r="AS66" s="12">
        <v>-6.7893199999999997E-3</v>
      </c>
      <c r="AT66" s="12">
        <v>-1.3148699999999999E-2</v>
      </c>
      <c r="AU66" s="12">
        <v>-8.0698699999999998E-3</v>
      </c>
      <c r="AV66" s="12">
        <v>-5.2016800000000002E-3</v>
      </c>
      <c r="AW66" s="12">
        <v>-1.6669799999999999E-2</v>
      </c>
      <c r="AX66" s="12">
        <v>-1.2588200000000001E-2</v>
      </c>
      <c r="AY66" s="12">
        <v>-8.5309200000000009E-3</v>
      </c>
      <c r="AZ66" s="12">
        <v>-1.7936000000000001E-2</v>
      </c>
      <c r="BA66" s="12">
        <v>-1.28556E-2</v>
      </c>
      <c r="BB66" s="12">
        <v>-2.1063499999999999E-2</v>
      </c>
      <c r="BC66" s="12">
        <v>-6.2608899999999999E-3</v>
      </c>
      <c r="BD66" s="12">
        <v>-9.9705699999999998E-3</v>
      </c>
      <c r="BE66" s="12">
        <v>-1.3752E-2</v>
      </c>
      <c r="BF66" s="12">
        <v>-1.25627E-2</v>
      </c>
      <c r="BG66" s="12">
        <v>-6.6259500000000002E-3</v>
      </c>
      <c r="BH66" s="12">
        <v>-1.73102E-3</v>
      </c>
      <c r="BI66" s="12">
        <v>-7.74502E-3</v>
      </c>
      <c r="BJ66" s="12">
        <v>1.0448</v>
      </c>
      <c r="BK66" s="12">
        <v>-1.9860099999999999E-2</v>
      </c>
      <c r="BL66" s="12">
        <v>0.24881</v>
      </c>
      <c r="BM66" s="12">
        <v>-3.6173900000000002E-2</v>
      </c>
      <c r="BN66" s="12">
        <v>-4.0444099999999997E-2</v>
      </c>
      <c r="BO66" s="12">
        <v>-1.3835099999999999E-2</v>
      </c>
      <c r="BP66" s="12">
        <v>-3.3154200000000002E-2</v>
      </c>
      <c r="BQ66" s="12">
        <v>0.194579</v>
      </c>
      <c r="BR66" s="12">
        <v>-3.3793400000000001E-2</v>
      </c>
      <c r="BS66" s="12">
        <v>0.238478</v>
      </c>
      <c r="BT66" s="12">
        <v>0.15776299999999999</v>
      </c>
      <c r="BU66" s="12">
        <v>-3.5927800000000003E-2</v>
      </c>
      <c r="BV66" s="12">
        <v>-1.7576399999999999E-2</v>
      </c>
      <c r="BW66" s="12">
        <v>-2.8169E-2</v>
      </c>
      <c r="BX66" s="12">
        <v>-2.1312399999999999E-2</v>
      </c>
      <c r="BY66" s="12">
        <v>0.29795700000000003</v>
      </c>
      <c r="BZ66" s="12">
        <v>0.28739799999999999</v>
      </c>
      <c r="CA66" s="12">
        <v>-4.3651500000000003E-2</v>
      </c>
      <c r="CB66" s="12">
        <v>-3.2680500000000001E-2</v>
      </c>
      <c r="CC66" s="12">
        <v>-4.0850900000000002E-2</v>
      </c>
      <c r="CD66" s="12">
        <v>-1.33188E-2</v>
      </c>
      <c r="CE66" s="12">
        <v>1.28309E-3</v>
      </c>
      <c r="CF66" s="12">
        <v>-8.5704500000000003E-3</v>
      </c>
      <c r="CG66" s="12">
        <v>-6.0520900000000004E-3</v>
      </c>
      <c r="CH66" s="12">
        <v>-2.12444E-2</v>
      </c>
      <c r="CI66" s="12">
        <v>-2.2082399999999999E-2</v>
      </c>
      <c r="CJ66" s="12">
        <v>-2.87005E-2</v>
      </c>
      <c r="CK66" s="12">
        <v>-7.3100099999999996E-3</v>
      </c>
      <c r="CL66" s="12">
        <v>-2.3415999999999999E-2</v>
      </c>
      <c r="CM66" s="12">
        <v>-7.2736399999999996E-3</v>
      </c>
      <c r="CN66" s="12">
        <v>-2.0472400000000002E-2</v>
      </c>
      <c r="CO66" s="12">
        <v>-4.7115400000000002E-3</v>
      </c>
      <c r="CP66" s="12">
        <v>-6.4543300000000003E-3</v>
      </c>
      <c r="CQ66" s="12">
        <v>-1.18741E-2</v>
      </c>
      <c r="CR66" s="12">
        <v>-1.4216599999999999E-2</v>
      </c>
      <c r="CS66" s="12">
        <v>-5.5049799999999996E-3</v>
      </c>
      <c r="CT66" s="12">
        <v>-2.0737700000000001E-2</v>
      </c>
      <c r="CU66" s="12">
        <v>-1.5367E-2</v>
      </c>
      <c r="CV66" s="12">
        <v>-1.4284399999999999E-2</v>
      </c>
      <c r="CW66" s="12">
        <v>-9.1404299999999997E-3</v>
      </c>
      <c r="CX66" s="12">
        <v>-2.1337800000000001E-2</v>
      </c>
      <c r="CY66" s="12">
        <v>-2.8932300000000001E-2</v>
      </c>
      <c r="CZ66" s="12">
        <v>-3.2030000000000003E-2</v>
      </c>
      <c r="DA66" s="12">
        <v>-4.1627299999999999E-2</v>
      </c>
      <c r="DB66" s="12">
        <v>-2.3561700000000001E-2</v>
      </c>
      <c r="DC66" s="12">
        <v>0.122905</v>
      </c>
      <c r="DD66" s="12">
        <v>-3.1502599999999999E-2</v>
      </c>
      <c r="DE66" s="12">
        <v>0.24262400000000001</v>
      </c>
      <c r="DF66" s="12">
        <v>-2.67084E-2</v>
      </c>
      <c r="DG66" s="12">
        <v>-4.10651E-2</v>
      </c>
      <c r="DH66" s="12">
        <v>-1.9876899999999999E-2</v>
      </c>
      <c r="DI66" s="12">
        <v>-2.2551399999999999E-2</v>
      </c>
      <c r="DJ66" s="12">
        <v>-1.8719599999999999E-2</v>
      </c>
      <c r="DK66" s="12">
        <v>-2.6791300000000001E-2</v>
      </c>
      <c r="DL66" s="12">
        <v>-4.0751200000000001E-2</v>
      </c>
      <c r="DM66" s="12">
        <v>-3.5365399999999998E-2</v>
      </c>
      <c r="DN66" s="12">
        <v>-2.3140299999999999E-2</v>
      </c>
      <c r="DO66" s="12">
        <v>-1.2292600000000001E-2</v>
      </c>
      <c r="DP66" s="12">
        <v>-8.9972200000000002E-3</v>
      </c>
      <c r="DQ66" s="12">
        <v>-1.38031E-2</v>
      </c>
      <c r="DR66" s="12">
        <v>-1.25874E-2</v>
      </c>
      <c r="DS66" s="12">
        <v>-7.0207400000000001E-3</v>
      </c>
      <c r="DT66" s="12">
        <v>-4.1718399999999996E-3</v>
      </c>
      <c r="DU66" s="12">
        <v>-4.0310800000000003E-3</v>
      </c>
      <c r="DV66" s="12">
        <v>-7.8656799999999999E-3</v>
      </c>
      <c r="DW66" s="12">
        <v>-1.16174E-2</v>
      </c>
      <c r="DX66" s="12">
        <v>-1.3492199999999999E-2</v>
      </c>
      <c r="DY66" s="12">
        <v>-1.9479400000000001E-2</v>
      </c>
      <c r="DZ66" s="12">
        <v>-2.8128400000000001E-2</v>
      </c>
      <c r="EA66" s="12">
        <v>-3.8208399999999998E-3</v>
      </c>
      <c r="EB66" s="12">
        <v>-2.7946199999999998E-3</v>
      </c>
      <c r="EC66" s="12">
        <v>-1.3406899999999999E-2</v>
      </c>
      <c r="ED66" s="12">
        <v>-8.2820600000000008E-3</v>
      </c>
      <c r="EE66" s="12">
        <v>-1.5287E-2</v>
      </c>
      <c r="EF66" s="12">
        <v>-9.36793E-3</v>
      </c>
      <c r="EG66" s="12">
        <v>-9.1892599999999994E-3</v>
      </c>
      <c r="EH66" s="12">
        <v>-1.06944E-2</v>
      </c>
      <c r="EI66" s="12">
        <v>-2.6538200000000001E-2</v>
      </c>
      <c r="EJ66" s="12">
        <v>-2.8660098201105409E-2</v>
      </c>
      <c r="EK66" s="12">
        <v>-2.1668099999999999E-2</v>
      </c>
      <c r="EL66" s="12">
        <v>-1.8694599999999999E-2</v>
      </c>
      <c r="EM66" s="12">
        <v>-1.6918800000000001E-2</v>
      </c>
      <c r="EN66" s="12">
        <v>-2.27032E-2</v>
      </c>
      <c r="EO66" s="12">
        <v>-1.53364E-2</v>
      </c>
      <c r="EP66" s="12">
        <v>-3.5297299999999997E-2</v>
      </c>
      <c r="EQ66" s="12">
        <v>-3.3360599999999997E-2</v>
      </c>
      <c r="ER66" s="12">
        <v>-2.6128100000000001E-2</v>
      </c>
      <c r="ES66" s="12">
        <v>-2.9600499999999998E-2</v>
      </c>
      <c r="ET66" s="12">
        <v>-1.7126499999999999E-2</v>
      </c>
      <c r="EU66" s="12">
        <v>-7.6130499999999997E-3</v>
      </c>
      <c r="EV66" s="12">
        <v>-3.2594100000000001E-2</v>
      </c>
      <c r="EW66" s="12">
        <v>-3.4956099999999997E-2</v>
      </c>
      <c r="EX66" s="12">
        <v>-2.1440000000000001E-2</v>
      </c>
      <c r="EY66" s="12">
        <v>-1.9749300000000001E-2</v>
      </c>
      <c r="EZ66" s="12">
        <v>-1.4930499999999999E-2</v>
      </c>
      <c r="FA66" s="12">
        <v>-4.3006299999999997E-2</v>
      </c>
      <c r="FB66" s="12">
        <v>-4.4252800000000002E-2</v>
      </c>
      <c r="FC66" s="12">
        <v>-1.12855E-2</v>
      </c>
      <c r="FD66" s="12">
        <v>2.24516E-3</v>
      </c>
      <c r="FE66" s="12">
        <v>-1.3473799999999999E-2</v>
      </c>
      <c r="FF66" s="12">
        <v>-1.0820400000000001E-2</v>
      </c>
      <c r="FG66" s="12">
        <v>-1.0165E-2</v>
      </c>
      <c r="FH66" s="12">
        <v>-1.85396E-2</v>
      </c>
      <c r="FI66" s="12">
        <v>-1.51345E-2</v>
      </c>
      <c r="FJ66" s="12">
        <v>-1.1037399999999999E-2</v>
      </c>
      <c r="FK66" s="12">
        <v>-2.8462100000000001E-3</v>
      </c>
      <c r="FL66" s="12">
        <v>-1.13934E-2</v>
      </c>
      <c r="FM66" s="12">
        <v>-2.6435299999999998E-2</v>
      </c>
      <c r="FN66" s="12">
        <v>-1.32242E-2</v>
      </c>
      <c r="FO66" s="12">
        <v>-1.2851700000000001E-2</v>
      </c>
      <c r="FP66" s="12">
        <v>-4.2910600000000002E-3</v>
      </c>
      <c r="FQ66" s="12">
        <v>-1.49734E-2</v>
      </c>
      <c r="FR66" s="12">
        <v>-1.6695000000000002E-2</v>
      </c>
      <c r="FS66" s="12">
        <v>-1.4144800000000001E-2</v>
      </c>
      <c r="FT66" s="12">
        <v>-1.5514099999999999E-2</v>
      </c>
      <c r="FU66" s="12">
        <v>-1.45515E-2</v>
      </c>
      <c r="FV66" s="12">
        <v>-4.0480000000000004E-3</v>
      </c>
      <c r="FW66" s="12">
        <v>-2.0227800000000001E-2</v>
      </c>
      <c r="FX66" s="12">
        <v>-1.2968500000000001E-2</v>
      </c>
      <c r="FY66" s="12">
        <v>-2.6151799999999999E-2</v>
      </c>
      <c r="FZ66" s="12">
        <v>-1.1929800000000001E-2</v>
      </c>
      <c r="GA66" s="12">
        <v>-1.90248E-3</v>
      </c>
      <c r="GB66" s="12">
        <v>0.19345399999999999</v>
      </c>
      <c r="GC66" s="12">
        <v>-1.1546900000000001E-2</v>
      </c>
      <c r="GD66" s="12">
        <v>-8.1182500000000005E-3</v>
      </c>
      <c r="GE66" s="12">
        <v>-1.9517900000000001E-2</v>
      </c>
      <c r="GF66" s="12">
        <v>-1.1596E-2</v>
      </c>
      <c r="GG66" s="12">
        <v>-1.50644E-2</v>
      </c>
      <c r="GH66" s="12">
        <v>-1.58026E-2</v>
      </c>
      <c r="GI66" s="12">
        <v>-3.1873699999999998E-2</v>
      </c>
      <c r="GJ66" s="12">
        <v>-4.6134599999999998E-2</v>
      </c>
      <c r="GK66" s="12">
        <v>-8.5947000000000003E-3</v>
      </c>
      <c r="GL66" s="12">
        <v>-2.6449400000000001E-2</v>
      </c>
      <c r="GM66" s="12">
        <v>-3.2793000000000003E-2</v>
      </c>
      <c r="GN66" s="12">
        <v>-2.9613399999999998E-3</v>
      </c>
      <c r="GO66" s="12">
        <v>-2.30765E-2</v>
      </c>
      <c r="GP66" s="12">
        <v>0.29767399999999999</v>
      </c>
      <c r="GQ66" s="12">
        <v>-1.34655E-2</v>
      </c>
      <c r="GR66" s="12">
        <v>-1.17365E-2</v>
      </c>
      <c r="GS66" s="12">
        <v>-1.8774900000000001E-2</v>
      </c>
      <c r="GT66" s="12">
        <v>-1.0702E-2</v>
      </c>
      <c r="GU66" s="12">
        <v>-1.36866E-2</v>
      </c>
      <c r="GV66" s="12">
        <v>-1.16004E-4</v>
      </c>
      <c r="GW66" s="12">
        <v>-1.77129E-2</v>
      </c>
      <c r="GX66" s="12">
        <v>-7.7144199999999996E-3</v>
      </c>
      <c r="GY66" s="12">
        <v>-1.37018E-2</v>
      </c>
      <c r="GZ66" s="12">
        <v>-1.2174000000000001E-2</v>
      </c>
      <c r="HA66" s="12">
        <v>-1.11401E-2</v>
      </c>
      <c r="HB66" s="12">
        <v>-1.56782E-2</v>
      </c>
      <c r="HC66" s="12">
        <v>-1.1132899999999999E-2</v>
      </c>
      <c r="HD66" s="12">
        <v>-2.0922699999999999E-2</v>
      </c>
      <c r="HE66" s="12">
        <v>-1.83929E-2</v>
      </c>
      <c r="HF66" s="12">
        <v>-7.6313300000000004E-3</v>
      </c>
      <c r="HG66" s="12">
        <v>-1.90834E-2</v>
      </c>
      <c r="HH66" s="12">
        <v>-3.1302600000000002E-3</v>
      </c>
      <c r="HI66" s="12">
        <v>-1.54629E-2</v>
      </c>
      <c r="HJ66" s="12">
        <v>-1.0492400000000001E-2</v>
      </c>
    </row>
    <row r="67" spans="1:218" x14ac:dyDescent="0.2">
      <c r="A67" s="2" t="s">
        <v>160</v>
      </c>
      <c r="B67" s="12">
        <v>-2.1511300000000001E-2</v>
      </c>
      <c r="C67" s="12">
        <v>-2.2593499999999999E-2</v>
      </c>
      <c r="D67" s="12">
        <v>-4.4822899999999999E-2</v>
      </c>
      <c r="E67" s="12">
        <v>-3.29027E-2</v>
      </c>
      <c r="F67" s="12">
        <v>-7.8796300000000003E-3</v>
      </c>
      <c r="G67" s="12">
        <v>-9.6171099999999999E-3</v>
      </c>
      <c r="H67" s="12">
        <v>0.194799</v>
      </c>
      <c r="I67" s="12">
        <v>-3.5950200000000002E-2</v>
      </c>
      <c r="J67" s="12">
        <v>-1.4904000000000001E-2</v>
      </c>
      <c r="K67" s="12">
        <v>0.197491</v>
      </c>
      <c r="L67" s="12">
        <v>-3.2377900000000001E-2</v>
      </c>
      <c r="M67" s="12">
        <v>-2.3014699999999999E-2</v>
      </c>
      <c r="N67" s="12">
        <v>-3.98354E-2</v>
      </c>
      <c r="O67" s="12">
        <v>-4.0295400000000002E-2</v>
      </c>
      <c r="P67" s="12">
        <v>0.17730099999999999</v>
      </c>
      <c r="Q67" s="12">
        <v>-1.5719500000000001E-2</v>
      </c>
      <c r="R67" s="12">
        <v>-2.1977099999999999E-2</v>
      </c>
      <c r="S67" s="12">
        <v>-3.6383899999999997E-2</v>
      </c>
      <c r="T67" s="12">
        <v>-3.0161899999999998E-2</v>
      </c>
      <c r="U67" s="12">
        <v>0.234792</v>
      </c>
      <c r="V67" s="12">
        <v>-2.42034E-2</v>
      </c>
      <c r="W67" s="12">
        <v>0.25940000000000002</v>
      </c>
      <c r="X67" s="12">
        <v>0.481375</v>
      </c>
      <c r="Y67" s="12">
        <v>-1.8292900000000001E-2</v>
      </c>
      <c r="Z67" s="12">
        <v>-3.56104E-2</v>
      </c>
      <c r="AA67" s="12">
        <v>-3.9471899999999997E-2</v>
      </c>
      <c r="AB67" s="12">
        <v>-3.0106600000000001E-2</v>
      </c>
      <c r="AC67" s="12">
        <v>-2.3096800000000001E-2</v>
      </c>
      <c r="AD67" s="12">
        <v>-3.5968699999999999E-2</v>
      </c>
      <c r="AE67" s="12">
        <v>-4.2776500000000002E-2</v>
      </c>
      <c r="AF67" s="12">
        <v>-1.7280199999999999E-2</v>
      </c>
      <c r="AG67" s="12">
        <v>-1.2110299999999999E-2</v>
      </c>
      <c r="AH67" s="12">
        <v>-1.03444E-2</v>
      </c>
      <c r="AI67" s="12">
        <v>-8.9341500000000001E-3</v>
      </c>
      <c r="AJ67" s="12">
        <v>-1.1513600000000001E-2</v>
      </c>
      <c r="AK67" s="12">
        <v>-3.9623699999999998E-3</v>
      </c>
      <c r="AL67" s="12">
        <v>-5.7458099999999996E-3</v>
      </c>
      <c r="AM67" s="12">
        <v>-1.3586900000000001E-2</v>
      </c>
      <c r="AN67" s="12">
        <v>-1.6311200000000001E-2</v>
      </c>
      <c r="AO67" s="12">
        <v>-1.3052999999999999E-3</v>
      </c>
      <c r="AP67" s="12">
        <v>-1.7211500000000001E-2</v>
      </c>
      <c r="AQ67" s="12">
        <v>-1.8626500000000001E-2</v>
      </c>
      <c r="AR67" s="12">
        <v>-1.25825E-2</v>
      </c>
      <c r="AS67" s="12">
        <v>-4.6926399999999997E-3</v>
      </c>
      <c r="AT67" s="12">
        <v>-1.33428E-2</v>
      </c>
      <c r="AU67" s="12">
        <v>-6.63095E-3</v>
      </c>
      <c r="AV67" s="12">
        <v>-1.3169E-2</v>
      </c>
      <c r="AW67" s="12">
        <v>-9.7571600000000008E-3</v>
      </c>
      <c r="AX67" s="12">
        <v>-9.5476799999999994E-3</v>
      </c>
      <c r="AY67" s="12">
        <v>-1.2876800000000001E-2</v>
      </c>
      <c r="AZ67" s="12">
        <v>-1.51506E-2</v>
      </c>
      <c r="BA67" s="12">
        <v>-1.5727700000000001E-2</v>
      </c>
      <c r="BB67" s="12">
        <v>-4.7980699999999998E-3</v>
      </c>
      <c r="BC67" s="12">
        <v>-9.1970100000000003E-3</v>
      </c>
      <c r="BD67" s="12">
        <v>-1.46146E-2</v>
      </c>
      <c r="BE67" s="12">
        <v>-1.9089700000000001E-2</v>
      </c>
      <c r="BF67" s="12">
        <v>-1.76972E-2</v>
      </c>
      <c r="BG67" s="12">
        <v>-1.8164E-2</v>
      </c>
      <c r="BH67" s="12">
        <v>-8.00937E-3</v>
      </c>
      <c r="BI67" s="12">
        <v>-1.6132799999999999E-2</v>
      </c>
      <c r="BJ67" s="12">
        <v>-1.9860099999999999E-2</v>
      </c>
      <c r="BK67" s="12">
        <v>1.0430600000000001</v>
      </c>
      <c r="BL67" s="12">
        <v>-1.50125E-2</v>
      </c>
      <c r="BM67" s="12">
        <v>-3.8880999999999999E-2</v>
      </c>
      <c r="BN67" s="12">
        <v>-3.6254599999999998E-2</v>
      </c>
      <c r="BO67" s="12">
        <v>-1.2093599999999999E-2</v>
      </c>
      <c r="BP67" s="12">
        <v>0.286497</v>
      </c>
      <c r="BQ67" s="12">
        <v>-1.6238099999999998E-2</v>
      </c>
      <c r="BR67" s="12">
        <v>-3.5877600000000003E-2</v>
      </c>
      <c r="BS67" s="12">
        <v>-2.3707800000000001E-2</v>
      </c>
      <c r="BT67" s="12">
        <v>-3.5616099999999998E-2</v>
      </c>
      <c r="BU67" s="12">
        <v>-3.8815799999999998E-2</v>
      </c>
      <c r="BV67" s="12">
        <v>-2.84745E-2</v>
      </c>
      <c r="BW67" s="12">
        <v>-2.2682600000000001E-2</v>
      </c>
      <c r="BX67" s="12">
        <v>0.31244</v>
      </c>
      <c r="BY67" s="12">
        <v>-2.6180499999999999E-2</v>
      </c>
      <c r="BZ67" s="12">
        <v>-2.0489199999999999E-2</v>
      </c>
      <c r="CA67" s="12">
        <v>-3.30383E-2</v>
      </c>
      <c r="CB67" s="12">
        <v>-3.6096700000000002E-2</v>
      </c>
      <c r="CC67" s="12">
        <v>-3.2751700000000002E-2</v>
      </c>
      <c r="CD67" s="12">
        <v>-1.6949499999999999E-2</v>
      </c>
      <c r="CE67" s="12">
        <v>-4.9808400000000003E-3</v>
      </c>
      <c r="CF67" s="12">
        <v>-1.53765E-2</v>
      </c>
      <c r="CG67" s="12">
        <v>-2.81628E-3</v>
      </c>
      <c r="CH67" s="12">
        <v>-1.5497499999999999E-3</v>
      </c>
      <c r="CI67" s="12">
        <v>-3.2078699999999998E-3</v>
      </c>
      <c r="CJ67" s="12">
        <v>-3.5951700000000003E-2</v>
      </c>
      <c r="CK67" s="12">
        <v>-2.0536100000000002E-2</v>
      </c>
      <c r="CL67" s="12">
        <v>-1.4614200000000001E-2</v>
      </c>
      <c r="CM67" s="12">
        <v>-1.00984E-2</v>
      </c>
      <c r="CN67" s="12">
        <v>-1.5366899999999999E-2</v>
      </c>
      <c r="CO67" s="12">
        <v>-1.7317699999999998E-2</v>
      </c>
      <c r="CP67" s="12">
        <v>-1.0829999999999999E-2</v>
      </c>
      <c r="CQ67" s="12">
        <v>-8.0531300000000004E-3</v>
      </c>
      <c r="CR67" s="12">
        <v>-1.0355399999999999E-3</v>
      </c>
      <c r="CS67" s="12">
        <v>-1.8184800000000001E-2</v>
      </c>
      <c r="CT67" s="12">
        <v>-2.46222E-2</v>
      </c>
      <c r="CU67" s="12">
        <v>3.49739E-3</v>
      </c>
      <c r="CV67" s="12">
        <v>-1.14737E-2</v>
      </c>
      <c r="CW67" s="12">
        <v>-1.04247E-2</v>
      </c>
      <c r="CX67" s="12">
        <v>-2.5816100000000002E-2</v>
      </c>
      <c r="CY67" s="12">
        <v>-3.6653400000000003E-2</v>
      </c>
      <c r="CZ67" s="12">
        <v>-3.1739000000000003E-2</v>
      </c>
      <c r="DA67" s="12">
        <v>-3.6772199999999998E-2</v>
      </c>
      <c r="DB67" s="12">
        <v>-1.77503E-2</v>
      </c>
      <c r="DC67" s="12">
        <v>-2.6343399999999999E-2</v>
      </c>
      <c r="DD67" s="12">
        <v>0.136216</v>
      </c>
      <c r="DE67" s="12">
        <v>-2.70204E-2</v>
      </c>
      <c r="DF67" s="12">
        <v>0.135355</v>
      </c>
      <c r="DG67" s="12">
        <v>-3.1601700000000003E-2</v>
      </c>
      <c r="DH67" s="12">
        <v>-3.0761500000000001E-2</v>
      </c>
      <c r="DI67" s="12">
        <v>-3.27029E-2</v>
      </c>
      <c r="DJ67" s="12">
        <v>-2.4382500000000001E-2</v>
      </c>
      <c r="DK67" s="12">
        <v>-2.4566600000000001E-2</v>
      </c>
      <c r="DL67" s="12">
        <v>-4.2586300000000001E-2</v>
      </c>
      <c r="DM67" s="12">
        <v>-3.9332499999999999E-2</v>
      </c>
      <c r="DN67" s="12">
        <v>-1.6640100000000001E-2</v>
      </c>
      <c r="DO67" s="12">
        <v>-7.8504200000000003E-3</v>
      </c>
      <c r="DP67" s="12">
        <v>-2.8518100000000002E-3</v>
      </c>
      <c r="DQ67" s="12">
        <v>-1.0996799999999999E-2</v>
      </c>
      <c r="DR67" s="12">
        <v>0.227099</v>
      </c>
      <c r="DS67" s="12">
        <v>-1.1087899999999999E-2</v>
      </c>
      <c r="DT67" s="12">
        <v>-1.7651900000000002E-2</v>
      </c>
      <c r="DU67" s="12">
        <v>3.6575600000000001E-4</v>
      </c>
      <c r="DV67" s="12">
        <v>3.0645300000000002E-3</v>
      </c>
      <c r="DW67" s="12">
        <v>-2.0849099999999999E-2</v>
      </c>
      <c r="DX67" s="12">
        <v>-1.1076E-3</v>
      </c>
      <c r="DY67" s="12">
        <v>-1.07055E-2</v>
      </c>
      <c r="DZ67" s="12">
        <v>-3.05373E-2</v>
      </c>
      <c r="EA67" s="12">
        <v>-1.5625699999999999E-2</v>
      </c>
      <c r="EB67" s="12">
        <v>-1.4774799999999999E-2</v>
      </c>
      <c r="EC67" s="12">
        <v>-1.41628E-2</v>
      </c>
      <c r="ED67" s="12">
        <v>-1.9337699999999999E-2</v>
      </c>
      <c r="EE67" s="12">
        <v>-1.6858100000000001E-2</v>
      </c>
      <c r="EF67" s="12">
        <v>-1.2175999999999999E-2</v>
      </c>
      <c r="EG67" s="12">
        <v>-1.67835E-2</v>
      </c>
      <c r="EH67" s="12">
        <v>-1.6473700000000001E-2</v>
      </c>
      <c r="EI67" s="12">
        <v>-1.3405E-2</v>
      </c>
      <c r="EJ67" s="12">
        <v>-3.3375685922219206E-2</v>
      </c>
      <c r="EK67" s="12">
        <v>-6.34441E-3</v>
      </c>
      <c r="EL67" s="12">
        <v>-7.57225E-3</v>
      </c>
      <c r="EM67" s="12">
        <v>-1.6741900000000001E-2</v>
      </c>
      <c r="EN67" s="12">
        <v>-2.3367599999999999E-2</v>
      </c>
      <c r="EO67" s="12">
        <v>-2.2560199999999999E-2</v>
      </c>
      <c r="EP67" s="12">
        <v>-3.7776700000000003E-2</v>
      </c>
      <c r="EQ67" s="12">
        <v>-3.5394399999999999E-2</v>
      </c>
      <c r="ER67" s="12">
        <v>-2.1344100000000001E-2</v>
      </c>
      <c r="ES67" s="12">
        <v>-3.6733599999999998E-2</v>
      </c>
      <c r="ET67" s="12">
        <v>-6.6780700000000004E-3</v>
      </c>
      <c r="EU67" s="12">
        <v>-1.21701E-2</v>
      </c>
      <c r="EV67" s="12">
        <v>-3.0568100000000001E-2</v>
      </c>
      <c r="EW67" s="12">
        <v>-4.3846400000000001E-2</v>
      </c>
      <c r="EX67" s="12">
        <v>0.244726</v>
      </c>
      <c r="EY67" s="12">
        <v>-1.0673E-2</v>
      </c>
      <c r="EZ67" s="12">
        <v>-1.8021300000000001E-3</v>
      </c>
      <c r="FA67" s="12">
        <v>-3.4068000000000001E-2</v>
      </c>
      <c r="FB67" s="12">
        <v>-5.2858700000000002E-2</v>
      </c>
      <c r="FC67" s="12">
        <v>-1.5691399999999999E-3</v>
      </c>
      <c r="FD67" s="12">
        <v>2.8885899999999999E-3</v>
      </c>
      <c r="FE67" s="12">
        <v>-2.74252E-2</v>
      </c>
      <c r="FF67" s="12">
        <v>-9.2848600000000007E-3</v>
      </c>
      <c r="FG67" s="12">
        <v>-1.8309099999999998E-2</v>
      </c>
      <c r="FH67" s="12">
        <v>-1.12465E-2</v>
      </c>
      <c r="FI67" s="12">
        <v>-1.63581E-2</v>
      </c>
      <c r="FJ67" s="12">
        <v>-6.2182499999999998E-3</v>
      </c>
      <c r="FK67" s="12">
        <v>-3.8442099999999998E-3</v>
      </c>
      <c r="FL67" s="12">
        <v>-9.5182099999999992E-3</v>
      </c>
      <c r="FM67" s="12">
        <v>-3.5675499999999999E-2</v>
      </c>
      <c r="FN67" s="12">
        <v>-7.4990500000000002E-3</v>
      </c>
      <c r="FO67" s="12">
        <v>-2.0072300000000001E-2</v>
      </c>
      <c r="FP67" s="12">
        <v>-9.9771800000000004E-3</v>
      </c>
      <c r="FQ67" s="12">
        <v>2.44955E-3</v>
      </c>
      <c r="FR67" s="12">
        <v>-1.20649E-2</v>
      </c>
      <c r="FS67" s="12">
        <v>-9.3466299999999999E-3</v>
      </c>
      <c r="FT67" s="12">
        <v>-5.9509799999999998E-3</v>
      </c>
      <c r="FU67" s="12">
        <v>-1.0953299999999999E-2</v>
      </c>
      <c r="FV67" s="12">
        <v>-4.1658499999999996E-3</v>
      </c>
      <c r="FW67" s="12">
        <v>-1.6997600000000002E-2</v>
      </c>
      <c r="FX67" s="12">
        <v>-1.4284199999999999E-3</v>
      </c>
      <c r="FY67" s="12">
        <v>-2.12071E-2</v>
      </c>
      <c r="FZ67" s="12">
        <v>2.1772100000000002E-3</v>
      </c>
      <c r="GA67" s="12">
        <v>-1.5661700000000001E-2</v>
      </c>
      <c r="GB67" s="12">
        <v>-3.8737199999999999E-2</v>
      </c>
      <c r="GC67" s="12">
        <v>-1.6601299999999999E-2</v>
      </c>
      <c r="GD67" s="12">
        <v>-1.99461E-3</v>
      </c>
      <c r="GE67" s="12">
        <v>-2.9006400000000002E-2</v>
      </c>
      <c r="GF67" s="12">
        <v>-2.8225099999999999E-3</v>
      </c>
      <c r="GG67" s="12">
        <v>-1.6848100000000001E-2</v>
      </c>
      <c r="GH67" s="12">
        <v>-1.23889E-2</v>
      </c>
      <c r="GI67" s="12">
        <v>-3.2865800000000001E-2</v>
      </c>
      <c r="GJ67" s="12">
        <v>-4.11189E-2</v>
      </c>
      <c r="GK67" s="12">
        <v>-1.6383100000000001E-2</v>
      </c>
      <c r="GL67" s="12">
        <v>0.19320699999999999</v>
      </c>
      <c r="GM67" s="12">
        <v>0.20952100000000001</v>
      </c>
      <c r="GN67" s="12">
        <v>-5.9235199999999998E-3</v>
      </c>
      <c r="GO67" s="12">
        <v>-4.0726099999999999E-3</v>
      </c>
      <c r="GP67" s="12">
        <v>-3.9043599999999998E-2</v>
      </c>
      <c r="GQ67" s="12">
        <v>-1.5962500000000001E-2</v>
      </c>
      <c r="GR67" s="12">
        <v>-5.5020399999999997E-3</v>
      </c>
      <c r="GS67" s="12">
        <v>-1.2167600000000001E-2</v>
      </c>
      <c r="GT67" s="12">
        <v>-1.6393100000000001E-2</v>
      </c>
      <c r="GU67" s="12">
        <v>-8.1735599999999999E-3</v>
      </c>
      <c r="GV67" s="12">
        <v>-6.5501700000000001E-3</v>
      </c>
      <c r="GW67" s="12">
        <v>-2.4359999999999998E-3</v>
      </c>
      <c r="GX67" s="12">
        <v>-9.9941400000000003E-3</v>
      </c>
      <c r="GY67" s="12">
        <v>-2.2318899999999999E-2</v>
      </c>
      <c r="GZ67" s="12">
        <v>-1.1281299999999999E-2</v>
      </c>
      <c r="HA67" s="12">
        <v>1.28807E-2</v>
      </c>
      <c r="HB67" s="12">
        <v>-1.60889E-2</v>
      </c>
      <c r="HC67" s="12">
        <v>-8.3046400000000003E-3</v>
      </c>
      <c r="HD67" s="12">
        <v>-2.3689999999999999E-2</v>
      </c>
      <c r="HE67" s="12">
        <v>-1.09613E-2</v>
      </c>
      <c r="HF67" s="12">
        <v>-1.3218300000000001E-2</v>
      </c>
      <c r="HG67" s="12">
        <v>-1.41928E-2</v>
      </c>
      <c r="HH67" s="12">
        <v>2.0306E-4</v>
      </c>
      <c r="HI67" s="12">
        <v>-1.10496E-2</v>
      </c>
      <c r="HJ67" s="12">
        <v>-8.9575200000000001E-3</v>
      </c>
    </row>
    <row r="68" spans="1:218" x14ac:dyDescent="0.2">
      <c r="A68" s="2" t="s">
        <v>159</v>
      </c>
      <c r="B68" s="12">
        <v>0.165598</v>
      </c>
      <c r="C68" s="12">
        <v>-2.4598800000000001E-2</v>
      </c>
      <c r="D68" s="12">
        <v>-3.9272500000000002E-2</v>
      </c>
      <c r="E68" s="12">
        <v>-3.5142300000000001E-2</v>
      </c>
      <c r="F68" s="12">
        <v>-1.9255999999999999E-2</v>
      </c>
      <c r="G68" s="12">
        <v>-1.4811599999999999E-2</v>
      </c>
      <c r="H68" s="12">
        <v>-1.1065500000000001E-2</v>
      </c>
      <c r="I68" s="12">
        <v>-2.4220800000000001E-2</v>
      </c>
      <c r="J68" s="12">
        <v>-1.129E-2</v>
      </c>
      <c r="K68" s="12">
        <v>-1.5975799999999998E-2</v>
      </c>
      <c r="L68" s="12">
        <v>-2.7850199999999999E-2</v>
      </c>
      <c r="M68" s="12">
        <v>-2.2828500000000002E-2</v>
      </c>
      <c r="N68" s="12">
        <v>-2.2432799999999999E-2</v>
      </c>
      <c r="O68" s="12">
        <v>-2.85651E-2</v>
      </c>
      <c r="P68" s="12">
        <v>-1.34325E-2</v>
      </c>
      <c r="Q68" s="12">
        <v>-1.6038400000000001E-2</v>
      </c>
      <c r="R68" s="12">
        <v>0.31733499999999998</v>
      </c>
      <c r="S68" s="12">
        <v>-4.1177600000000002E-2</v>
      </c>
      <c r="T68" s="12">
        <v>-3.3507500000000003E-2</v>
      </c>
      <c r="U68" s="12">
        <v>-2.1101499999999999E-2</v>
      </c>
      <c r="V68" s="12">
        <v>-1.43433E-2</v>
      </c>
      <c r="W68" s="12">
        <v>0.23979200000000001</v>
      </c>
      <c r="X68" s="12">
        <v>-1.7648299999999999E-2</v>
      </c>
      <c r="Y68" s="12">
        <v>-1.9724999999999999E-2</v>
      </c>
      <c r="Z68" s="12">
        <v>-3.1289299999999999E-2</v>
      </c>
      <c r="AA68" s="12">
        <v>-3.9480500000000002E-2</v>
      </c>
      <c r="AB68" s="12">
        <v>-2.92632E-2</v>
      </c>
      <c r="AC68" s="12">
        <v>-1.52202E-2</v>
      </c>
      <c r="AD68" s="12">
        <v>-2.6509899999999999E-2</v>
      </c>
      <c r="AE68" s="12">
        <v>-4.3784200000000002E-2</v>
      </c>
      <c r="AF68" s="12">
        <v>-1.0012999999999999E-2</v>
      </c>
      <c r="AG68" s="12">
        <v>-1.3712399999999999E-3</v>
      </c>
      <c r="AH68" s="12">
        <v>-6.8443200000000001E-3</v>
      </c>
      <c r="AI68" s="12">
        <v>-1.00757E-2</v>
      </c>
      <c r="AJ68" s="12">
        <v>-1.9298900000000001E-2</v>
      </c>
      <c r="AK68" s="12">
        <v>-1.26687E-2</v>
      </c>
      <c r="AL68" s="12">
        <v>-4.4379299999999997E-3</v>
      </c>
      <c r="AM68" s="12">
        <v>-9.6931199999999995E-3</v>
      </c>
      <c r="AN68" s="12">
        <v>-9.0142699999999996E-3</v>
      </c>
      <c r="AO68" s="12">
        <v>-2.2394000000000001E-2</v>
      </c>
      <c r="AP68" s="12">
        <v>-1.45287E-2</v>
      </c>
      <c r="AQ68" s="12">
        <v>-2.3005999999999999E-2</v>
      </c>
      <c r="AR68" s="12">
        <v>-1.3437E-3</v>
      </c>
      <c r="AS68" s="12">
        <v>1.2924400000000001E-4</v>
      </c>
      <c r="AT68" s="12">
        <v>-1.0264199999999999E-2</v>
      </c>
      <c r="AU68" s="12">
        <v>-7.8239799999999995E-3</v>
      </c>
      <c r="AV68" s="12">
        <v>-2.0198799999999999E-2</v>
      </c>
      <c r="AW68" s="12">
        <v>-1.3029900000000001E-2</v>
      </c>
      <c r="AX68" s="12">
        <v>-1.1551499999999999E-2</v>
      </c>
      <c r="AY68" s="12">
        <v>-1.2699500000000001E-2</v>
      </c>
      <c r="AZ68" s="12">
        <v>-6.4464700000000002E-3</v>
      </c>
      <c r="BA68" s="12">
        <v>-5.1024900000000003E-3</v>
      </c>
      <c r="BB68" s="12">
        <v>-1.41058E-2</v>
      </c>
      <c r="BC68" s="12">
        <v>-6.4333999999999997E-3</v>
      </c>
      <c r="BD68" s="12">
        <v>-6.0159000000000002E-3</v>
      </c>
      <c r="BE68" s="12">
        <v>-1.7622E-3</v>
      </c>
      <c r="BF68" s="12">
        <v>-1.11533E-2</v>
      </c>
      <c r="BG68" s="12">
        <v>-7.9152000000000007E-3</v>
      </c>
      <c r="BH68" s="12">
        <v>-2.7974900000000001E-3</v>
      </c>
      <c r="BI68" s="12">
        <v>-3.60453E-4</v>
      </c>
      <c r="BJ68" s="12">
        <v>0.24881</v>
      </c>
      <c r="BK68" s="12">
        <v>-1.50125E-2</v>
      </c>
      <c r="BL68" s="12">
        <v>1.0796300000000001</v>
      </c>
      <c r="BM68" s="12">
        <v>-2.7944699999999999E-2</v>
      </c>
      <c r="BN68" s="12">
        <v>-3.5259800000000001E-2</v>
      </c>
      <c r="BO68" s="12">
        <v>-1.7722100000000001E-2</v>
      </c>
      <c r="BP68" s="12">
        <v>-2.6028800000000001E-2</v>
      </c>
      <c r="BQ68" s="12">
        <v>-6.8788900000000004E-3</v>
      </c>
      <c r="BR68" s="12">
        <v>-3.5839999999999997E-2</v>
      </c>
      <c r="BS68" s="12">
        <v>-8.2749599999999996E-3</v>
      </c>
      <c r="BT68" s="12">
        <v>0.276586</v>
      </c>
      <c r="BU68" s="12">
        <v>-2.2581500000000001E-2</v>
      </c>
      <c r="BV68" s="12">
        <v>-2.0538299999999999E-2</v>
      </c>
      <c r="BW68" s="12">
        <v>-3.1392700000000003E-2</v>
      </c>
      <c r="BX68" s="12">
        <v>-2.56428E-2</v>
      </c>
      <c r="BY68" s="12">
        <v>0.30989699999999998</v>
      </c>
      <c r="BZ68" s="12">
        <v>0.256046</v>
      </c>
      <c r="CA68" s="12">
        <v>-3.0177200000000001E-2</v>
      </c>
      <c r="CB68" s="12">
        <v>-2.64508E-2</v>
      </c>
      <c r="CC68" s="12">
        <v>-3.8222699999999998E-2</v>
      </c>
      <c r="CD68" s="12">
        <v>-1.4197700000000001E-2</v>
      </c>
      <c r="CE68" s="12">
        <v>-1.4086100000000001E-2</v>
      </c>
      <c r="CF68" s="12">
        <v>-1.6989400000000002E-2</v>
      </c>
      <c r="CG68" s="12">
        <v>-8.9579599999999992E-3</v>
      </c>
      <c r="CH68" s="12">
        <v>-1.13705E-2</v>
      </c>
      <c r="CI68" s="12">
        <v>-1.1731699999999999E-2</v>
      </c>
      <c r="CJ68" s="12">
        <v>-3.0764099999999999E-2</v>
      </c>
      <c r="CK68" s="12">
        <v>-1.1217100000000001E-2</v>
      </c>
      <c r="CL68" s="12">
        <v>-1.0365299999999999E-2</v>
      </c>
      <c r="CM68" s="12">
        <v>-9.3905399999999993E-3</v>
      </c>
      <c r="CN68" s="12">
        <v>-1.3923899999999999E-2</v>
      </c>
      <c r="CO68" s="12">
        <v>-1.6063000000000001E-2</v>
      </c>
      <c r="CP68" s="12">
        <v>2.6739899999999998E-3</v>
      </c>
      <c r="CQ68" s="12">
        <v>-1.09958E-3</v>
      </c>
      <c r="CR68" s="12">
        <v>-1.27122E-2</v>
      </c>
      <c r="CS68" s="12">
        <v>-1.00216E-2</v>
      </c>
      <c r="CT68" s="12">
        <v>-1.3987599999999999E-2</v>
      </c>
      <c r="CU68" s="12">
        <v>-9.6412800000000003E-3</v>
      </c>
      <c r="CV68" s="12">
        <v>-9.6579300000000003E-3</v>
      </c>
      <c r="CW68" s="12">
        <v>-1.5650500000000001E-4</v>
      </c>
      <c r="CX68" s="12">
        <v>-2.7193499999999999E-2</v>
      </c>
      <c r="CY68" s="12">
        <v>-3.0754299999999998E-2</v>
      </c>
      <c r="CZ68" s="12">
        <v>-3.05063E-2</v>
      </c>
      <c r="DA68" s="12">
        <v>-2.6568000000000001E-2</v>
      </c>
      <c r="DB68" s="12">
        <v>-1.3514399999999999E-2</v>
      </c>
      <c r="DC68" s="12">
        <v>0.23241999999999999</v>
      </c>
      <c r="DD68" s="12">
        <v>-2.2178099999999999E-2</v>
      </c>
      <c r="DE68" s="12">
        <v>-1.47289E-2</v>
      </c>
      <c r="DF68" s="12">
        <v>-2.9527600000000001E-2</v>
      </c>
      <c r="DG68" s="12">
        <v>-3.1477199999999997E-2</v>
      </c>
      <c r="DH68" s="12">
        <v>-1.2993299999999999E-2</v>
      </c>
      <c r="DI68" s="12">
        <v>-2.1635100000000001E-2</v>
      </c>
      <c r="DJ68" s="12">
        <v>-1.10443E-2</v>
      </c>
      <c r="DK68" s="12">
        <v>-2.19671E-2</v>
      </c>
      <c r="DL68" s="12">
        <v>-3.65283E-2</v>
      </c>
      <c r="DM68" s="12">
        <v>-3.4835999999999999E-2</v>
      </c>
      <c r="DN68" s="12">
        <v>-2.3893899999999999E-2</v>
      </c>
      <c r="DO68" s="12">
        <v>-7.6356200000000001E-3</v>
      </c>
      <c r="DP68" s="12">
        <v>-1.1162399999999999E-2</v>
      </c>
      <c r="DQ68" s="12">
        <v>-2.8849399999999999E-3</v>
      </c>
      <c r="DR68" s="12">
        <v>-1.0240900000000001E-2</v>
      </c>
      <c r="DS68" s="12">
        <v>-6.8311999999999999E-3</v>
      </c>
      <c r="DT68" s="12">
        <v>-5.6257900000000003E-3</v>
      </c>
      <c r="DU68" s="12">
        <v>-4.44502E-3</v>
      </c>
      <c r="DV68" s="12">
        <v>-8.3262300000000004E-3</v>
      </c>
      <c r="DW68" s="12">
        <v>-7.7565799999999999E-3</v>
      </c>
      <c r="DX68" s="12">
        <v>-1.7506600000000001E-2</v>
      </c>
      <c r="DY68" s="12">
        <v>-8.9314800000000003E-3</v>
      </c>
      <c r="DZ68" s="12">
        <v>-2.0936199999999999E-2</v>
      </c>
      <c r="EA68" s="12">
        <v>-1.30393E-2</v>
      </c>
      <c r="EB68" s="12">
        <v>-1.6278299999999999E-2</v>
      </c>
      <c r="EC68" s="12">
        <v>-5.8383100000000002E-3</v>
      </c>
      <c r="ED68" s="12">
        <v>-5.4672899999999997E-3</v>
      </c>
      <c r="EE68" s="12">
        <v>-1.1823500000000001E-2</v>
      </c>
      <c r="EF68" s="12">
        <v>-2.02846E-2</v>
      </c>
      <c r="EG68" s="12">
        <v>-1.9638699999999999E-2</v>
      </c>
      <c r="EH68" s="12">
        <v>-1.88738E-2</v>
      </c>
      <c r="EI68" s="12">
        <v>-1.84444E-2</v>
      </c>
      <c r="EJ68" s="12">
        <v>-2.0945782299701871E-2</v>
      </c>
      <c r="EK68" s="12">
        <v>-1.7713799999999998E-2</v>
      </c>
      <c r="EL68" s="12">
        <v>-7.9448999999999995E-3</v>
      </c>
      <c r="EM68" s="12">
        <v>-4.8908399999999996E-3</v>
      </c>
      <c r="EN68" s="12">
        <v>-2.9975700000000001E-2</v>
      </c>
      <c r="EO68" s="12">
        <v>-1.20488E-2</v>
      </c>
      <c r="EP68" s="12">
        <v>-2.67008E-2</v>
      </c>
      <c r="EQ68" s="12">
        <v>-2.36898E-2</v>
      </c>
      <c r="ER68" s="12">
        <v>-2.6545800000000001E-2</v>
      </c>
      <c r="ES68" s="12">
        <v>-2.7126000000000001E-2</v>
      </c>
      <c r="ET68" s="12">
        <v>-1.3746899999999999E-2</v>
      </c>
      <c r="EU68" s="12">
        <v>-1.4988100000000001E-2</v>
      </c>
      <c r="EV68" s="12">
        <v>-2.5261200000000001E-2</v>
      </c>
      <c r="EW68" s="12">
        <v>-3.5241500000000002E-2</v>
      </c>
      <c r="EX68" s="12">
        <v>-2.22025E-2</v>
      </c>
      <c r="EY68" s="12">
        <v>-1.53212E-2</v>
      </c>
      <c r="EZ68" s="12">
        <v>2.5325499999999997E-4</v>
      </c>
      <c r="FA68" s="12">
        <v>-2.9250200000000001E-2</v>
      </c>
      <c r="FB68" s="12">
        <v>-4.3283099999999998E-2</v>
      </c>
      <c r="FC68" s="12">
        <v>-1.0175200000000001E-2</v>
      </c>
      <c r="FD68" s="12">
        <v>-7.3417400000000002E-3</v>
      </c>
      <c r="FE68" s="12">
        <v>-1.36268E-2</v>
      </c>
      <c r="FF68" s="12">
        <v>-8.2777800000000002E-3</v>
      </c>
      <c r="FG68" s="12">
        <v>-1.0220399999999999E-2</v>
      </c>
      <c r="FH68" s="12">
        <v>-2.2552200000000001E-2</v>
      </c>
      <c r="FI68" s="12">
        <v>-1.20149E-2</v>
      </c>
      <c r="FJ68" s="12">
        <v>-1.26122E-2</v>
      </c>
      <c r="FK68" s="12">
        <v>6.4068199999999995E-4</v>
      </c>
      <c r="FL68" s="12">
        <v>-2.13005E-2</v>
      </c>
      <c r="FM68" s="12">
        <v>-2.4035600000000001E-2</v>
      </c>
      <c r="FN68" s="12">
        <v>-1.6396899999999999E-2</v>
      </c>
      <c r="FO68" s="12">
        <v>-1.8160099999999998E-2</v>
      </c>
      <c r="FP68" s="12">
        <v>-1.52858E-2</v>
      </c>
      <c r="FQ68" s="12">
        <v>-1.4138599999999999E-2</v>
      </c>
      <c r="FR68" s="12">
        <v>-1.03774E-2</v>
      </c>
      <c r="FS68" s="12">
        <v>-7.6615700000000004E-3</v>
      </c>
      <c r="FT68" s="12">
        <v>-2.5996000000000001E-3</v>
      </c>
      <c r="FU68" s="12">
        <v>-3.0046199999999999E-3</v>
      </c>
      <c r="FV68" s="12">
        <v>-1.34103E-2</v>
      </c>
      <c r="FW68" s="12">
        <v>-1.21615E-2</v>
      </c>
      <c r="FX68" s="12">
        <v>-6.9881700000000001E-3</v>
      </c>
      <c r="FY68" s="12">
        <v>-2.8232299999999998E-2</v>
      </c>
      <c r="FZ68" s="12">
        <v>-9.7226799999999992E-3</v>
      </c>
      <c r="GA68" s="12">
        <v>-1.39612E-2</v>
      </c>
      <c r="GB68" s="12">
        <v>0.28389399999999998</v>
      </c>
      <c r="GC68" s="12">
        <v>-7.1997299999999997E-3</v>
      </c>
      <c r="GD68" s="12">
        <v>-1.9778400000000002E-2</v>
      </c>
      <c r="GE68" s="12">
        <v>-1.9069900000000001E-2</v>
      </c>
      <c r="GF68" s="12">
        <v>-6.4545599999999998E-3</v>
      </c>
      <c r="GG68" s="12">
        <v>-5.60291E-3</v>
      </c>
      <c r="GH68" s="12">
        <v>-3.0969600000000002E-3</v>
      </c>
      <c r="GI68" s="12">
        <v>-2.54395E-2</v>
      </c>
      <c r="GJ68" s="12">
        <v>-4.4936400000000001E-2</v>
      </c>
      <c r="GK68" s="12">
        <v>-5.1971400000000003E-3</v>
      </c>
      <c r="GL68" s="12">
        <v>-1.7085699999999999E-2</v>
      </c>
      <c r="GM68" s="12">
        <v>-2.08361E-2</v>
      </c>
      <c r="GN68" s="12">
        <v>-7.9739500000000005E-3</v>
      </c>
      <c r="GO68" s="12">
        <v>-2.14798E-2</v>
      </c>
      <c r="GP68" s="12">
        <v>0.238341</v>
      </c>
      <c r="GQ68" s="12">
        <v>-1.2399500000000001E-2</v>
      </c>
      <c r="GR68" s="12">
        <v>-1.05665E-2</v>
      </c>
      <c r="GS68" s="12">
        <v>-8.4717200000000003E-3</v>
      </c>
      <c r="GT68" s="12">
        <v>-5.4990899999999999E-3</v>
      </c>
      <c r="GU68" s="12">
        <v>-2.128E-2</v>
      </c>
      <c r="GV68" s="12">
        <v>-1.8141399999999999E-3</v>
      </c>
      <c r="GW68" s="12">
        <v>-1.7841800000000001E-2</v>
      </c>
      <c r="GX68" s="12">
        <v>8.49163E-3</v>
      </c>
      <c r="GY68" s="12">
        <v>-1.01181E-2</v>
      </c>
      <c r="GZ68" s="12">
        <v>-1.7973800000000002E-2</v>
      </c>
      <c r="HA68" s="12">
        <v>-6.3871099999999997E-3</v>
      </c>
      <c r="HB68" s="12">
        <v>-6.5259000000000003E-3</v>
      </c>
      <c r="HC68" s="12">
        <v>-8.1119999999999994E-3</v>
      </c>
      <c r="HD68" s="12">
        <v>-2.29678E-2</v>
      </c>
      <c r="HE68" s="12">
        <v>-8.4967900000000006E-3</v>
      </c>
      <c r="HF68" s="12">
        <v>-1.1804700000000001E-3</v>
      </c>
      <c r="HG68" s="12">
        <v>-2.6015099999999999E-2</v>
      </c>
      <c r="HH68" s="12">
        <v>-5.7367800000000004E-3</v>
      </c>
      <c r="HI68" s="12">
        <v>-1.1296799999999999E-2</v>
      </c>
      <c r="HJ68" s="12">
        <v>-8.0657100000000002E-3</v>
      </c>
    </row>
    <row r="69" spans="1:218" x14ac:dyDescent="0.2">
      <c r="A69" s="2" t="s">
        <v>158</v>
      </c>
      <c r="B69" s="12">
        <v>-2.3730000000000001E-2</v>
      </c>
      <c r="C69" s="12">
        <v>-2.2363500000000001E-2</v>
      </c>
      <c r="D69" s="12">
        <v>0.169461</v>
      </c>
      <c r="E69" s="12">
        <v>0.19974900000000001</v>
      </c>
      <c r="F69" s="12">
        <v>-2.66903E-2</v>
      </c>
      <c r="G69" s="12">
        <v>-1.6880699999999998E-2</v>
      </c>
      <c r="H69" s="12">
        <v>-2.3761299999999999E-2</v>
      </c>
      <c r="I69" s="12">
        <v>0.44694099999999998</v>
      </c>
      <c r="J69" s="12">
        <v>-1.086E-2</v>
      </c>
      <c r="K69" s="12">
        <v>-3.4028799999999998E-2</v>
      </c>
      <c r="L69" s="12">
        <v>0.20205899999999999</v>
      </c>
      <c r="M69" s="12">
        <v>-3.5746699999999999E-2</v>
      </c>
      <c r="N69" s="12">
        <v>-3.8179400000000002E-2</v>
      </c>
      <c r="O69" s="12">
        <v>-4.0206600000000002E-2</v>
      </c>
      <c r="P69" s="12">
        <v>-2.5684700000000001E-2</v>
      </c>
      <c r="Q69" s="12">
        <v>-3.7232599999999998E-2</v>
      </c>
      <c r="R69" s="12">
        <v>-3.1009599999999998E-2</v>
      </c>
      <c r="S69" s="12">
        <v>0.200715</v>
      </c>
      <c r="T69" s="12">
        <v>-5.1619100000000001E-2</v>
      </c>
      <c r="U69" s="12">
        <v>-4.5467E-2</v>
      </c>
      <c r="V69" s="12">
        <v>-3.3822499999999998E-2</v>
      </c>
      <c r="W69" s="12">
        <v>-2.56738E-2</v>
      </c>
      <c r="X69" s="12">
        <v>-3.9378700000000003E-2</v>
      </c>
      <c r="Y69" s="12">
        <v>-2.6550199999999999E-2</v>
      </c>
      <c r="Z69" s="12">
        <v>0.186722</v>
      </c>
      <c r="AA69" s="12">
        <v>0.172371</v>
      </c>
      <c r="AB69" s="12">
        <v>0.22966400000000001</v>
      </c>
      <c r="AC69" s="12">
        <v>-3.7916100000000001E-2</v>
      </c>
      <c r="AD69" s="12">
        <v>0.15809599999999999</v>
      </c>
      <c r="AE69" s="12">
        <v>-4.5057100000000003E-2</v>
      </c>
      <c r="AF69" s="12">
        <v>-2.3816400000000001E-2</v>
      </c>
      <c r="AG69" s="12">
        <v>-1.41554E-2</v>
      </c>
      <c r="AH69" s="12">
        <v>-1.5185300000000001E-2</v>
      </c>
      <c r="AI69" s="12">
        <v>-2.6321299999999999E-2</v>
      </c>
      <c r="AJ69" s="12">
        <v>-1.6339800000000002E-2</v>
      </c>
      <c r="AK69" s="12">
        <v>-2.57661E-2</v>
      </c>
      <c r="AL69" s="12">
        <v>-1.7812000000000001E-2</v>
      </c>
      <c r="AM69" s="12">
        <v>-1.9627200000000001E-2</v>
      </c>
      <c r="AN69" s="12">
        <v>-1.33113E-2</v>
      </c>
      <c r="AO69" s="12">
        <v>-1.9395699999999998E-2</v>
      </c>
      <c r="AP69" s="12">
        <v>-1.4566600000000001E-2</v>
      </c>
      <c r="AQ69" s="12">
        <v>-2.1453699999999999E-2</v>
      </c>
      <c r="AR69" s="12">
        <v>-2.5370299999999998E-2</v>
      </c>
      <c r="AS69" s="12">
        <v>-2.4136700000000001E-2</v>
      </c>
      <c r="AT69" s="12">
        <v>-2.1394699999999999E-2</v>
      </c>
      <c r="AU69" s="12">
        <v>-1.50213E-2</v>
      </c>
      <c r="AV69" s="12">
        <v>-5.1464299999999996E-3</v>
      </c>
      <c r="AW69" s="12">
        <v>-2.1908299999999999E-2</v>
      </c>
      <c r="AX69" s="12">
        <v>-1.3539499999999999E-2</v>
      </c>
      <c r="AY69" s="12">
        <v>-1.6881199999999999E-2</v>
      </c>
      <c r="AZ69" s="12">
        <v>-1.9581299999999999E-2</v>
      </c>
      <c r="BA69" s="12">
        <v>-2.3440099999999998E-2</v>
      </c>
      <c r="BB69" s="12">
        <v>-1.62875E-2</v>
      </c>
      <c r="BC69" s="12">
        <v>-2.4054099999999998E-2</v>
      </c>
      <c r="BD69" s="12">
        <v>-1.5381499999999999E-2</v>
      </c>
      <c r="BE69" s="12">
        <v>-2.4905400000000001E-2</v>
      </c>
      <c r="BF69" s="12">
        <v>-2.2448099999999999E-2</v>
      </c>
      <c r="BG69" s="12">
        <v>-2.6996599999999999E-2</v>
      </c>
      <c r="BH69" s="12">
        <v>-2.2163200000000001E-2</v>
      </c>
      <c r="BI69" s="12">
        <v>-2.3334199999999999E-2</v>
      </c>
      <c r="BJ69" s="12">
        <v>-3.6173900000000002E-2</v>
      </c>
      <c r="BK69" s="12">
        <v>-3.8880999999999999E-2</v>
      </c>
      <c r="BL69" s="12">
        <v>-2.7944699999999999E-2</v>
      </c>
      <c r="BM69" s="12">
        <v>1.02369</v>
      </c>
      <c r="BN69" s="12">
        <v>0.181586</v>
      </c>
      <c r="BO69" s="12">
        <v>-2.0385799999999999E-2</v>
      </c>
      <c r="BP69" s="12">
        <v>-5.1037600000000002E-2</v>
      </c>
      <c r="BQ69" s="12">
        <v>-2.2603700000000001E-2</v>
      </c>
      <c r="BR69" s="12">
        <v>0.187643</v>
      </c>
      <c r="BS69" s="12">
        <v>-2.0590799999999999E-2</v>
      </c>
      <c r="BT69" s="12">
        <v>-4.5420299999999997E-2</v>
      </c>
      <c r="BU69" s="12">
        <v>-4.0596100000000003E-2</v>
      </c>
      <c r="BV69" s="12">
        <v>-1.9445199999999999E-2</v>
      </c>
      <c r="BW69" s="12">
        <v>-3.6112999999999999E-2</v>
      </c>
      <c r="BX69" s="12">
        <v>-3.3518199999999998E-2</v>
      </c>
      <c r="BY69" s="12">
        <v>-3.6704399999999998E-2</v>
      </c>
      <c r="BZ69" s="12">
        <v>-3.1996499999999997E-2</v>
      </c>
      <c r="CA69" s="12">
        <v>-3.8846400000000003E-2</v>
      </c>
      <c r="CB69" s="12">
        <v>-4.6661899999999999E-2</v>
      </c>
      <c r="CC69" s="12">
        <v>-4.58743E-2</v>
      </c>
      <c r="CD69" s="12">
        <v>-1.6416099999999999E-2</v>
      </c>
      <c r="CE69" s="12">
        <v>-1.5787499999999999E-2</v>
      </c>
      <c r="CF69" s="12">
        <v>-1.61274E-2</v>
      </c>
      <c r="CG69" s="12">
        <v>-1.9862299999999999E-2</v>
      </c>
      <c r="CH69" s="12">
        <v>-1.59364E-2</v>
      </c>
      <c r="CI69" s="12">
        <v>-1.7909100000000001E-2</v>
      </c>
      <c r="CJ69" s="12">
        <v>-3.5251900000000003E-2</v>
      </c>
      <c r="CK69" s="12">
        <v>-1.9258899999999999E-2</v>
      </c>
      <c r="CL69" s="12">
        <v>-1.55514E-2</v>
      </c>
      <c r="CM69" s="12">
        <v>-3.02172E-2</v>
      </c>
      <c r="CN69" s="12">
        <v>-2.2228899999999999E-2</v>
      </c>
      <c r="CO69" s="12">
        <v>-2.0229E-2</v>
      </c>
      <c r="CP69" s="12">
        <v>-3.1223999999999998E-2</v>
      </c>
      <c r="CQ69" s="12">
        <v>-2.09179E-2</v>
      </c>
      <c r="CR69" s="12">
        <v>-2.1361399999999999E-2</v>
      </c>
      <c r="CS69" s="12">
        <v>-2.6989099999999999E-2</v>
      </c>
      <c r="CT69" s="12">
        <v>-4.5250400000000003E-2</v>
      </c>
      <c r="CU69" s="12">
        <v>-2.2738000000000001E-2</v>
      </c>
      <c r="CV69" s="12">
        <v>-2.5636099999999998E-2</v>
      </c>
      <c r="CW69" s="12">
        <v>-1.5801900000000001E-2</v>
      </c>
      <c r="CX69" s="12">
        <v>-3.1558000000000003E-2</v>
      </c>
      <c r="CY69" s="12">
        <v>-4.1093200000000003E-2</v>
      </c>
      <c r="CZ69" s="12">
        <v>-4.3228700000000002E-2</v>
      </c>
      <c r="DA69" s="12">
        <v>-4.1671600000000003E-2</v>
      </c>
      <c r="DB69" s="12">
        <v>-2.4767999999999998E-2</v>
      </c>
      <c r="DC69" s="12">
        <v>-4.1063200000000001E-2</v>
      </c>
      <c r="DD69" s="12">
        <v>-3.72836E-2</v>
      </c>
      <c r="DE69" s="12">
        <v>-3.5074399999999999E-2</v>
      </c>
      <c r="DF69" s="12">
        <v>0.18745899999999999</v>
      </c>
      <c r="DG69" s="12">
        <v>0.24774099999999999</v>
      </c>
      <c r="DH69" s="12">
        <v>-2.91714E-2</v>
      </c>
      <c r="DI69" s="12">
        <v>-3.5897199999999997E-2</v>
      </c>
      <c r="DJ69" s="12">
        <v>-2.6098900000000001E-2</v>
      </c>
      <c r="DK69" s="12">
        <v>-4.0794799999999999E-2</v>
      </c>
      <c r="DL69" s="12">
        <v>0.224775</v>
      </c>
      <c r="DM69" s="12">
        <v>0.13398699999999999</v>
      </c>
      <c r="DN69" s="12">
        <v>-2.1802800000000001E-2</v>
      </c>
      <c r="DO69" s="12">
        <v>-1.83714E-2</v>
      </c>
      <c r="DP69" s="12">
        <v>-2.16913E-2</v>
      </c>
      <c r="DQ69" s="12">
        <v>-1.8515400000000001E-2</v>
      </c>
      <c r="DR69" s="12">
        <v>-2.36741E-2</v>
      </c>
      <c r="DS69" s="12">
        <v>-1.71819E-2</v>
      </c>
      <c r="DT69" s="12">
        <v>-2.9772799999999999E-2</v>
      </c>
      <c r="DU69" s="12">
        <v>-2.8860799999999999E-2</v>
      </c>
      <c r="DV69" s="12">
        <v>-2.3549199999999999E-2</v>
      </c>
      <c r="DW69" s="12">
        <v>-1.25773E-2</v>
      </c>
      <c r="DX69" s="12">
        <v>-2.4578300000000001E-2</v>
      </c>
      <c r="DY69" s="12">
        <v>-2.8652199999999999E-2</v>
      </c>
      <c r="DZ69" s="12">
        <v>-4.0269399999999997E-2</v>
      </c>
      <c r="EA69" s="12">
        <v>-2.0512499999999999E-2</v>
      </c>
      <c r="EB69" s="12">
        <v>-2.97551E-2</v>
      </c>
      <c r="EC69" s="12">
        <v>-1.7000399999999999E-2</v>
      </c>
      <c r="ED69" s="12">
        <v>-1.7727099999999999E-2</v>
      </c>
      <c r="EE69" s="12">
        <v>-1.7008800000000001E-2</v>
      </c>
      <c r="EF69" s="12">
        <v>-2.3820500000000001E-2</v>
      </c>
      <c r="EG69" s="12">
        <v>-1.9755999999999999E-2</v>
      </c>
      <c r="EH69" s="12">
        <v>-2.0149400000000001E-2</v>
      </c>
      <c r="EI69" s="12">
        <v>-2.4257299999999999E-2</v>
      </c>
      <c r="EJ69" s="12">
        <v>0.36702540138235218</v>
      </c>
      <c r="EK69" s="12">
        <v>-2.5569000000000001E-2</v>
      </c>
      <c r="EL69" s="12">
        <v>-2.58608E-2</v>
      </c>
      <c r="EM69" s="12">
        <v>-1.84602E-2</v>
      </c>
      <c r="EN69" s="12">
        <v>-3.6245600000000003E-2</v>
      </c>
      <c r="EO69" s="12">
        <v>-2.3778199999999999E-2</v>
      </c>
      <c r="EP69" s="12">
        <v>0.48271900000000001</v>
      </c>
      <c r="EQ69" s="12">
        <v>0.428174</v>
      </c>
      <c r="ER69" s="12">
        <v>-3.40962E-2</v>
      </c>
      <c r="ES69" s="12">
        <v>-4.9931400000000001E-2</v>
      </c>
      <c r="ET69" s="12">
        <v>-2.63696E-2</v>
      </c>
      <c r="EU69" s="12">
        <v>-7.3188599999999999E-3</v>
      </c>
      <c r="EV69" s="12">
        <v>-2.7067999999999998E-2</v>
      </c>
      <c r="EW69" s="12">
        <v>0.20377600000000001</v>
      </c>
      <c r="EX69" s="12">
        <v>-3.8364299999999997E-2</v>
      </c>
      <c r="EY69" s="12">
        <v>-2.2867999999999999E-2</v>
      </c>
      <c r="EZ69" s="12">
        <v>-1.8494300000000002E-2</v>
      </c>
      <c r="FA69" s="12">
        <v>-3.6923999999999998E-2</v>
      </c>
      <c r="FB69" s="12">
        <v>0.23052400000000001</v>
      </c>
      <c r="FC69" s="12">
        <v>-1.4969E-2</v>
      </c>
      <c r="FD69" s="12">
        <v>-2.5630500000000001E-2</v>
      </c>
      <c r="FE69" s="12">
        <v>-2.6099799999999999E-2</v>
      </c>
      <c r="FF69" s="12">
        <v>-2.00824E-2</v>
      </c>
      <c r="FG69" s="12">
        <v>-1.6016099999999998E-2</v>
      </c>
      <c r="FH69" s="12">
        <v>-1.8022400000000001E-2</v>
      </c>
      <c r="FI69" s="12">
        <v>-1.5678000000000001E-2</v>
      </c>
      <c r="FJ69" s="12">
        <v>-2.6773600000000002E-2</v>
      </c>
      <c r="FK69" s="12">
        <v>-2.6011800000000002E-2</v>
      </c>
      <c r="FL69" s="12">
        <v>-2.40124E-2</v>
      </c>
      <c r="FM69" s="12">
        <v>-3.6925899999999998E-2</v>
      </c>
      <c r="FN69" s="12">
        <v>-2.8854299999999999E-2</v>
      </c>
      <c r="FO69" s="12">
        <v>-2.4423299999999998E-2</v>
      </c>
      <c r="FP69" s="12">
        <v>-1.4204E-2</v>
      </c>
      <c r="FQ69" s="12">
        <v>-1.4497299999999999E-2</v>
      </c>
      <c r="FR69" s="12">
        <v>-2.4385199999999999E-2</v>
      </c>
      <c r="FS69" s="12">
        <v>-1.6309299999999999E-2</v>
      </c>
      <c r="FT69" s="12">
        <v>-2.2520100000000001E-2</v>
      </c>
      <c r="FU69" s="12">
        <v>-1.39328E-2</v>
      </c>
      <c r="FV69" s="12">
        <v>-6.9226000000000001E-3</v>
      </c>
      <c r="FW69" s="12">
        <v>-1.70317E-2</v>
      </c>
      <c r="FX69" s="12">
        <v>-1.8868300000000001E-2</v>
      </c>
      <c r="FY69" s="12">
        <v>-3.6278199999999997E-2</v>
      </c>
      <c r="FZ69" s="12">
        <v>-1.4048400000000001E-2</v>
      </c>
      <c r="GA69" s="12">
        <v>-1.5746400000000001E-2</v>
      </c>
      <c r="GB69" s="12">
        <v>-4.8681099999999998E-2</v>
      </c>
      <c r="GC69" s="12">
        <v>-2.6422399999999999E-2</v>
      </c>
      <c r="GD69" s="12">
        <v>-1.4743600000000001E-2</v>
      </c>
      <c r="GE69" s="12">
        <v>-4.0587900000000003E-2</v>
      </c>
      <c r="GF69" s="12">
        <v>-1.57459E-2</v>
      </c>
      <c r="GG69" s="12">
        <v>-2.8273199999999998E-2</v>
      </c>
      <c r="GH69" s="12">
        <v>-2.6324299999999998E-2</v>
      </c>
      <c r="GI69" s="12">
        <v>-4.5000600000000002E-2</v>
      </c>
      <c r="GJ69" s="12">
        <v>0.13395299999999999</v>
      </c>
      <c r="GK69" s="12">
        <v>-2.26505E-2</v>
      </c>
      <c r="GL69" s="12">
        <v>-3.5541400000000001E-2</v>
      </c>
      <c r="GM69" s="12">
        <v>-3.7207400000000002E-2</v>
      </c>
      <c r="GN69" s="12">
        <v>-2.0778899999999999E-2</v>
      </c>
      <c r="GO69" s="12">
        <v>-2.2930099999999998E-2</v>
      </c>
      <c r="GP69" s="12">
        <v>-4.4110999999999997E-2</v>
      </c>
      <c r="GQ69" s="12">
        <v>-2.1097299999999999E-2</v>
      </c>
      <c r="GR69" s="12">
        <v>-2.06083E-2</v>
      </c>
      <c r="GS69" s="12">
        <v>-2.1020899999999999E-2</v>
      </c>
      <c r="GT69" s="12">
        <v>-1.46014E-2</v>
      </c>
      <c r="GU69" s="12">
        <v>-2.26343E-2</v>
      </c>
      <c r="GV69" s="12">
        <v>-2.0211199999999999E-2</v>
      </c>
      <c r="GW69" s="12">
        <v>-2.0901099999999999E-2</v>
      </c>
      <c r="GX69" s="12">
        <v>-2.3085399999999999E-2</v>
      </c>
      <c r="GY69" s="12">
        <v>-1.2256E-2</v>
      </c>
      <c r="GZ69" s="12">
        <v>-2.3369899999999999E-2</v>
      </c>
      <c r="HA69" s="12">
        <v>-2.2046E-2</v>
      </c>
      <c r="HB69" s="12">
        <v>-2.1652999999999999E-2</v>
      </c>
      <c r="HC69" s="12">
        <v>-1.64417E-2</v>
      </c>
      <c r="HD69" s="12">
        <v>-3.7716800000000002E-2</v>
      </c>
      <c r="HE69" s="12">
        <v>-1.01542E-2</v>
      </c>
      <c r="HF69" s="12">
        <v>-2.20658E-2</v>
      </c>
      <c r="HG69" s="12">
        <v>-1.3123299999999999E-2</v>
      </c>
      <c r="HH69" s="12">
        <v>-2.0308099999999999E-2</v>
      </c>
      <c r="HI69" s="12">
        <v>-1.8976099999999999E-2</v>
      </c>
      <c r="HJ69" s="12">
        <v>-2.8650100000000001E-2</v>
      </c>
    </row>
    <row r="70" spans="1:218" x14ac:dyDescent="0.2">
      <c r="A70" s="2" t="s">
        <v>157</v>
      </c>
      <c r="B70" s="12">
        <v>-3.01161E-2</v>
      </c>
      <c r="C70" s="12">
        <v>-2.6956999999999998E-2</v>
      </c>
      <c r="D70" s="12">
        <v>0.17466200000000001</v>
      </c>
      <c r="E70" s="12">
        <v>0.176177</v>
      </c>
      <c r="F70" s="12">
        <v>0.12850900000000001</v>
      </c>
      <c r="G70" s="12">
        <v>-2.8215799999999999E-2</v>
      </c>
      <c r="H70" s="12">
        <v>-2.8919400000000001E-2</v>
      </c>
      <c r="I70" s="12">
        <v>0.25275999999999998</v>
      </c>
      <c r="J70" s="12">
        <v>-1.7318799999999999E-2</v>
      </c>
      <c r="K70" s="12">
        <v>-3.3826599999999998E-2</v>
      </c>
      <c r="L70" s="12">
        <v>0.18118999999999999</v>
      </c>
      <c r="M70" s="12">
        <v>0.22409200000000001</v>
      </c>
      <c r="N70" s="12">
        <v>-4.6253000000000002E-2</v>
      </c>
      <c r="O70" s="12">
        <v>-4.8377900000000001E-2</v>
      </c>
      <c r="P70" s="12">
        <v>-3.0549300000000001E-2</v>
      </c>
      <c r="Q70" s="12">
        <v>0.29849900000000001</v>
      </c>
      <c r="R70" s="12">
        <v>-3.7595000000000003E-2</v>
      </c>
      <c r="S70" s="12">
        <v>0.25645400000000002</v>
      </c>
      <c r="T70" s="12">
        <v>-5.0633299999999999E-2</v>
      </c>
      <c r="U70" s="12">
        <v>-4.0750700000000001E-2</v>
      </c>
      <c r="V70" s="12">
        <v>0.195356</v>
      </c>
      <c r="W70" s="12">
        <v>-2.6910400000000001E-2</v>
      </c>
      <c r="X70" s="12">
        <v>-3.9296400000000002E-2</v>
      </c>
      <c r="Y70" s="12">
        <v>-2.8918200000000002E-2</v>
      </c>
      <c r="Z70" s="12">
        <v>0.15032400000000001</v>
      </c>
      <c r="AA70" s="12">
        <v>0.101109</v>
      </c>
      <c r="AB70" s="12">
        <v>0.212926</v>
      </c>
      <c r="AC70" s="12">
        <v>-3.2924399999999999E-2</v>
      </c>
      <c r="AD70" s="12">
        <v>0.15618699999999999</v>
      </c>
      <c r="AE70" s="12">
        <v>-4.9002799999999999E-2</v>
      </c>
      <c r="AF70" s="12">
        <v>-2.33323E-2</v>
      </c>
      <c r="AG70" s="12">
        <v>-1.8690200000000001E-2</v>
      </c>
      <c r="AH70" s="12">
        <v>-2.1973900000000001E-2</v>
      </c>
      <c r="AI70" s="12">
        <v>-2.71781E-2</v>
      </c>
      <c r="AJ70" s="12">
        <v>-2.0726899999999999E-2</v>
      </c>
      <c r="AK70" s="12">
        <v>-2.3813899999999999E-2</v>
      </c>
      <c r="AL70" s="12">
        <v>-2.4523699999999999E-2</v>
      </c>
      <c r="AM70" s="12">
        <v>-1.9000300000000001E-2</v>
      </c>
      <c r="AN70" s="12">
        <v>-2.7626100000000001E-2</v>
      </c>
      <c r="AO70" s="12">
        <v>-2.0278600000000001E-2</v>
      </c>
      <c r="AP70" s="12">
        <v>-1.7048500000000001E-2</v>
      </c>
      <c r="AQ70" s="12">
        <v>-2.39901E-2</v>
      </c>
      <c r="AR70" s="12">
        <v>-2.7755700000000001E-2</v>
      </c>
      <c r="AS70" s="12">
        <v>-2.6421300000000002E-2</v>
      </c>
      <c r="AT70" s="12">
        <v>-1.98844E-2</v>
      </c>
      <c r="AU70" s="12">
        <v>-1.37974E-2</v>
      </c>
      <c r="AV70" s="12">
        <v>-2.0319E-2</v>
      </c>
      <c r="AW70" s="12">
        <v>-1.2633E-2</v>
      </c>
      <c r="AX70" s="12">
        <v>-2.3466600000000001E-2</v>
      </c>
      <c r="AY70" s="12">
        <v>-2.2114700000000001E-2</v>
      </c>
      <c r="AZ70" s="12">
        <v>-2.76566E-2</v>
      </c>
      <c r="BA70" s="12">
        <v>-2.10055E-2</v>
      </c>
      <c r="BB70" s="12">
        <v>-1.73291E-2</v>
      </c>
      <c r="BC70" s="12">
        <v>-2.5073000000000002E-2</v>
      </c>
      <c r="BD70" s="12">
        <v>-2.9936000000000001E-2</v>
      </c>
      <c r="BE70" s="12">
        <v>-2.5394799999999999E-2</v>
      </c>
      <c r="BF70" s="12">
        <v>-1.7501099999999999E-2</v>
      </c>
      <c r="BG70" s="12">
        <v>-1.5475600000000001E-2</v>
      </c>
      <c r="BH70" s="12">
        <v>-2.51066E-2</v>
      </c>
      <c r="BI70" s="12">
        <v>-2.4366800000000001E-2</v>
      </c>
      <c r="BJ70" s="12">
        <v>-4.0444099999999997E-2</v>
      </c>
      <c r="BK70" s="12">
        <v>-3.6254599999999998E-2</v>
      </c>
      <c r="BL70" s="12">
        <v>-3.5259800000000001E-2</v>
      </c>
      <c r="BM70" s="12">
        <v>0.181586</v>
      </c>
      <c r="BN70" s="12">
        <v>1.04715</v>
      </c>
      <c r="BO70" s="12">
        <v>-3.3158699999999999E-2</v>
      </c>
      <c r="BP70" s="12">
        <v>-4.36649E-2</v>
      </c>
      <c r="BQ70" s="12">
        <v>-2.8996999999999998E-2</v>
      </c>
      <c r="BR70" s="12">
        <v>0.13591800000000001</v>
      </c>
      <c r="BS70" s="12">
        <v>-2.4496E-2</v>
      </c>
      <c r="BT70" s="12">
        <v>-3.9486800000000002E-2</v>
      </c>
      <c r="BU70" s="12">
        <v>-4.9565600000000001E-2</v>
      </c>
      <c r="BV70" s="12">
        <v>-1.3695199999999999E-2</v>
      </c>
      <c r="BW70" s="12">
        <v>-4.1288100000000001E-2</v>
      </c>
      <c r="BX70" s="12">
        <v>-4.2279799999999999E-2</v>
      </c>
      <c r="BY70" s="12">
        <v>-3.95328E-2</v>
      </c>
      <c r="BZ70" s="12">
        <v>-3.0612400000000001E-2</v>
      </c>
      <c r="CA70" s="12">
        <v>-4.1889099999999999E-2</v>
      </c>
      <c r="CB70" s="12">
        <v>-4.2347599999999999E-2</v>
      </c>
      <c r="CC70" s="12">
        <v>-4.75263E-2</v>
      </c>
      <c r="CD70" s="12">
        <v>-2.0382399999999998E-2</v>
      </c>
      <c r="CE70" s="12">
        <v>-1.9090900000000001E-2</v>
      </c>
      <c r="CF70" s="12">
        <v>-2.3921899999999999E-2</v>
      </c>
      <c r="CG70" s="12">
        <v>-3.6187400000000002E-2</v>
      </c>
      <c r="CH70" s="12">
        <v>-2.7472400000000001E-2</v>
      </c>
      <c r="CI70" s="12">
        <v>-2.46561E-2</v>
      </c>
      <c r="CJ70" s="12">
        <v>-3.5918400000000003E-2</v>
      </c>
      <c r="CK70" s="12">
        <v>-2.4833399999999999E-2</v>
      </c>
      <c r="CL70" s="12">
        <v>-8.1666199999999994E-3</v>
      </c>
      <c r="CM70" s="12">
        <v>-6.6036599999999999E-3</v>
      </c>
      <c r="CN70" s="12">
        <v>-2.32277E-2</v>
      </c>
      <c r="CO70" s="12">
        <v>-2.57754E-2</v>
      </c>
      <c r="CP70" s="12">
        <v>-3.04379E-2</v>
      </c>
      <c r="CQ70" s="12">
        <v>-1.6864899999999999E-2</v>
      </c>
      <c r="CR70" s="12">
        <v>-2.1958999999999999E-2</v>
      </c>
      <c r="CS70" s="12">
        <v>-1.39285E-2</v>
      </c>
      <c r="CT70" s="12">
        <v>-4.6632300000000002E-2</v>
      </c>
      <c r="CU70" s="12">
        <v>-2.4017E-2</v>
      </c>
      <c r="CV70" s="12">
        <v>-7.3174299999999998E-3</v>
      </c>
      <c r="CW70" s="12">
        <v>-1.9073400000000001E-2</v>
      </c>
      <c r="CX70" s="12">
        <v>-3.0609399999999998E-2</v>
      </c>
      <c r="CY70" s="12">
        <v>-4.29661E-2</v>
      </c>
      <c r="CZ70" s="12">
        <v>-4.0187500000000001E-2</v>
      </c>
      <c r="DA70" s="12">
        <v>-4.2225499999999999E-2</v>
      </c>
      <c r="DB70" s="12">
        <v>-1.9223199999999999E-2</v>
      </c>
      <c r="DC70" s="12">
        <v>-3.0072499999999999E-2</v>
      </c>
      <c r="DD70" s="12">
        <v>-3.6924100000000001E-2</v>
      </c>
      <c r="DE70" s="12">
        <v>-3.8005900000000002E-2</v>
      </c>
      <c r="DF70" s="12">
        <v>0.167522</v>
      </c>
      <c r="DG70" s="12">
        <v>0.42499799999999999</v>
      </c>
      <c r="DH70" s="12">
        <v>-2.22136E-2</v>
      </c>
      <c r="DI70" s="12">
        <v>-3.9159100000000002E-2</v>
      </c>
      <c r="DJ70" s="12">
        <v>-2.3774099999999999E-2</v>
      </c>
      <c r="DK70" s="12">
        <v>-3.8592000000000001E-2</v>
      </c>
      <c r="DL70" s="12">
        <v>0.123291</v>
      </c>
      <c r="DM70" s="12">
        <v>0.12995699999999999</v>
      </c>
      <c r="DN70" s="12">
        <v>0.17896599999999999</v>
      </c>
      <c r="DO70" s="12">
        <v>-2.0426699999999999E-2</v>
      </c>
      <c r="DP70" s="12">
        <v>-1.3339E-2</v>
      </c>
      <c r="DQ70" s="12">
        <v>-1.7961999999999999E-2</v>
      </c>
      <c r="DR70" s="12">
        <v>-2.0300499999999999E-2</v>
      </c>
      <c r="DS70" s="12">
        <v>-2.9166299999999999E-2</v>
      </c>
      <c r="DT70" s="12">
        <v>-2.54887E-2</v>
      </c>
      <c r="DU70" s="12">
        <v>-2.2037899999999999E-2</v>
      </c>
      <c r="DV70" s="12">
        <v>-2.7684199999999999E-2</v>
      </c>
      <c r="DW70" s="12">
        <v>-1.8068399999999998E-2</v>
      </c>
      <c r="DX70" s="12">
        <v>-1.9353200000000001E-2</v>
      </c>
      <c r="DY70" s="12">
        <v>-2.0025100000000001E-2</v>
      </c>
      <c r="DZ70" s="12">
        <v>-4.2263000000000002E-2</v>
      </c>
      <c r="EA70" s="12">
        <v>-2.8501200000000001E-2</v>
      </c>
      <c r="EB70" s="12">
        <v>-1.40153E-2</v>
      </c>
      <c r="EC70" s="12">
        <v>-2.0294099999999999E-2</v>
      </c>
      <c r="ED70" s="12">
        <v>-2.17824E-2</v>
      </c>
      <c r="EE70" s="12">
        <v>-2.1102699999999999E-2</v>
      </c>
      <c r="EF70" s="12">
        <v>-1.3413700000000001E-2</v>
      </c>
      <c r="EG70" s="12">
        <v>-1.45936E-2</v>
      </c>
      <c r="EH70" s="12">
        <v>-1.75873E-2</v>
      </c>
      <c r="EI70" s="12">
        <v>-2.1552499999999999E-2</v>
      </c>
      <c r="EJ70" s="12">
        <v>0.15812270814020576</v>
      </c>
      <c r="EK70" s="12">
        <v>-2.0069300000000002E-2</v>
      </c>
      <c r="EL70" s="12">
        <v>-2.80024E-2</v>
      </c>
      <c r="EM70" s="12">
        <v>-3.1519900000000003E-2</v>
      </c>
      <c r="EN70" s="12">
        <v>-3.9559400000000002E-2</v>
      </c>
      <c r="EO70" s="12">
        <v>-2.0552899999999999E-2</v>
      </c>
      <c r="EP70" s="12">
        <v>0.206431</v>
      </c>
      <c r="EQ70" s="12">
        <v>0.18268000000000001</v>
      </c>
      <c r="ER70" s="12">
        <v>-2.88683E-2</v>
      </c>
      <c r="ES70" s="12">
        <v>-4.8824800000000002E-2</v>
      </c>
      <c r="ET70" s="12">
        <v>-2.6367100000000001E-2</v>
      </c>
      <c r="EU70" s="12">
        <v>-2.0855100000000001E-2</v>
      </c>
      <c r="EV70" s="12">
        <v>-3.7981800000000003E-2</v>
      </c>
      <c r="EW70" s="12">
        <v>0.14998</v>
      </c>
      <c r="EX70" s="12">
        <v>-4.6397800000000003E-2</v>
      </c>
      <c r="EY70" s="12">
        <v>-1.3414199999999999E-2</v>
      </c>
      <c r="EZ70" s="12">
        <v>-2.0550300000000001E-2</v>
      </c>
      <c r="FA70" s="12">
        <v>-4.3333000000000003E-2</v>
      </c>
      <c r="FB70" s="12">
        <v>0.11014400000000001</v>
      </c>
      <c r="FC70" s="12">
        <v>-2.4752400000000001E-2</v>
      </c>
      <c r="FD70" s="12">
        <v>-1.93136E-2</v>
      </c>
      <c r="FE70" s="12">
        <v>-3.3927800000000001E-2</v>
      </c>
      <c r="FF70" s="12">
        <v>-1.69324E-2</v>
      </c>
      <c r="FG70" s="12">
        <v>-2.3572599999999999E-2</v>
      </c>
      <c r="FH70" s="12">
        <v>-1.8224400000000002E-2</v>
      </c>
      <c r="FI70" s="12">
        <v>-1.15102E-2</v>
      </c>
      <c r="FJ70" s="12">
        <v>-1.55932E-2</v>
      </c>
      <c r="FK70" s="12">
        <v>-3.21853E-2</v>
      </c>
      <c r="FL70" s="12">
        <v>-3.4038699999999998E-2</v>
      </c>
      <c r="FM70" s="12">
        <v>-4.6034100000000001E-2</v>
      </c>
      <c r="FN70" s="12">
        <v>-2.5722499999999999E-2</v>
      </c>
      <c r="FO70" s="12">
        <v>-1.6950199999999999E-2</v>
      </c>
      <c r="FP70" s="12">
        <v>-2.6114200000000001E-2</v>
      </c>
      <c r="FQ70" s="12">
        <v>-2.0999899999999998E-2</v>
      </c>
      <c r="FR70" s="12">
        <v>-3.10228E-2</v>
      </c>
      <c r="FS70" s="12">
        <v>-1.9427E-2</v>
      </c>
      <c r="FT70" s="12">
        <v>-2.5227099999999999E-2</v>
      </c>
      <c r="FU70" s="12">
        <v>-2.37086E-2</v>
      </c>
      <c r="FV70" s="12">
        <v>-2.11457E-2</v>
      </c>
      <c r="FW70" s="12">
        <v>-1.9747500000000001E-2</v>
      </c>
      <c r="FX70" s="12">
        <v>-1.84467E-2</v>
      </c>
      <c r="FY70" s="12">
        <v>-3.02919E-2</v>
      </c>
      <c r="FZ70" s="12">
        <v>-2.5267100000000001E-2</v>
      </c>
      <c r="GA70" s="12">
        <v>-1.6544E-2</v>
      </c>
      <c r="GB70" s="12">
        <v>-3.8697700000000002E-2</v>
      </c>
      <c r="GC70" s="12">
        <v>-2.6747199999999999E-2</v>
      </c>
      <c r="GD70" s="12">
        <v>-1.5566200000000001E-2</v>
      </c>
      <c r="GE70" s="12">
        <v>-2.4634900000000001E-2</v>
      </c>
      <c r="GF70" s="12">
        <v>-1.0537100000000001E-2</v>
      </c>
      <c r="GG70" s="12">
        <v>-2.92631E-2</v>
      </c>
      <c r="GH70" s="12">
        <v>-2.0684999999999999E-2</v>
      </c>
      <c r="GI70" s="12">
        <v>-4.52527E-2</v>
      </c>
      <c r="GJ70" s="12">
        <v>0.13256899999999999</v>
      </c>
      <c r="GK70" s="12">
        <v>-2.0328599999999999E-2</v>
      </c>
      <c r="GL70" s="12">
        <v>0.20195299999999999</v>
      </c>
      <c r="GM70" s="12">
        <v>-3.5178399999999999E-2</v>
      </c>
      <c r="GN70" s="12">
        <v>-2.8341700000000001E-2</v>
      </c>
      <c r="GO70" s="12">
        <v>-1.4988899999999999E-2</v>
      </c>
      <c r="GP70" s="12">
        <v>-4.8267900000000002E-2</v>
      </c>
      <c r="GQ70" s="12">
        <v>-2.1163399999999999E-2</v>
      </c>
      <c r="GR70" s="12">
        <v>-1.17263E-2</v>
      </c>
      <c r="GS70" s="12">
        <v>-1.92751E-2</v>
      </c>
      <c r="GT70" s="12">
        <v>-3.1191900000000002E-2</v>
      </c>
      <c r="GU70" s="12">
        <v>-1.6068599999999999E-2</v>
      </c>
      <c r="GV70" s="12">
        <v>-3.0225399999999999E-2</v>
      </c>
      <c r="GW70" s="12">
        <v>-1.4891100000000001E-2</v>
      </c>
      <c r="GX70" s="12">
        <v>-2.3761000000000001E-2</v>
      </c>
      <c r="GY70" s="12">
        <v>3.8086600000000002E-3</v>
      </c>
      <c r="GZ70" s="12">
        <v>-1.6411800000000001E-2</v>
      </c>
      <c r="HA70" s="12">
        <v>-2.7626000000000001E-2</v>
      </c>
      <c r="HB70" s="12">
        <v>-3.1327099999999997E-2</v>
      </c>
      <c r="HC70" s="12">
        <v>-2.01812E-2</v>
      </c>
      <c r="HD70" s="12">
        <v>-3.3707300000000003E-2</v>
      </c>
      <c r="HE70" s="12">
        <v>-1.09579E-2</v>
      </c>
      <c r="HF70" s="12">
        <v>-2.5862099999999999E-2</v>
      </c>
      <c r="HG70" s="12">
        <v>-1.78485E-2</v>
      </c>
      <c r="HH70" s="12">
        <v>-1.46103E-2</v>
      </c>
      <c r="HI70" s="12">
        <v>-1.9414399999999998E-2</v>
      </c>
      <c r="HJ70" s="12">
        <v>-2.5176799999999999E-2</v>
      </c>
    </row>
    <row r="71" spans="1:218" x14ac:dyDescent="0.2">
      <c r="A71" s="2" t="s">
        <v>156</v>
      </c>
      <c r="B71" s="12">
        <v>-2.11317E-2</v>
      </c>
      <c r="C71" s="12">
        <v>-2.0231699999999998E-2</v>
      </c>
      <c r="D71" s="12">
        <v>-3.6086199999999999E-2</v>
      </c>
      <c r="E71" s="12">
        <v>-2.2717000000000001E-2</v>
      </c>
      <c r="F71" s="12">
        <v>2.5048399999999999E-3</v>
      </c>
      <c r="G71" s="12">
        <v>-1.03246E-2</v>
      </c>
      <c r="H71" s="12">
        <v>-5.7386299999999998E-3</v>
      </c>
      <c r="I71" s="12">
        <v>-2.0591700000000001E-2</v>
      </c>
      <c r="J71" s="12">
        <v>-6.2231300000000003E-3</v>
      </c>
      <c r="K71" s="12">
        <v>-1.2984799999999999E-2</v>
      </c>
      <c r="L71" s="12">
        <v>-2.21704E-2</v>
      </c>
      <c r="M71" s="12">
        <v>-1.8986099999999999E-2</v>
      </c>
      <c r="N71" s="12">
        <v>-2.4867199999999999E-2</v>
      </c>
      <c r="O71" s="12">
        <v>-3.3316600000000002E-2</v>
      </c>
      <c r="P71" s="12">
        <v>-1.4858400000000001E-2</v>
      </c>
      <c r="Q71" s="12">
        <v>-2.1331900000000001E-2</v>
      </c>
      <c r="R71" s="12">
        <v>-9.9482800000000003E-3</v>
      </c>
      <c r="S71" s="12">
        <v>0.22229099999999999</v>
      </c>
      <c r="T71" s="12">
        <v>-3.9480899999999999E-2</v>
      </c>
      <c r="U71" s="12">
        <v>-3.18774E-2</v>
      </c>
      <c r="V71" s="12">
        <v>-7.6474799999999999E-3</v>
      </c>
      <c r="W71" s="12">
        <v>-1.43526E-2</v>
      </c>
      <c r="X71" s="12">
        <v>-1.7150200000000001E-2</v>
      </c>
      <c r="Y71" s="12">
        <v>-1.6158800000000001E-2</v>
      </c>
      <c r="Z71" s="12">
        <v>-3.2711200000000003E-2</v>
      </c>
      <c r="AA71" s="12">
        <v>-3.8226099999999999E-2</v>
      </c>
      <c r="AB71" s="12">
        <v>-2.8746000000000001E-2</v>
      </c>
      <c r="AC71" s="12">
        <v>-9.7134200000000004E-3</v>
      </c>
      <c r="AD71" s="12">
        <v>-2.8221300000000001E-2</v>
      </c>
      <c r="AE71" s="12">
        <v>-3.63688E-2</v>
      </c>
      <c r="AF71" s="12">
        <v>-9.8545899999999999E-3</v>
      </c>
      <c r="AG71" s="12">
        <v>1.4520799999999999E-3</v>
      </c>
      <c r="AH71" s="12">
        <v>6.2613299999999998E-3</v>
      </c>
      <c r="AI71" s="12">
        <v>7.8535199999999993E-3</v>
      </c>
      <c r="AJ71" s="12">
        <v>4.69726E-3</v>
      </c>
      <c r="AK71" s="12">
        <v>-4.90479E-3</v>
      </c>
      <c r="AL71" s="12">
        <v>-4.2145300000000002E-3</v>
      </c>
      <c r="AM71" s="12">
        <v>2.6049300000000001E-3</v>
      </c>
      <c r="AN71" s="12">
        <v>-9.6612999999999994E-3</v>
      </c>
      <c r="AO71" s="12">
        <v>-1.0861E-3</v>
      </c>
      <c r="AP71" s="12">
        <v>-4.2912999999999996E-3</v>
      </c>
      <c r="AQ71" s="12">
        <v>-5.8413600000000003E-3</v>
      </c>
      <c r="AR71" s="12">
        <v>1.61957E-2</v>
      </c>
      <c r="AS71" s="12">
        <v>2.1319199999999998E-3</v>
      </c>
      <c r="AT71" s="12">
        <v>-6.03694E-4</v>
      </c>
      <c r="AU71" s="12">
        <v>2.5006300000000002E-3</v>
      </c>
      <c r="AV71" s="12">
        <v>-8.1900500000000008E-3</v>
      </c>
      <c r="AW71" s="12">
        <v>5.5946499999999996E-3</v>
      </c>
      <c r="AX71" s="12">
        <v>-9.7335900000000003E-3</v>
      </c>
      <c r="AY71" s="12">
        <v>-4.5434200000000003E-3</v>
      </c>
      <c r="AZ71" s="12">
        <v>-5.5820399999999997E-4</v>
      </c>
      <c r="BA71" s="12">
        <v>-1.6024900000000002E-2</v>
      </c>
      <c r="BB71" s="12">
        <v>-3.50081E-3</v>
      </c>
      <c r="BC71" s="12">
        <v>-5.7091700000000004E-3</v>
      </c>
      <c r="BD71" s="12">
        <v>-7.9693000000000003E-3</v>
      </c>
      <c r="BE71" s="12">
        <v>-5.7078399999999996E-3</v>
      </c>
      <c r="BF71" s="12">
        <v>3.42765E-3</v>
      </c>
      <c r="BG71" s="12">
        <v>-4.98784E-5</v>
      </c>
      <c r="BH71" s="12">
        <v>6.3835000000000003E-3</v>
      </c>
      <c r="BI71" s="12">
        <v>-1.6887300000000001E-2</v>
      </c>
      <c r="BJ71" s="12">
        <v>-1.3835099999999999E-2</v>
      </c>
      <c r="BK71" s="12">
        <v>-1.2093599999999999E-2</v>
      </c>
      <c r="BL71" s="12">
        <v>-1.7722100000000001E-2</v>
      </c>
      <c r="BM71" s="12">
        <v>-2.0385799999999999E-2</v>
      </c>
      <c r="BN71" s="12">
        <v>-3.3158699999999999E-2</v>
      </c>
      <c r="BO71" s="12">
        <v>1.0700400000000001</v>
      </c>
      <c r="BP71" s="12">
        <v>-1.8235000000000001E-2</v>
      </c>
      <c r="BQ71" s="12">
        <v>-8.7565400000000002E-3</v>
      </c>
      <c r="BR71" s="12">
        <v>-3.4700799999999997E-2</v>
      </c>
      <c r="BS71" s="12">
        <v>-2.15447E-2</v>
      </c>
      <c r="BT71" s="12">
        <v>-2.9571699999999999E-2</v>
      </c>
      <c r="BU71" s="12">
        <v>-3.2430599999999997E-2</v>
      </c>
      <c r="BV71" s="12">
        <v>0.36189399999999999</v>
      </c>
      <c r="BW71" s="12">
        <v>-9.3532600000000004E-3</v>
      </c>
      <c r="BX71" s="12">
        <v>-1.3869599999999999E-2</v>
      </c>
      <c r="BY71" s="12">
        <v>-2.5632599999999998E-2</v>
      </c>
      <c r="BZ71" s="12">
        <v>-1.58271E-2</v>
      </c>
      <c r="CA71" s="12">
        <v>-2.5693899999999999E-2</v>
      </c>
      <c r="CB71" s="12">
        <v>-2.8979899999999999E-2</v>
      </c>
      <c r="CC71" s="12">
        <v>-3.5346700000000002E-2</v>
      </c>
      <c r="CD71" s="12">
        <v>-9.3304300000000007E-3</v>
      </c>
      <c r="CE71" s="12">
        <v>-1.5293699999999999E-3</v>
      </c>
      <c r="CF71" s="12">
        <v>3.1454299999999998E-3</v>
      </c>
      <c r="CG71" s="12">
        <v>8.8588800000000004E-4</v>
      </c>
      <c r="CH71" s="12">
        <v>2.2070100000000001E-3</v>
      </c>
      <c r="CI71" s="12">
        <v>-1.8438599999999999E-3</v>
      </c>
      <c r="CJ71" s="12">
        <v>0.16259999999999999</v>
      </c>
      <c r="CK71" s="12">
        <v>0.220716</v>
      </c>
      <c r="CL71" s="12">
        <v>-4.5977300000000004E-3</v>
      </c>
      <c r="CM71" s="12">
        <v>-1.18309E-2</v>
      </c>
      <c r="CN71" s="12">
        <v>1.91136E-3</v>
      </c>
      <c r="CO71" s="12">
        <v>-2.2663900000000001E-3</v>
      </c>
      <c r="CP71" s="12">
        <v>2.4752E-2</v>
      </c>
      <c r="CQ71" s="12">
        <v>-1.4291999999999999E-2</v>
      </c>
      <c r="CR71" s="12">
        <v>-6.9488099999999997E-3</v>
      </c>
      <c r="CS71" s="12">
        <v>5.5162500000000003E-3</v>
      </c>
      <c r="CT71" s="12">
        <v>-2.2473799999999999E-2</v>
      </c>
      <c r="CU71" s="12">
        <v>4.9293599999999998E-3</v>
      </c>
      <c r="CV71" s="12">
        <v>1.2666500000000001E-2</v>
      </c>
      <c r="CW71" s="12">
        <v>7.6754600000000003E-4</v>
      </c>
      <c r="CX71" s="12">
        <v>-2.63287E-2</v>
      </c>
      <c r="CY71" s="12">
        <v>-2.2860599999999998E-2</v>
      </c>
      <c r="CZ71" s="12">
        <v>-2.14091E-2</v>
      </c>
      <c r="DA71" s="12">
        <v>-1.5995200000000001E-2</v>
      </c>
      <c r="DB71" s="12">
        <v>-1.7067100000000002E-2</v>
      </c>
      <c r="DC71" s="12">
        <v>-1.81908E-2</v>
      </c>
      <c r="DD71" s="12">
        <v>-3.2296400000000003E-2</v>
      </c>
      <c r="DE71" s="12">
        <v>-2.2168899999999998E-2</v>
      </c>
      <c r="DF71" s="12">
        <v>-2.7580299999999999E-2</v>
      </c>
      <c r="DG71" s="12">
        <v>-2.34346E-2</v>
      </c>
      <c r="DH71" s="12">
        <v>-8.9404700000000007E-3</v>
      </c>
      <c r="DI71" s="12">
        <v>-2.1423899999999999E-2</v>
      </c>
      <c r="DJ71" s="12">
        <v>-1.1679999999999999E-2</v>
      </c>
      <c r="DK71" s="12">
        <v>-1.91325E-2</v>
      </c>
      <c r="DL71" s="12">
        <v>-3.7167199999999997E-2</v>
      </c>
      <c r="DM71" s="12">
        <v>-2.8076500000000001E-2</v>
      </c>
      <c r="DN71" s="12">
        <v>-2.3999400000000001E-3</v>
      </c>
      <c r="DO71" s="12">
        <v>4.6728500000000001E-3</v>
      </c>
      <c r="DP71" s="12">
        <v>6.8348000000000003E-3</v>
      </c>
      <c r="DQ71" s="12">
        <v>-9.3189199999999996E-3</v>
      </c>
      <c r="DR71" s="12">
        <v>-1.2436600000000001E-2</v>
      </c>
      <c r="DS71" s="12">
        <v>6.1536500000000001E-3</v>
      </c>
      <c r="DT71" s="12">
        <v>-1.65212E-2</v>
      </c>
      <c r="DU71" s="12">
        <v>-1.3218699999999999E-3</v>
      </c>
      <c r="DV71" s="12">
        <v>-1.0848699999999999E-2</v>
      </c>
      <c r="DW71" s="12">
        <v>-3.3705800000000002E-3</v>
      </c>
      <c r="DX71" s="12">
        <v>-4.5844700000000002E-3</v>
      </c>
      <c r="DY71" s="12">
        <v>1.02522E-2</v>
      </c>
      <c r="DZ71" s="12">
        <v>-2.3758499999999998E-2</v>
      </c>
      <c r="EA71" s="12">
        <v>-5.9855100000000003E-3</v>
      </c>
      <c r="EB71" s="12">
        <v>4.4123600000000002E-4</v>
      </c>
      <c r="EC71" s="12">
        <v>4.7519499999999996E-3</v>
      </c>
      <c r="ED71" s="12">
        <v>1.45682E-2</v>
      </c>
      <c r="EE71" s="12">
        <v>-3.26108E-3</v>
      </c>
      <c r="EF71" s="12">
        <v>1.9145900000000001E-3</v>
      </c>
      <c r="EG71" s="12">
        <v>1.0486499999999999E-2</v>
      </c>
      <c r="EH71" s="12">
        <v>-1.10937E-2</v>
      </c>
      <c r="EI71" s="12">
        <v>-6.5912000000000002E-3</v>
      </c>
      <c r="EJ71" s="12">
        <v>-1.6134742105390953E-2</v>
      </c>
      <c r="EK71" s="12">
        <v>2.44202E-3</v>
      </c>
      <c r="EL71" s="12">
        <v>2.3465500000000002E-3</v>
      </c>
      <c r="EM71" s="12">
        <v>6.8839499999999998E-3</v>
      </c>
      <c r="EN71" s="12">
        <v>-2.9047099999999999E-2</v>
      </c>
      <c r="EO71" s="12">
        <v>3.76144E-3</v>
      </c>
      <c r="EP71" s="12">
        <v>-1.6183099999999999E-2</v>
      </c>
      <c r="EQ71" s="12">
        <v>-1.6206399999999999E-2</v>
      </c>
      <c r="ER71" s="12">
        <v>-8.3833499999999995E-3</v>
      </c>
      <c r="ES71" s="12">
        <v>-3.4902599999999999E-2</v>
      </c>
      <c r="ET71" s="12">
        <v>-1.5926899999999999E-3</v>
      </c>
      <c r="EU71" s="12">
        <v>-4.4002599999999999E-4</v>
      </c>
      <c r="EV71" s="12">
        <v>-2.4209399999999999E-2</v>
      </c>
      <c r="EW71" s="12">
        <v>-3.97864E-2</v>
      </c>
      <c r="EX71" s="12">
        <v>-2.7726600000000001E-2</v>
      </c>
      <c r="EY71" s="12">
        <v>-6.3404100000000003E-3</v>
      </c>
      <c r="EZ71" s="12">
        <v>1.70517E-3</v>
      </c>
      <c r="FA71" s="12">
        <v>-2.4902199999999999E-2</v>
      </c>
      <c r="FB71" s="12">
        <v>-3.6770999999999998E-2</v>
      </c>
      <c r="FC71" s="12">
        <v>4.6861500000000003E-4</v>
      </c>
      <c r="FD71" s="12">
        <v>3.0761899999999998E-2</v>
      </c>
      <c r="FE71" s="12">
        <v>4.1896800000000003E-3</v>
      </c>
      <c r="FF71" s="12">
        <v>4.5192000000000001E-3</v>
      </c>
      <c r="FG71" s="12">
        <v>-6.84287E-3</v>
      </c>
      <c r="FH71" s="12">
        <v>0.202405</v>
      </c>
      <c r="FI71" s="12">
        <v>-1.58015E-3</v>
      </c>
      <c r="FJ71" s="12">
        <v>-5.2589999999999998E-3</v>
      </c>
      <c r="FK71" s="12">
        <v>-3.7252800000000001E-3</v>
      </c>
      <c r="FL71" s="12">
        <v>-1.0729799999999999E-2</v>
      </c>
      <c r="FM71" s="12">
        <v>-2.3411899999999999E-2</v>
      </c>
      <c r="FN71" s="12">
        <v>-5.1208599999999996E-3</v>
      </c>
      <c r="FO71" s="12">
        <v>-8.2043700000000008E-3</v>
      </c>
      <c r="FP71" s="12">
        <v>1.6044799999999999E-3</v>
      </c>
      <c r="FQ71" s="12">
        <v>-7.6351600000000002E-3</v>
      </c>
      <c r="FR71" s="12">
        <v>-9.8273500000000003E-3</v>
      </c>
      <c r="FS71" s="12">
        <v>2.58224E-3</v>
      </c>
      <c r="FT71" s="12">
        <v>-5.0777999999999999E-4</v>
      </c>
      <c r="FU71" s="12">
        <v>-4.6715999999999997E-3</v>
      </c>
      <c r="FV71" s="12">
        <v>-5.9490300000000001E-3</v>
      </c>
      <c r="FW71" s="12">
        <v>5.0210400000000001E-3</v>
      </c>
      <c r="FX71" s="12">
        <v>4.6273199999999999E-3</v>
      </c>
      <c r="FY71" s="12">
        <v>-1.3688199999999999E-2</v>
      </c>
      <c r="FZ71" s="12">
        <v>1.40639E-3</v>
      </c>
      <c r="GA71" s="12">
        <v>-1.02434E-2</v>
      </c>
      <c r="GB71" s="12">
        <v>-2.5425199999999998E-2</v>
      </c>
      <c r="GC71" s="12">
        <v>-1.37977E-5</v>
      </c>
      <c r="GD71" s="12">
        <v>-3.52119E-3</v>
      </c>
      <c r="GE71" s="12">
        <v>-1.4262499999999999E-2</v>
      </c>
      <c r="GF71" s="12">
        <v>-7.1870600000000003E-3</v>
      </c>
      <c r="GG71" s="12">
        <v>7.9258599999999998E-3</v>
      </c>
      <c r="GH71" s="12">
        <v>1.72617E-3</v>
      </c>
      <c r="GI71" s="12">
        <v>-3.40332E-2</v>
      </c>
      <c r="GJ71" s="12">
        <v>-3.6858700000000001E-2</v>
      </c>
      <c r="GK71" s="12">
        <v>-3.9690000000000003E-3</v>
      </c>
      <c r="GL71" s="12">
        <v>-1.5299699999999999E-2</v>
      </c>
      <c r="GM71" s="12">
        <v>-2.7282899999999999E-2</v>
      </c>
      <c r="GN71" s="12">
        <v>6.2328700000000004E-4</v>
      </c>
      <c r="GO71" s="12">
        <v>-7.5692399999999996E-3</v>
      </c>
      <c r="GP71" s="12">
        <v>-2.7245599999999998E-2</v>
      </c>
      <c r="GQ71" s="12">
        <v>-6.1975199999999998E-3</v>
      </c>
      <c r="GR71" s="12">
        <v>-4.8169600000000003E-3</v>
      </c>
      <c r="GS71" s="12">
        <v>8.9178299999999999E-3</v>
      </c>
      <c r="GT71" s="12">
        <v>1.0647E-3</v>
      </c>
      <c r="GU71" s="12">
        <v>-2.2505200000000002E-3</v>
      </c>
      <c r="GV71" s="12">
        <v>-1.05518E-2</v>
      </c>
      <c r="GW71" s="12">
        <v>-1.28775E-2</v>
      </c>
      <c r="GX71" s="12">
        <v>1.1902599999999999E-2</v>
      </c>
      <c r="GY71" s="12">
        <v>-1.9586900000000001E-2</v>
      </c>
      <c r="GZ71" s="12">
        <v>4.8428300000000001E-4</v>
      </c>
      <c r="HA71" s="12">
        <v>2.9188600000000001E-3</v>
      </c>
      <c r="HB71" s="12">
        <v>-6.2670900000000003E-4</v>
      </c>
      <c r="HC71" s="12">
        <v>3.10853E-3</v>
      </c>
      <c r="HD71" s="12">
        <v>-1.2775099999999999E-2</v>
      </c>
      <c r="HE71" s="12">
        <v>-7.8367300000000001E-3</v>
      </c>
      <c r="HF71" s="12">
        <v>1.38317E-3</v>
      </c>
      <c r="HG71" s="12">
        <v>5.1021800000000004E-3</v>
      </c>
      <c r="HH71" s="12">
        <v>-1.0857E-2</v>
      </c>
      <c r="HI71" s="12">
        <v>-1.32742E-2</v>
      </c>
      <c r="HJ71" s="12">
        <v>-1.4638E-2</v>
      </c>
    </row>
    <row r="72" spans="1:218" x14ac:dyDescent="0.2">
      <c r="A72" s="2" t="s">
        <v>155</v>
      </c>
      <c r="B72" s="12">
        <v>-3.0776000000000001E-2</v>
      </c>
      <c r="C72" s="12">
        <v>-2.6997899999999998E-2</v>
      </c>
      <c r="D72" s="12">
        <v>-4.7693199999999998E-2</v>
      </c>
      <c r="E72" s="12">
        <v>-3.9507100000000003E-2</v>
      </c>
      <c r="F72" s="12">
        <v>-8.3211899999999991E-3</v>
      </c>
      <c r="G72" s="12">
        <v>-2.1774600000000002E-2</v>
      </c>
      <c r="H72" s="12">
        <v>-2.0875600000000001E-2</v>
      </c>
      <c r="I72" s="12">
        <v>-4.7424300000000003E-2</v>
      </c>
      <c r="J72" s="12">
        <v>-2.7156799999999998E-2</v>
      </c>
      <c r="K72" s="12">
        <v>0.228408</v>
      </c>
      <c r="L72" s="12">
        <v>-3.4347200000000001E-2</v>
      </c>
      <c r="M72" s="12">
        <v>0.14226</v>
      </c>
      <c r="N72" s="12">
        <v>-3.4012199999999999E-2</v>
      </c>
      <c r="O72" s="12">
        <v>-4.2639700000000003E-2</v>
      </c>
      <c r="P72" s="12">
        <v>0.22231799999999999</v>
      </c>
      <c r="Q72" s="12">
        <v>-2.89622E-2</v>
      </c>
      <c r="R72" s="12">
        <v>-2.6395999999999999E-2</v>
      </c>
      <c r="S72" s="12">
        <v>-3.78596E-2</v>
      </c>
      <c r="T72" s="12">
        <v>-4.4004500000000002E-2</v>
      </c>
      <c r="U72" s="12">
        <v>0.14629</v>
      </c>
      <c r="V72" s="12">
        <v>-2.3212799999999999E-2</v>
      </c>
      <c r="W72" s="12">
        <v>-2.85972E-2</v>
      </c>
      <c r="X72" s="12">
        <v>0.25863700000000001</v>
      </c>
      <c r="Y72" s="12">
        <v>-2.3482599999999999E-2</v>
      </c>
      <c r="Z72" s="12">
        <v>-3.9013600000000002E-2</v>
      </c>
      <c r="AA72" s="12">
        <v>-4.0111800000000003E-2</v>
      </c>
      <c r="AB72" s="12">
        <v>-3.3436100000000003E-2</v>
      </c>
      <c r="AC72" s="12">
        <v>-2.5435900000000001E-2</v>
      </c>
      <c r="AD72" s="12">
        <v>-3.8262999999999998E-2</v>
      </c>
      <c r="AE72" s="12">
        <v>-4.2196299999999999E-2</v>
      </c>
      <c r="AF72" s="12">
        <v>-8.3401800000000009E-3</v>
      </c>
      <c r="AG72" s="12">
        <v>-9.4450599999999999E-3</v>
      </c>
      <c r="AH72" s="12">
        <v>-1.8922000000000001E-2</v>
      </c>
      <c r="AI72" s="12">
        <v>-1.5353800000000001E-2</v>
      </c>
      <c r="AJ72" s="12">
        <v>-1.2516899999999999E-2</v>
      </c>
      <c r="AK72" s="12">
        <v>-1.2615100000000001E-2</v>
      </c>
      <c r="AL72" s="12">
        <v>-1.04966E-2</v>
      </c>
      <c r="AM72" s="12">
        <v>-1.8312999999999999E-2</v>
      </c>
      <c r="AN72" s="12">
        <v>-1.4437200000000001E-2</v>
      </c>
      <c r="AO72" s="12">
        <v>-1.9973299999999999E-2</v>
      </c>
      <c r="AP72" s="12">
        <v>-1.75424E-2</v>
      </c>
      <c r="AQ72" s="12">
        <v>-1.53589E-2</v>
      </c>
      <c r="AR72" s="12">
        <v>-1.39211E-2</v>
      </c>
      <c r="AS72" s="12">
        <v>-1.47031E-2</v>
      </c>
      <c r="AT72" s="12">
        <v>-2.2344300000000001E-2</v>
      </c>
      <c r="AU72" s="12">
        <v>-1.5711699999999999E-2</v>
      </c>
      <c r="AV72" s="12">
        <v>-1.3355000000000001E-2</v>
      </c>
      <c r="AW72" s="12">
        <v>-1.1957199999999999E-2</v>
      </c>
      <c r="AX72" s="12">
        <v>-1.9688299999999999E-2</v>
      </c>
      <c r="AY72" s="12">
        <v>-1.7948499999999999E-2</v>
      </c>
      <c r="AZ72" s="12">
        <v>-1.8949400000000002E-2</v>
      </c>
      <c r="BA72" s="12">
        <v>-1.66146E-2</v>
      </c>
      <c r="BB72" s="12">
        <v>-1.27873E-2</v>
      </c>
      <c r="BC72" s="12">
        <v>-1.2736600000000001E-2</v>
      </c>
      <c r="BD72" s="12">
        <v>-1.5767699999999999E-2</v>
      </c>
      <c r="BE72" s="12">
        <v>-1.6222199999999999E-2</v>
      </c>
      <c r="BF72" s="12">
        <v>-2.3816299999999999E-2</v>
      </c>
      <c r="BG72" s="12">
        <v>-1.8100000000000002E-2</v>
      </c>
      <c r="BH72" s="12">
        <v>-1.53096E-2</v>
      </c>
      <c r="BI72" s="12">
        <v>-1.4981599999999999E-2</v>
      </c>
      <c r="BJ72" s="12">
        <v>-3.3154200000000002E-2</v>
      </c>
      <c r="BK72" s="12">
        <v>0.286497</v>
      </c>
      <c r="BL72" s="12">
        <v>-2.6028800000000001E-2</v>
      </c>
      <c r="BM72" s="12">
        <v>-5.1037600000000002E-2</v>
      </c>
      <c r="BN72" s="12">
        <v>-4.36649E-2</v>
      </c>
      <c r="BO72" s="12">
        <v>-1.8235000000000001E-2</v>
      </c>
      <c r="BP72" s="12">
        <v>1.0478799999999999</v>
      </c>
      <c r="BQ72" s="12">
        <v>-2.3956600000000002E-2</v>
      </c>
      <c r="BR72" s="12">
        <v>-4.1222099999999998E-2</v>
      </c>
      <c r="BS72" s="12">
        <v>-2.9253999999999999E-2</v>
      </c>
      <c r="BT72" s="12">
        <v>-3.7251699999999999E-2</v>
      </c>
      <c r="BU72" s="12">
        <v>-3.5910699999999997E-2</v>
      </c>
      <c r="BV72" s="12">
        <v>-2.09488E-2</v>
      </c>
      <c r="BW72" s="12">
        <v>0.23343700000000001</v>
      </c>
      <c r="BX72" s="12">
        <v>-3.68601E-2</v>
      </c>
      <c r="BY72" s="12">
        <v>-3.20953E-2</v>
      </c>
      <c r="BZ72" s="12">
        <v>-2.42776E-2</v>
      </c>
      <c r="CA72" s="12">
        <v>-4.2890299999999999E-2</v>
      </c>
      <c r="CB72" s="12">
        <v>-4.32991E-2</v>
      </c>
      <c r="CC72" s="12">
        <v>0.28153600000000001</v>
      </c>
      <c r="CD72" s="12">
        <v>-1.43383E-2</v>
      </c>
      <c r="CE72" s="12">
        <v>-1.26074E-2</v>
      </c>
      <c r="CF72" s="12">
        <v>-1.09719E-2</v>
      </c>
      <c r="CG72" s="12">
        <v>-7.4464900000000001E-3</v>
      </c>
      <c r="CH72" s="12">
        <v>-1.7776500000000001E-2</v>
      </c>
      <c r="CI72" s="12">
        <v>-2.2137500000000001E-2</v>
      </c>
      <c r="CJ72" s="12">
        <v>-2.9706900000000001E-2</v>
      </c>
      <c r="CK72" s="12">
        <v>-1.6402199999999999E-2</v>
      </c>
      <c r="CL72" s="12">
        <v>-2.24275E-2</v>
      </c>
      <c r="CM72" s="12">
        <v>-1.7311699999999999E-2</v>
      </c>
      <c r="CN72" s="12">
        <v>6.4121600000000001E-4</v>
      </c>
      <c r="CO72" s="12">
        <v>-2.0654100000000002E-2</v>
      </c>
      <c r="CP72" s="12">
        <v>-8.7673500000000001E-3</v>
      </c>
      <c r="CQ72" s="12">
        <v>-1.7057699999999999E-2</v>
      </c>
      <c r="CR72" s="12">
        <v>-5.94774E-3</v>
      </c>
      <c r="CS72" s="12">
        <v>-9.5575499999999997E-3</v>
      </c>
      <c r="CT72" s="12">
        <v>0.29520999999999997</v>
      </c>
      <c r="CU72" s="12">
        <v>-6.2096399999999998E-3</v>
      </c>
      <c r="CV72" s="12">
        <v>-1.6124400000000001E-2</v>
      </c>
      <c r="CW72" s="12">
        <v>-1.44799E-2</v>
      </c>
      <c r="CX72" s="12">
        <v>-2.80462E-2</v>
      </c>
      <c r="CY72" s="12">
        <v>-3.2077599999999998E-2</v>
      </c>
      <c r="CZ72" s="12">
        <v>-1.9813899999999999E-2</v>
      </c>
      <c r="DA72" s="12">
        <v>-4.0178400000000003E-2</v>
      </c>
      <c r="DB72" s="12">
        <v>-2.7526100000000001E-2</v>
      </c>
      <c r="DC72" s="12">
        <v>-3.8939700000000001E-2</v>
      </c>
      <c r="DD72" s="12">
        <v>0.22206799999999999</v>
      </c>
      <c r="DE72" s="12">
        <v>-2.1360799999999999E-2</v>
      </c>
      <c r="DF72" s="12">
        <v>-3.9081100000000001E-2</v>
      </c>
      <c r="DG72" s="12">
        <v>-4.2261E-2</v>
      </c>
      <c r="DH72" s="12">
        <v>-2.5349199999999999E-2</v>
      </c>
      <c r="DI72" s="12">
        <v>-3.8157499999999997E-2</v>
      </c>
      <c r="DJ72" s="12">
        <v>-2.5779699999999999E-2</v>
      </c>
      <c r="DK72" s="12">
        <v>-3.3322699999999997E-2</v>
      </c>
      <c r="DL72" s="12">
        <v>-4.1455699999999998E-2</v>
      </c>
      <c r="DM72" s="12">
        <v>-4.0029000000000002E-2</v>
      </c>
      <c r="DN72" s="12">
        <v>-2.3194099999999999E-2</v>
      </c>
      <c r="DO72" s="12">
        <v>-2.08693E-2</v>
      </c>
      <c r="DP72" s="12">
        <v>-1.19977E-2</v>
      </c>
      <c r="DQ72" s="12">
        <v>-1.65574E-2</v>
      </c>
      <c r="DR72" s="12">
        <v>-1.7565299999999999E-2</v>
      </c>
      <c r="DS72" s="12">
        <v>-1.6855999999999999E-2</v>
      </c>
      <c r="DT72" s="12">
        <v>-1.89012E-2</v>
      </c>
      <c r="DU72" s="12">
        <v>-6.02573E-3</v>
      </c>
      <c r="DV72" s="12">
        <v>-9.4556199999999997E-3</v>
      </c>
      <c r="DW72" s="12">
        <v>-1.86289E-2</v>
      </c>
      <c r="DX72" s="12">
        <v>-1.8780700000000001E-2</v>
      </c>
      <c r="DY72" s="12">
        <v>-8.5865100000000003E-3</v>
      </c>
      <c r="DZ72" s="12">
        <v>-3.12103E-2</v>
      </c>
      <c r="EA72" s="12">
        <v>-1.4840600000000001E-2</v>
      </c>
      <c r="EB72" s="12">
        <v>-1.9938600000000001E-2</v>
      </c>
      <c r="EC72" s="12">
        <v>-1.2783600000000001E-2</v>
      </c>
      <c r="ED72" s="12">
        <v>-1.9255899999999999E-2</v>
      </c>
      <c r="EE72" s="12">
        <v>-2.01782E-2</v>
      </c>
      <c r="EF72" s="12">
        <v>-1.50171E-2</v>
      </c>
      <c r="EG72" s="12">
        <v>-1.1950300000000001E-2</v>
      </c>
      <c r="EH72" s="12">
        <v>-2.0520400000000001E-2</v>
      </c>
      <c r="EI72" s="12">
        <v>-1.83573E-2</v>
      </c>
      <c r="EJ72" s="12">
        <v>-3.2522330316253373E-2</v>
      </c>
      <c r="EK72" s="12">
        <v>-1.43458E-3</v>
      </c>
      <c r="EL72" s="12">
        <v>-1.69669E-2</v>
      </c>
      <c r="EM72" s="12">
        <v>-1.5669700000000002E-2</v>
      </c>
      <c r="EN72" s="12">
        <v>-3.4588399999999998E-2</v>
      </c>
      <c r="EO72" s="12">
        <v>-1.8484400000000002E-2</v>
      </c>
      <c r="EP72" s="12">
        <v>-4.3630799999999997E-2</v>
      </c>
      <c r="EQ72" s="12">
        <v>-4.28107E-2</v>
      </c>
      <c r="ER72" s="12">
        <v>-2.8169799999999998E-2</v>
      </c>
      <c r="ES72" s="12">
        <v>0.23128299999999999</v>
      </c>
      <c r="ET72" s="12">
        <v>-1.5998200000000001E-2</v>
      </c>
      <c r="EU72" s="12">
        <v>-1.7952699999999999E-2</v>
      </c>
      <c r="EV72" s="12">
        <v>-4.1540800000000003E-2</v>
      </c>
      <c r="EW72" s="12">
        <v>-4.5983099999999999E-2</v>
      </c>
      <c r="EX72" s="12">
        <v>-3.5314199999999997E-2</v>
      </c>
      <c r="EY72" s="12">
        <v>-9.5291600000000001E-3</v>
      </c>
      <c r="EZ72" s="12">
        <v>-1.42548E-2</v>
      </c>
      <c r="FA72" s="12">
        <v>-3.669E-2</v>
      </c>
      <c r="FB72" s="12">
        <v>-4.10769E-2</v>
      </c>
      <c r="FC72" s="12">
        <v>-1.00264E-2</v>
      </c>
      <c r="FD72" s="12">
        <v>-9.1934100000000008E-3</v>
      </c>
      <c r="FE72" s="12">
        <v>-3.02376E-2</v>
      </c>
      <c r="FF72" s="12">
        <v>-1.2606600000000001E-2</v>
      </c>
      <c r="FG72" s="12">
        <v>-2.3429800000000001E-2</v>
      </c>
      <c r="FH72" s="12">
        <v>-2.31687E-2</v>
      </c>
      <c r="FI72" s="12">
        <v>-2.1669299999999999E-2</v>
      </c>
      <c r="FJ72" s="12">
        <v>-2.0799100000000001E-2</v>
      </c>
      <c r="FK72" s="12">
        <v>-1.52084E-2</v>
      </c>
      <c r="FL72" s="12">
        <v>-1.0921200000000001E-2</v>
      </c>
      <c r="FM72" s="12">
        <v>-3.2535799999999997E-2</v>
      </c>
      <c r="FN72" s="12">
        <v>-1.37124E-2</v>
      </c>
      <c r="FO72" s="12">
        <v>-2.01129E-2</v>
      </c>
      <c r="FP72" s="12">
        <v>-2.6620700000000001E-2</v>
      </c>
      <c r="FQ72" s="12">
        <v>-2.1295000000000001E-2</v>
      </c>
      <c r="FR72" s="12">
        <v>-2.0509699999999999E-2</v>
      </c>
      <c r="FS72" s="12">
        <v>-1.40626E-2</v>
      </c>
      <c r="FT72" s="12">
        <v>-8.8784299999999997E-3</v>
      </c>
      <c r="FU72" s="12">
        <v>-1.7453099999999999E-2</v>
      </c>
      <c r="FV72" s="12">
        <v>-1.32903E-2</v>
      </c>
      <c r="FW72" s="12">
        <v>-1.9270300000000001E-2</v>
      </c>
      <c r="FX72" s="12">
        <v>-2.1647199999999998E-2</v>
      </c>
      <c r="FY72" s="12">
        <v>-1.77725E-2</v>
      </c>
      <c r="FZ72" s="12">
        <v>-2.1843600000000001E-2</v>
      </c>
      <c r="GA72" s="12">
        <v>-1.8631600000000002E-2</v>
      </c>
      <c r="GB72" s="12">
        <v>0.21340000000000001</v>
      </c>
      <c r="GC72" s="12">
        <v>-2.0912300000000002E-2</v>
      </c>
      <c r="GD72" s="12">
        <v>-1.2828600000000001E-2</v>
      </c>
      <c r="GE72" s="12">
        <v>-3.12594E-2</v>
      </c>
      <c r="GF72" s="12">
        <v>-1.6299000000000001E-2</v>
      </c>
      <c r="GG72" s="12">
        <v>-2.0170799999999999E-2</v>
      </c>
      <c r="GH72" s="12">
        <v>-2.1272699999999999E-2</v>
      </c>
      <c r="GI72" s="12">
        <v>-3.7257600000000002E-2</v>
      </c>
      <c r="GJ72" s="12">
        <v>-3.3755100000000003E-2</v>
      </c>
      <c r="GK72" s="12">
        <v>-2.49716E-2</v>
      </c>
      <c r="GL72" s="12">
        <v>0.19670699999999999</v>
      </c>
      <c r="GM72" s="12">
        <v>0.22040000000000001</v>
      </c>
      <c r="GN72" s="12">
        <v>-1.13455E-2</v>
      </c>
      <c r="GO72" s="12">
        <v>-1.39247E-2</v>
      </c>
      <c r="GP72" s="12">
        <v>-3.5959400000000002E-2</v>
      </c>
      <c r="GQ72" s="12">
        <v>-1.2888E-2</v>
      </c>
      <c r="GR72" s="12">
        <v>-2.5048399999999998E-2</v>
      </c>
      <c r="GS72" s="12">
        <v>-1.88024E-2</v>
      </c>
      <c r="GT72" s="12">
        <v>-2.23603E-2</v>
      </c>
      <c r="GU72" s="12">
        <v>-1.7193799999999999E-2</v>
      </c>
      <c r="GV72" s="12">
        <v>-2.5524600000000001E-2</v>
      </c>
      <c r="GW72" s="12">
        <v>-6.6150699999999998E-3</v>
      </c>
      <c r="GX72" s="12">
        <v>-7.0653499999999998E-3</v>
      </c>
      <c r="GY72" s="12">
        <v>-2.0906999999999999E-2</v>
      </c>
      <c r="GZ72" s="12">
        <v>-1.53025E-2</v>
      </c>
      <c r="HA72" s="12">
        <v>-6.8970200000000002E-3</v>
      </c>
      <c r="HB72" s="12">
        <v>-1.22699E-2</v>
      </c>
      <c r="HC72" s="12">
        <v>-9.13718E-3</v>
      </c>
      <c r="HD72" s="12">
        <v>-2.6868E-2</v>
      </c>
      <c r="HE72" s="12">
        <v>-2.09483E-2</v>
      </c>
      <c r="HF72" s="12">
        <v>-1.4995700000000001E-2</v>
      </c>
      <c r="HG72" s="12">
        <v>-1.36312E-2</v>
      </c>
      <c r="HH72" s="12">
        <v>-2.1247499999999999E-2</v>
      </c>
      <c r="HI72" s="12">
        <v>-1.1651E-2</v>
      </c>
      <c r="HJ72" s="12">
        <v>-1.22229E-2</v>
      </c>
    </row>
    <row r="73" spans="1:218" x14ac:dyDescent="0.2">
      <c r="A73" s="2" t="s">
        <v>154</v>
      </c>
      <c r="B73" s="12">
        <v>-1.07548E-2</v>
      </c>
      <c r="C73" s="12">
        <v>-1.1027500000000001E-2</v>
      </c>
      <c r="D73" s="12">
        <v>-2.8890599999999999E-2</v>
      </c>
      <c r="E73" s="12">
        <v>-2.31974E-2</v>
      </c>
      <c r="F73" s="12">
        <v>-1.26132E-2</v>
      </c>
      <c r="G73" s="12">
        <v>0.179868</v>
      </c>
      <c r="H73" s="12">
        <v>-3.28525E-3</v>
      </c>
      <c r="I73" s="12">
        <v>-2.42157E-2</v>
      </c>
      <c r="J73" s="12">
        <v>0.1512</v>
      </c>
      <c r="K73" s="12">
        <v>0.172842</v>
      </c>
      <c r="L73" s="12">
        <v>-1.7554400000000001E-2</v>
      </c>
      <c r="M73" s="12">
        <v>-1.24177E-2</v>
      </c>
      <c r="N73" s="12">
        <v>-1.9642699999999999E-2</v>
      </c>
      <c r="O73" s="12">
        <v>-2.55038E-2</v>
      </c>
      <c r="P73" s="12">
        <v>0.20727599999999999</v>
      </c>
      <c r="Q73" s="12">
        <v>0.19637199999999999</v>
      </c>
      <c r="R73" s="12">
        <v>-1.54726E-2</v>
      </c>
      <c r="S73" s="12">
        <v>-3.1239900000000001E-2</v>
      </c>
      <c r="T73" s="12">
        <v>-2.4821800000000002E-2</v>
      </c>
      <c r="U73" s="12">
        <v>-1.75797E-2</v>
      </c>
      <c r="V73" s="12">
        <v>0.147815</v>
      </c>
      <c r="W73" s="12">
        <v>-1.18849E-2</v>
      </c>
      <c r="X73" s="12">
        <v>-9.1318000000000007E-3</v>
      </c>
      <c r="Y73" s="12">
        <v>-7.2052499999999998E-3</v>
      </c>
      <c r="Z73" s="12">
        <v>-2.2119199999999999E-2</v>
      </c>
      <c r="AA73" s="12">
        <v>-2.97878E-2</v>
      </c>
      <c r="AB73" s="12">
        <v>-2.88933E-2</v>
      </c>
      <c r="AC73" s="12">
        <v>-1.36706E-2</v>
      </c>
      <c r="AD73" s="12">
        <v>-2.1795599999999998E-2</v>
      </c>
      <c r="AE73" s="12">
        <v>-2.3127600000000002E-2</v>
      </c>
      <c r="AF73" s="12">
        <v>3.51169E-3</v>
      </c>
      <c r="AG73" s="12">
        <v>-3.7825899999999998E-4</v>
      </c>
      <c r="AH73" s="12">
        <v>-1.1176500000000001E-2</v>
      </c>
      <c r="AI73" s="12">
        <v>-7.8705200000000006E-3</v>
      </c>
      <c r="AJ73" s="12">
        <v>-3.57888E-3</v>
      </c>
      <c r="AK73" s="12">
        <v>4.1043500000000001E-4</v>
      </c>
      <c r="AL73" s="12">
        <v>-3.0939600000000002E-3</v>
      </c>
      <c r="AM73" s="12">
        <v>-2.0627599999999999E-3</v>
      </c>
      <c r="AN73" s="12">
        <v>-4.8705800000000002E-3</v>
      </c>
      <c r="AO73" s="12">
        <v>-1.79137E-3</v>
      </c>
      <c r="AP73" s="12">
        <v>1.9164200000000001E-3</v>
      </c>
      <c r="AQ73" s="12">
        <v>3.8481000000000001E-3</v>
      </c>
      <c r="AR73" s="12">
        <v>-6.8422400000000003E-3</v>
      </c>
      <c r="AS73" s="12">
        <v>1.9904900000000001E-3</v>
      </c>
      <c r="AT73" s="12">
        <v>-2.99139E-3</v>
      </c>
      <c r="AU73" s="12">
        <v>-4.7945499999999999E-3</v>
      </c>
      <c r="AV73" s="12">
        <v>-5.4971400000000002E-3</v>
      </c>
      <c r="AW73" s="12">
        <v>-9.3044800000000004E-3</v>
      </c>
      <c r="AX73" s="12">
        <v>-4.0268400000000003E-3</v>
      </c>
      <c r="AY73" s="12">
        <v>-4.9860699999999998E-4</v>
      </c>
      <c r="AZ73" s="12">
        <v>-6.2269099999999998E-4</v>
      </c>
      <c r="BA73" s="12">
        <v>-5.2631700000000002E-3</v>
      </c>
      <c r="BB73" s="12">
        <v>-6.7447599999999998E-3</v>
      </c>
      <c r="BC73" s="12">
        <v>-3.9582300000000001E-3</v>
      </c>
      <c r="BD73" s="12">
        <v>1.9709599999999999E-3</v>
      </c>
      <c r="BE73" s="12">
        <v>-3.1594599999999998E-3</v>
      </c>
      <c r="BF73" s="12">
        <v>-8.0898500000000009E-3</v>
      </c>
      <c r="BG73" s="12">
        <v>-1.6634900000000001E-2</v>
      </c>
      <c r="BH73" s="12">
        <v>-5.7617199999999997E-3</v>
      </c>
      <c r="BI73" s="12">
        <v>6.0281900000000001E-3</v>
      </c>
      <c r="BJ73" s="12">
        <v>0.194579</v>
      </c>
      <c r="BK73" s="12">
        <v>-1.6238099999999998E-2</v>
      </c>
      <c r="BL73" s="12">
        <v>-6.8788900000000004E-3</v>
      </c>
      <c r="BM73" s="12">
        <v>-2.2603700000000001E-2</v>
      </c>
      <c r="BN73" s="12">
        <v>-2.8996999999999998E-2</v>
      </c>
      <c r="BO73" s="12">
        <v>-8.7565400000000002E-3</v>
      </c>
      <c r="BP73" s="12">
        <v>-2.3956600000000002E-2</v>
      </c>
      <c r="BQ73" s="12">
        <v>1.07375</v>
      </c>
      <c r="BR73" s="12">
        <v>-2.9766299999999999E-2</v>
      </c>
      <c r="BS73" s="12">
        <v>0.16973299999999999</v>
      </c>
      <c r="BT73" s="12">
        <v>-1.73753E-2</v>
      </c>
      <c r="BU73" s="12">
        <v>-2.2240599999999999E-2</v>
      </c>
      <c r="BV73" s="12">
        <v>-1.45354E-2</v>
      </c>
      <c r="BW73" s="12">
        <v>-1.2546E-2</v>
      </c>
      <c r="BX73" s="12">
        <v>-2.0162800000000002E-2</v>
      </c>
      <c r="BY73" s="12">
        <v>-1.8620299999999999E-2</v>
      </c>
      <c r="BZ73" s="12">
        <v>-9.6225900000000003E-3</v>
      </c>
      <c r="CA73" s="12">
        <v>-3.2525100000000001E-2</v>
      </c>
      <c r="CB73" s="12">
        <v>-1.67659E-2</v>
      </c>
      <c r="CC73" s="12">
        <v>-3.2214E-2</v>
      </c>
      <c r="CD73" s="12">
        <v>2.7588600000000001E-3</v>
      </c>
      <c r="CE73" s="12">
        <v>-1.2771099999999999E-3</v>
      </c>
      <c r="CF73" s="12">
        <v>3.8341500000000001E-3</v>
      </c>
      <c r="CG73" s="12">
        <v>-2.9401499999999999E-3</v>
      </c>
      <c r="CH73" s="12">
        <v>-4.0593199999999999E-3</v>
      </c>
      <c r="CI73" s="12">
        <v>-9.8028999999999998E-4</v>
      </c>
      <c r="CJ73" s="12">
        <v>-1.9237299999999999E-2</v>
      </c>
      <c r="CK73" s="12">
        <v>-9.4492499999999993E-3</v>
      </c>
      <c r="CL73" s="12">
        <v>-6.5811300000000001E-3</v>
      </c>
      <c r="CM73" s="12">
        <v>-8.5535999999999997E-3</v>
      </c>
      <c r="CN73" s="12">
        <v>-1.4805799999999999E-2</v>
      </c>
      <c r="CO73" s="12">
        <v>4.3204199999999999E-4</v>
      </c>
      <c r="CP73" s="12">
        <v>-2.66241E-3</v>
      </c>
      <c r="CQ73" s="12">
        <v>-3.7080500000000001E-3</v>
      </c>
      <c r="CR73" s="12">
        <v>5.0069399999999997E-3</v>
      </c>
      <c r="CS73" s="12">
        <v>-1.18555E-2</v>
      </c>
      <c r="CT73" s="12">
        <v>-2.0042999999999998E-2</v>
      </c>
      <c r="CU73" s="12">
        <v>-5.02032E-3</v>
      </c>
      <c r="CV73" s="12">
        <v>-1.03097E-2</v>
      </c>
      <c r="CW73" s="12">
        <v>-7.8949999999999992E-3</v>
      </c>
      <c r="CX73" s="12">
        <v>-1.3759199999999999E-2</v>
      </c>
      <c r="CY73" s="12">
        <v>-1.9889400000000002E-2</v>
      </c>
      <c r="CZ73" s="12">
        <v>-1.7470300000000001E-2</v>
      </c>
      <c r="DA73" s="12">
        <v>-2.7636399999999998E-2</v>
      </c>
      <c r="DB73" s="12">
        <v>-4.4122500000000004E-3</v>
      </c>
      <c r="DC73" s="12">
        <v>-1.53486E-2</v>
      </c>
      <c r="DD73" s="12">
        <v>-1.7725899999999999E-2</v>
      </c>
      <c r="DE73" s="12">
        <v>0.14650199999999999</v>
      </c>
      <c r="DF73" s="12">
        <v>-1.91085E-2</v>
      </c>
      <c r="DG73" s="12">
        <v>-2.4760999999999998E-2</v>
      </c>
      <c r="DH73" s="12">
        <v>-1.41116E-2</v>
      </c>
      <c r="DI73" s="12">
        <v>-2.3496800000000002E-2</v>
      </c>
      <c r="DJ73" s="12">
        <v>-9.7857099999999995E-3</v>
      </c>
      <c r="DK73" s="12">
        <v>-2.2768900000000002E-2</v>
      </c>
      <c r="DL73" s="12">
        <v>-3.2270899999999998E-2</v>
      </c>
      <c r="DM73" s="12">
        <v>-1.87142E-2</v>
      </c>
      <c r="DN73" s="12">
        <v>-1.52823E-2</v>
      </c>
      <c r="DO73" s="12">
        <v>-2.5642899999999999E-3</v>
      </c>
      <c r="DP73" s="12">
        <v>-1.16121E-2</v>
      </c>
      <c r="DQ73" s="12">
        <v>-1.21648E-3</v>
      </c>
      <c r="DR73" s="12">
        <v>-6.8082699999999999E-3</v>
      </c>
      <c r="DS73" s="12">
        <v>4.1641100000000004E-3</v>
      </c>
      <c r="DT73" s="12">
        <v>-5.0063E-3</v>
      </c>
      <c r="DU73" s="12">
        <v>-3.4625799999999998E-3</v>
      </c>
      <c r="DV73" s="12">
        <v>-9.0111800000000006E-3</v>
      </c>
      <c r="DW73" s="12">
        <v>-2.7595599999999999E-3</v>
      </c>
      <c r="DX73" s="12">
        <v>-8.8335600000000007E-3</v>
      </c>
      <c r="DY73" s="12">
        <v>-2.21002E-3</v>
      </c>
      <c r="DZ73" s="12">
        <v>-1.33718E-2</v>
      </c>
      <c r="EA73" s="12">
        <v>-3.1783699999999998E-3</v>
      </c>
      <c r="EB73" s="12">
        <v>-6.0218600000000004E-3</v>
      </c>
      <c r="EC73" s="12">
        <v>-4.3514000000000001E-3</v>
      </c>
      <c r="ED73" s="12">
        <v>2.06438E-4</v>
      </c>
      <c r="EE73" s="12">
        <v>-8.1613299999999996E-3</v>
      </c>
      <c r="EF73" s="12">
        <v>-5.9221500000000002E-3</v>
      </c>
      <c r="EG73" s="12">
        <v>4.1559700000000002E-3</v>
      </c>
      <c r="EH73" s="12">
        <v>-7.0438000000000002E-3</v>
      </c>
      <c r="EI73" s="12">
        <v>-4.3271899999999999E-3</v>
      </c>
      <c r="EJ73" s="12">
        <v>-1.2963318641103137E-2</v>
      </c>
      <c r="EK73" s="12">
        <v>-6.26203E-3</v>
      </c>
      <c r="EL73" s="12">
        <v>-9.6768400000000008E-3</v>
      </c>
      <c r="EM73" s="12">
        <v>-6.9795100000000004E-3</v>
      </c>
      <c r="EN73" s="12">
        <v>-2.1845400000000001E-2</v>
      </c>
      <c r="EO73" s="12">
        <v>-5.01682E-3</v>
      </c>
      <c r="EP73" s="12">
        <v>-1.8749200000000001E-2</v>
      </c>
      <c r="EQ73" s="12">
        <v>-1.35937E-2</v>
      </c>
      <c r="ER73" s="12">
        <v>-1.9374599999999999E-2</v>
      </c>
      <c r="ES73" s="12">
        <v>-1.9935700000000001E-2</v>
      </c>
      <c r="ET73" s="12">
        <v>-1.09435E-2</v>
      </c>
      <c r="EU73" s="12">
        <v>-8.8246899999999996E-3</v>
      </c>
      <c r="EV73" s="12">
        <v>-2.2715699999999998E-2</v>
      </c>
      <c r="EW73" s="12">
        <v>-2.5129599999999998E-2</v>
      </c>
      <c r="EX73" s="12">
        <v>-2.1840200000000001E-2</v>
      </c>
      <c r="EY73" s="12">
        <v>1.4190900000000001E-4</v>
      </c>
      <c r="EZ73" s="12">
        <v>-9.3813899999999999E-3</v>
      </c>
      <c r="FA73" s="12">
        <v>-2.2947700000000001E-2</v>
      </c>
      <c r="FB73" s="12">
        <v>-3.2900199999999998E-2</v>
      </c>
      <c r="FC73" s="12">
        <v>4.8495300000000003E-3</v>
      </c>
      <c r="FD73" s="12">
        <v>-9.6382700000000009E-3</v>
      </c>
      <c r="FE73" s="12">
        <v>-1.15262E-2</v>
      </c>
      <c r="FF73" s="12">
        <v>-7.9564499999999999E-4</v>
      </c>
      <c r="FG73" s="12">
        <v>-1.25877E-2</v>
      </c>
      <c r="FH73" s="12">
        <v>-3.2011499999999999E-4</v>
      </c>
      <c r="FI73" s="12">
        <v>-2.3299E-4</v>
      </c>
      <c r="FJ73" s="12">
        <v>-6.8398E-3</v>
      </c>
      <c r="FK73" s="12">
        <v>-4.1060699999999999E-3</v>
      </c>
      <c r="FL73" s="12">
        <v>9.6969099999999996E-4</v>
      </c>
      <c r="FM73" s="12">
        <v>-1.7205700000000001E-2</v>
      </c>
      <c r="FN73" s="12">
        <v>-4.5863299999999996E-3</v>
      </c>
      <c r="FO73" s="12">
        <v>2.67796E-4</v>
      </c>
      <c r="FP73" s="12">
        <v>-2.36522E-4</v>
      </c>
      <c r="FQ73" s="12">
        <v>-1.0099500000000001E-2</v>
      </c>
      <c r="FR73" s="12">
        <v>-1.21469E-2</v>
      </c>
      <c r="FS73" s="12">
        <v>-1.6331E-3</v>
      </c>
      <c r="FT73" s="12">
        <v>-5.9973800000000005E-4</v>
      </c>
      <c r="FU73" s="12">
        <v>-5.3981400000000001E-3</v>
      </c>
      <c r="FV73" s="12">
        <v>1.88353E-3</v>
      </c>
      <c r="FW73" s="12">
        <v>-1.3352899999999999E-2</v>
      </c>
      <c r="FX73" s="12">
        <v>-6.2808300000000003E-3</v>
      </c>
      <c r="FY73" s="12">
        <v>-7.3728800000000001E-3</v>
      </c>
      <c r="FZ73" s="12">
        <v>-1.1743200000000001E-2</v>
      </c>
      <c r="GA73" s="12">
        <v>-1.02249E-2</v>
      </c>
      <c r="GB73" s="12">
        <v>-2.3785799999999999E-2</v>
      </c>
      <c r="GC73" s="12">
        <v>-1.29765E-2</v>
      </c>
      <c r="GD73" s="12">
        <v>-3.9034299999999998E-3</v>
      </c>
      <c r="GE73" s="12">
        <v>-1.23242E-2</v>
      </c>
      <c r="GF73" s="12">
        <v>-1.1276700000000001E-2</v>
      </c>
      <c r="GG73" s="12">
        <v>-9.6461099999999994E-3</v>
      </c>
      <c r="GH73" s="12">
        <v>-1.19808E-2</v>
      </c>
      <c r="GI73" s="12">
        <v>-1.9465900000000001E-2</v>
      </c>
      <c r="GJ73" s="12">
        <v>-3.9255199999999997E-2</v>
      </c>
      <c r="GK73" s="12">
        <v>-1.20556E-2</v>
      </c>
      <c r="GL73" s="12">
        <v>-1.2196E-2</v>
      </c>
      <c r="GM73" s="12">
        <v>-1.41213E-2</v>
      </c>
      <c r="GN73" s="12">
        <v>-5.5115800000000003E-3</v>
      </c>
      <c r="GO73" s="12">
        <v>-4.2841099999999998E-3</v>
      </c>
      <c r="GP73" s="12">
        <v>-1.64756E-2</v>
      </c>
      <c r="GQ73" s="12">
        <v>-1.03941E-2</v>
      </c>
      <c r="GR73" s="12">
        <v>3.3323900000000002E-3</v>
      </c>
      <c r="GS73" s="12">
        <v>-5.3737799999999999E-3</v>
      </c>
      <c r="GT73" s="12">
        <v>-4.1654099999999996E-3</v>
      </c>
      <c r="GU73" s="12">
        <v>4.4374999999999996E-3</v>
      </c>
      <c r="GV73" s="12">
        <v>-3.5444999999999999E-3</v>
      </c>
      <c r="GW73" s="12">
        <v>1.6932900000000001E-2</v>
      </c>
      <c r="GX73" s="12">
        <v>-9.95681E-3</v>
      </c>
      <c r="GY73" s="12">
        <v>-6.4232600000000001E-3</v>
      </c>
      <c r="GZ73" s="12">
        <v>-1.13743E-2</v>
      </c>
      <c r="HA73" s="12">
        <v>5.2801499999999995E-4</v>
      </c>
      <c r="HB73" s="12">
        <v>6.8292500000000003E-3</v>
      </c>
      <c r="HC73" s="12">
        <v>-1.66193E-3</v>
      </c>
      <c r="HD73" s="12">
        <v>-9.9040599999999993E-3</v>
      </c>
      <c r="HE73" s="12">
        <v>9.6591000000000003E-3</v>
      </c>
      <c r="HF73" s="12">
        <v>8.3458800000000004E-4</v>
      </c>
      <c r="HG73" s="12">
        <v>-1.27796E-2</v>
      </c>
      <c r="HH73" s="12">
        <v>-9.8867099999999999E-3</v>
      </c>
      <c r="HI73" s="12">
        <v>-6.3003E-3</v>
      </c>
      <c r="HJ73" s="12">
        <v>-6.2700899999999999E-3</v>
      </c>
    </row>
    <row r="74" spans="1:218" x14ac:dyDescent="0.2">
      <c r="A74" s="2" t="s">
        <v>153</v>
      </c>
      <c r="B74" s="12">
        <v>0.135791</v>
      </c>
      <c r="C74" s="12">
        <v>-2.9844699999999998E-2</v>
      </c>
      <c r="D74" s="12">
        <v>0.35320699999999999</v>
      </c>
      <c r="E74" s="12">
        <v>0.188613</v>
      </c>
      <c r="F74" s="12">
        <v>-2.7365899999999999E-2</v>
      </c>
      <c r="G74" s="12">
        <v>-3.49012E-2</v>
      </c>
      <c r="H74" s="12">
        <v>-3.52704E-2</v>
      </c>
      <c r="I74" s="12">
        <v>0.16106500000000001</v>
      </c>
      <c r="J74" s="12">
        <v>-3.5494299999999999E-2</v>
      </c>
      <c r="K74" s="12">
        <v>-3.8487300000000002E-2</v>
      </c>
      <c r="L74" s="12">
        <v>0.14729900000000001</v>
      </c>
      <c r="M74" s="12">
        <v>-3.9054899999999997E-2</v>
      </c>
      <c r="N74" s="12">
        <v>-3.6606600000000003E-2</v>
      </c>
      <c r="O74" s="12">
        <v>0.17008000000000001</v>
      </c>
      <c r="P74" s="12">
        <v>-3.2366899999999997E-2</v>
      </c>
      <c r="Q74" s="12">
        <v>-3.6476500000000002E-2</v>
      </c>
      <c r="R74" s="12">
        <v>-4.2302699999999999E-2</v>
      </c>
      <c r="S74" s="12">
        <v>0.181143</v>
      </c>
      <c r="T74" s="12">
        <v>0.15218699999999999</v>
      </c>
      <c r="U74" s="12">
        <v>-3.4011300000000001E-2</v>
      </c>
      <c r="V74" s="12">
        <v>-3.4709499999999997E-2</v>
      </c>
      <c r="W74" s="12">
        <v>-2.3969399999999998E-2</v>
      </c>
      <c r="X74" s="12">
        <v>-4.16259E-2</v>
      </c>
      <c r="Y74" s="12">
        <v>-2.9480800000000001E-2</v>
      </c>
      <c r="Z74" s="12">
        <v>0.20710999999999999</v>
      </c>
      <c r="AA74" s="12">
        <v>0.33410499999999999</v>
      </c>
      <c r="AB74" s="12">
        <v>0.16478599999999999</v>
      </c>
      <c r="AC74" s="12">
        <v>-4.4065300000000002E-2</v>
      </c>
      <c r="AD74" s="12">
        <v>0.11278299999999999</v>
      </c>
      <c r="AE74" s="12">
        <v>-4.5758399999999998E-2</v>
      </c>
      <c r="AF74" s="12">
        <v>-2.6761199999999999E-2</v>
      </c>
      <c r="AG74" s="12">
        <v>-2.5141500000000001E-2</v>
      </c>
      <c r="AH74" s="12">
        <v>-2.9606299999999999E-2</v>
      </c>
      <c r="AI74" s="12">
        <v>-2.6919100000000001E-2</v>
      </c>
      <c r="AJ74" s="12">
        <v>-2.05329E-2</v>
      </c>
      <c r="AK74" s="12">
        <v>-3.1865499999999998E-2</v>
      </c>
      <c r="AL74" s="12">
        <v>-2.8543499999999999E-2</v>
      </c>
      <c r="AM74" s="12">
        <v>-1.8378700000000001E-2</v>
      </c>
      <c r="AN74" s="12">
        <v>-2.3995499999999999E-2</v>
      </c>
      <c r="AO74" s="12">
        <v>-3.3106400000000001E-2</v>
      </c>
      <c r="AP74" s="12">
        <v>-2.69159E-2</v>
      </c>
      <c r="AQ74" s="12">
        <v>-2.65974E-2</v>
      </c>
      <c r="AR74" s="12">
        <v>-2.4165099999999998E-2</v>
      </c>
      <c r="AS74" s="12">
        <v>-2.3341199999999999E-2</v>
      </c>
      <c r="AT74" s="12">
        <v>-1.7159600000000001E-2</v>
      </c>
      <c r="AU74" s="12">
        <v>-3.2284800000000002E-2</v>
      </c>
      <c r="AV74" s="12">
        <v>-2.90161E-2</v>
      </c>
      <c r="AW74" s="12">
        <v>-2.9727300000000002E-2</v>
      </c>
      <c r="AX74" s="12">
        <v>-2.41818E-2</v>
      </c>
      <c r="AY74" s="12">
        <v>-2.2796799999999999E-2</v>
      </c>
      <c r="AZ74" s="12">
        <v>-3.0945400000000001E-2</v>
      </c>
      <c r="BA74" s="12">
        <v>-2.6295200000000001E-2</v>
      </c>
      <c r="BB74" s="12">
        <v>-3.0268E-2</v>
      </c>
      <c r="BC74" s="12">
        <v>-2.8302600000000001E-2</v>
      </c>
      <c r="BD74" s="12">
        <v>-2.7453999999999999E-2</v>
      </c>
      <c r="BE74" s="12">
        <v>-2.8096200000000002E-2</v>
      </c>
      <c r="BF74" s="12">
        <v>-2.7347900000000001E-2</v>
      </c>
      <c r="BG74" s="12">
        <v>-3.7643099999999999E-2</v>
      </c>
      <c r="BH74" s="12">
        <v>-2.3616700000000001E-2</v>
      </c>
      <c r="BI74" s="12">
        <v>-2.7560100000000001E-2</v>
      </c>
      <c r="BJ74" s="12">
        <v>-3.3793400000000001E-2</v>
      </c>
      <c r="BK74" s="12">
        <v>-3.5877600000000003E-2</v>
      </c>
      <c r="BL74" s="12">
        <v>-3.5839999999999997E-2</v>
      </c>
      <c r="BM74" s="12">
        <v>0.187643</v>
      </c>
      <c r="BN74" s="12">
        <v>0.13591800000000001</v>
      </c>
      <c r="BO74" s="12">
        <v>-3.4700799999999997E-2</v>
      </c>
      <c r="BP74" s="12">
        <v>-4.1222099999999998E-2</v>
      </c>
      <c r="BQ74" s="12">
        <v>-2.9766299999999999E-2</v>
      </c>
      <c r="BR74" s="12">
        <v>1.0392699999999999</v>
      </c>
      <c r="BS74" s="12">
        <v>-2.33183E-2</v>
      </c>
      <c r="BT74" s="12">
        <v>-4.29516E-2</v>
      </c>
      <c r="BU74" s="12">
        <v>-4.2338899999999999E-2</v>
      </c>
      <c r="BV74" s="12">
        <v>-3.4076200000000001E-2</v>
      </c>
      <c r="BW74" s="12">
        <v>-3.79672E-2</v>
      </c>
      <c r="BX74" s="12">
        <v>-3.6993900000000003E-2</v>
      </c>
      <c r="BY74" s="12">
        <v>-4.0629699999999998E-2</v>
      </c>
      <c r="BZ74" s="12">
        <v>-3.2549599999999998E-2</v>
      </c>
      <c r="CA74" s="12">
        <v>-4.0763899999999999E-2</v>
      </c>
      <c r="CB74" s="12">
        <v>-4.3590900000000002E-2</v>
      </c>
      <c r="CC74" s="12">
        <v>0.25495099999999998</v>
      </c>
      <c r="CD74" s="12">
        <v>-2.6784599999999999E-2</v>
      </c>
      <c r="CE74" s="12">
        <v>-2.6241E-2</v>
      </c>
      <c r="CF74" s="12">
        <v>-2.3591299999999999E-2</v>
      </c>
      <c r="CG74" s="12">
        <v>-2.84996E-2</v>
      </c>
      <c r="CH74" s="12">
        <v>-2.4136600000000001E-2</v>
      </c>
      <c r="CI74" s="12">
        <v>-2.7748999999999999E-2</v>
      </c>
      <c r="CJ74" s="12">
        <v>-3.7402299999999999E-2</v>
      </c>
      <c r="CK74" s="12">
        <v>-3.6652900000000002E-2</v>
      </c>
      <c r="CL74" s="12">
        <v>-2.1493000000000002E-2</v>
      </c>
      <c r="CM74" s="12">
        <v>-2.85808E-2</v>
      </c>
      <c r="CN74" s="12">
        <v>-2.4154399999999999E-2</v>
      </c>
      <c r="CO74" s="12">
        <v>-2.7515999999999999E-2</v>
      </c>
      <c r="CP74" s="12">
        <v>-3.1194400000000001E-2</v>
      </c>
      <c r="CQ74" s="12">
        <v>-2.6495500000000002E-2</v>
      </c>
      <c r="CR74" s="12">
        <v>-2.26494E-2</v>
      </c>
      <c r="CS74" s="12">
        <v>-3.5188499999999998E-2</v>
      </c>
      <c r="CT74" s="12">
        <v>-3.8705900000000001E-2</v>
      </c>
      <c r="CU74" s="12">
        <v>-2.4077600000000001E-2</v>
      </c>
      <c r="CV74" s="12">
        <v>-2.4118000000000001E-2</v>
      </c>
      <c r="CW74" s="12">
        <v>-2.8972399999999999E-2</v>
      </c>
      <c r="CX74" s="12">
        <v>0.129827</v>
      </c>
      <c r="CY74" s="12">
        <v>-4.1020599999999997E-2</v>
      </c>
      <c r="CZ74" s="12">
        <v>-4.3380599999999998E-2</v>
      </c>
      <c r="DA74" s="12">
        <v>-4.3002600000000002E-2</v>
      </c>
      <c r="DB74" s="12">
        <v>-1.73496E-2</v>
      </c>
      <c r="DC74" s="12">
        <v>-3.1947299999999998E-2</v>
      </c>
      <c r="DD74" s="12">
        <v>0.14033799999999999</v>
      </c>
      <c r="DE74" s="12">
        <v>-3.1325400000000003E-2</v>
      </c>
      <c r="DF74" s="12">
        <v>0.147203</v>
      </c>
      <c r="DG74" s="12">
        <v>0.115286</v>
      </c>
      <c r="DH74" s="12">
        <v>-3.01891E-2</v>
      </c>
      <c r="DI74" s="12">
        <v>-3.3282899999999997E-2</v>
      </c>
      <c r="DJ74" s="12">
        <v>-3.08861E-2</v>
      </c>
      <c r="DK74" s="12">
        <v>-3.5912199999999998E-2</v>
      </c>
      <c r="DL74" s="12">
        <v>0.14144599999999999</v>
      </c>
      <c r="DM74" s="12">
        <v>6.9292000000000006E-2</v>
      </c>
      <c r="DN74" s="12">
        <v>-2.8720599999999999E-2</v>
      </c>
      <c r="DO74" s="12">
        <v>-2.7955199999999999E-2</v>
      </c>
      <c r="DP74" s="12">
        <v>-2.6287999999999999E-2</v>
      </c>
      <c r="DQ74" s="12">
        <v>-2.2158400000000002E-2</v>
      </c>
      <c r="DR74" s="12">
        <v>-2.6071899999999999E-2</v>
      </c>
      <c r="DS74" s="12">
        <v>-1.84887E-2</v>
      </c>
      <c r="DT74" s="12">
        <v>-2.23521E-2</v>
      </c>
      <c r="DU74" s="12">
        <v>-3.1875599999999997E-2</v>
      </c>
      <c r="DV74" s="12">
        <v>-2.9094600000000002E-2</v>
      </c>
      <c r="DW74" s="12">
        <v>-2.1296300000000001E-2</v>
      </c>
      <c r="DX74" s="12">
        <v>-1.86302E-2</v>
      </c>
      <c r="DY74" s="12">
        <v>-3.1037100000000001E-2</v>
      </c>
      <c r="DZ74" s="12">
        <v>-3.1392700000000003E-2</v>
      </c>
      <c r="EA74" s="12">
        <v>-2.5575799999999999E-2</v>
      </c>
      <c r="EB74" s="12">
        <v>-3.1947400000000001E-2</v>
      </c>
      <c r="EC74" s="12">
        <v>-2.0616300000000001E-2</v>
      </c>
      <c r="ED74" s="12">
        <v>-3.2056500000000002E-2</v>
      </c>
      <c r="EE74" s="12">
        <v>-2.3858299999999999E-2</v>
      </c>
      <c r="EF74" s="12">
        <v>-2.9738000000000001E-2</v>
      </c>
      <c r="EG74" s="12">
        <v>-3.3515900000000001E-2</v>
      </c>
      <c r="EH74" s="12">
        <v>-2.5323399999999999E-2</v>
      </c>
      <c r="EI74" s="12">
        <v>-3.2714E-2</v>
      </c>
      <c r="EJ74" s="12">
        <v>4.3181373950030258E-2</v>
      </c>
      <c r="EK74" s="12">
        <v>-1.12616E-2</v>
      </c>
      <c r="EL74" s="12">
        <v>-3.4753600000000003E-2</v>
      </c>
      <c r="EM74" s="12">
        <v>-3.3928100000000003E-2</v>
      </c>
      <c r="EN74" s="12">
        <v>0.183805</v>
      </c>
      <c r="EO74" s="12">
        <v>-3.5417200000000003E-2</v>
      </c>
      <c r="EP74" s="12">
        <v>4.5641000000000001E-2</v>
      </c>
      <c r="EQ74" s="12">
        <v>4.8487599999999999E-2</v>
      </c>
      <c r="ER74" s="12">
        <v>-3.7191000000000002E-2</v>
      </c>
      <c r="ES74" s="12">
        <v>-5.5520699999999999E-2</v>
      </c>
      <c r="ET74" s="12">
        <v>-2.2457700000000001E-2</v>
      </c>
      <c r="EU74" s="12">
        <v>-2.14612E-2</v>
      </c>
      <c r="EV74" s="12">
        <v>0.16367599999999999</v>
      </c>
      <c r="EW74" s="12">
        <v>0.38858700000000002</v>
      </c>
      <c r="EX74" s="12">
        <v>-4.47158E-2</v>
      </c>
      <c r="EY74" s="12">
        <v>-2.8503799999999999E-2</v>
      </c>
      <c r="EZ74" s="12">
        <v>-2.73329E-2</v>
      </c>
      <c r="FA74" s="12">
        <v>-4.1587699999999998E-2</v>
      </c>
      <c r="FB74" s="12">
        <v>0.18577399999999999</v>
      </c>
      <c r="FC74" s="12">
        <v>-3.2963600000000003E-2</v>
      </c>
      <c r="FD74" s="12">
        <v>-3.1384200000000001E-2</v>
      </c>
      <c r="FE74" s="12">
        <v>-3.6024500000000001E-2</v>
      </c>
      <c r="FF74" s="12">
        <v>-2.2081E-2</v>
      </c>
      <c r="FG74" s="12">
        <v>-2.1425699999999999E-2</v>
      </c>
      <c r="FH74" s="12">
        <v>-2.16826E-2</v>
      </c>
      <c r="FI74" s="12">
        <v>-2.5844099999999998E-2</v>
      </c>
      <c r="FJ74" s="12">
        <v>-3.1663200000000002E-2</v>
      </c>
      <c r="FK74" s="12">
        <v>-2.96669E-2</v>
      </c>
      <c r="FL74" s="12">
        <v>-3.1028300000000002E-2</v>
      </c>
      <c r="FM74" s="12">
        <v>-4.0665199999999999E-2</v>
      </c>
      <c r="FN74" s="12">
        <v>-2.6011599999999999E-2</v>
      </c>
      <c r="FO74" s="12">
        <v>-2.38441E-2</v>
      </c>
      <c r="FP74" s="12">
        <v>-3.4856400000000003E-2</v>
      </c>
      <c r="FQ74" s="12">
        <v>-3.01371E-2</v>
      </c>
      <c r="FR74" s="12">
        <v>-2.7462299999999999E-2</v>
      </c>
      <c r="FS74" s="12">
        <v>-2.4234100000000001E-2</v>
      </c>
      <c r="FT74" s="12">
        <v>-2.0452100000000001E-2</v>
      </c>
      <c r="FU74" s="12">
        <v>-2.2379300000000001E-2</v>
      </c>
      <c r="FV74" s="12">
        <v>-2.0285899999999999E-2</v>
      </c>
      <c r="FW74" s="12">
        <v>-2.6600200000000001E-2</v>
      </c>
      <c r="FX74" s="12">
        <v>-2.8960300000000001E-2</v>
      </c>
      <c r="FY74" s="12">
        <v>-3.5674699999999997E-2</v>
      </c>
      <c r="FZ74" s="12">
        <v>-3.3860899999999999E-2</v>
      </c>
      <c r="GA74" s="12">
        <v>-2.5834699999999999E-2</v>
      </c>
      <c r="GB74" s="12">
        <v>-4.4981199999999999E-2</v>
      </c>
      <c r="GC74" s="12">
        <v>-2.4159400000000001E-2</v>
      </c>
      <c r="GD74" s="12">
        <v>-1.6019700000000001E-2</v>
      </c>
      <c r="GE74" s="12">
        <v>-4.1836100000000001E-2</v>
      </c>
      <c r="GF74" s="12">
        <v>-2.3719400000000002E-2</v>
      </c>
      <c r="GG74" s="12">
        <v>-2.7542500000000001E-2</v>
      </c>
      <c r="GH74" s="12">
        <v>-2.7474200000000001E-2</v>
      </c>
      <c r="GI74" s="12">
        <v>-4.47689E-2</v>
      </c>
      <c r="GJ74" s="12">
        <v>0.165182</v>
      </c>
      <c r="GK74" s="12">
        <v>-2.7306400000000002E-2</v>
      </c>
      <c r="GL74" s="12">
        <v>-3.5297299999999997E-2</v>
      </c>
      <c r="GM74" s="12">
        <v>-3.4500500000000003E-2</v>
      </c>
      <c r="GN74" s="12">
        <v>-2.1169400000000001E-2</v>
      </c>
      <c r="GO74" s="12">
        <v>-2.01198E-2</v>
      </c>
      <c r="GP74" s="12">
        <v>-4.3818000000000003E-2</v>
      </c>
      <c r="GQ74" s="12">
        <v>-2.0721799999999999E-2</v>
      </c>
      <c r="GR74" s="12">
        <v>-2.4792999999999999E-2</v>
      </c>
      <c r="GS74" s="12">
        <v>-2.7170099999999999E-2</v>
      </c>
      <c r="GT74" s="12">
        <v>-2.3936800000000001E-2</v>
      </c>
      <c r="GU74" s="12">
        <v>-2.61458E-2</v>
      </c>
      <c r="GV74" s="12">
        <v>-3.0079600000000001E-2</v>
      </c>
      <c r="GW74" s="12">
        <v>-2.0573000000000001E-2</v>
      </c>
      <c r="GX74" s="12">
        <v>-2.7519999999999999E-2</v>
      </c>
      <c r="GY74" s="12">
        <v>-1.8251400000000001E-2</v>
      </c>
      <c r="GZ74" s="12">
        <v>-3.1131300000000001E-2</v>
      </c>
      <c r="HA74" s="12">
        <v>-2.3970000000000002E-2</v>
      </c>
      <c r="HB74" s="12">
        <v>-3.3191400000000003E-2</v>
      </c>
      <c r="HC74" s="12">
        <v>-2.8126000000000002E-2</v>
      </c>
      <c r="HD74" s="12">
        <v>-3.4471300000000003E-2</v>
      </c>
      <c r="HE74" s="12">
        <v>-2.41817E-2</v>
      </c>
      <c r="HF74" s="12">
        <v>-3.8219400000000001E-2</v>
      </c>
      <c r="HG74" s="12">
        <v>-2.8720099999999998E-2</v>
      </c>
      <c r="HH74" s="12">
        <v>-2.7225599999999999E-2</v>
      </c>
      <c r="HI74" s="12">
        <v>-3.1251500000000002E-2</v>
      </c>
      <c r="HJ74" s="12">
        <v>-2.7206600000000001E-2</v>
      </c>
    </row>
    <row r="75" spans="1:218" x14ac:dyDescent="0.2">
      <c r="A75" s="2" t="s">
        <v>152</v>
      </c>
      <c r="B75" s="12">
        <v>-1.24607E-2</v>
      </c>
      <c r="C75" s="12">
        <v>0.13181100000000001</v>
      </c>
      <c r="D75" s="12">
        <v>-2.8205999999999998E-2</v>
      </c>
      <c r="E75" s="12">
        <v>-3.2729500000000002E-2</v>
      </c>
      <c r="F75" s="12">
        <v>-7.7916399999999999E-3</v>
      </c>
      <c r="G75" s="12">
        <v>-9.1392499999999998E-3</v>
      </c>
      <c r="H75" s="12">
        <v>-5.31709E-3</v>
      </c>
      <c r="I75" s="12">
        <v>-2.0167000000000001E-2</v>
      </c>
      <c r="J75" s="12">
        <v>-2.6682099999999999E-3</v>
      </c>
      <c r="K75" s="12">
        <v>-6.5370999999999997E-3</v>
      </c>
      <c r="L75" s="12">
        <v>0.12890399999999999</v>
      </c>
      <c r="M75" s="12">
        <v>-1.6651300000000001E-2</v>
      </c>
      <c r="N75" s="12">
        <v>-2.9792200000000001E-2</v>
      </c>
      <c r="O75" s="12">
        <v>-1.7136499999999999E-2</v>
      </c>
      <c r="P75" s="12">
        <v>-5.2464599999999997E-3</v>
      </c>
      <c r="Q75" s="12">
        <v>0.231901</v>
      </c>
      <c r="R75" s="12">
        <v>-1.01323E-2</v>
      </c>
      <c r="S75" s="12">
        <v>-2.5567099999999999E-2</v>
      </c>
      <c r="T75" s="12">
        <v>-3.1673E-2</v>
      </c>
      <c r="U75" s="12">
        <v>-2.2542599999999999E-2</v>
      </c>
      <c r="V75" s="12">
        <v>0.19376599999999999</v>
      </c>
      <c r="W75" s="12">
        <v>-1.4543499999999999E-2</v>
      </c>
      <c r="X75" s="12">
        <v>-1.0182500000000001E-2</v>
      </c>
      <c r="Y75" s="12">
        <v>1.2820700000000001E-2</v>
      </c>
      <c r="Z75" s="12">
        <v>-2.76169E-2</v>
      </c>
      <c r="AA75" s="12">
        <v>-3.4156899999999997E-2</v>
      </c>
      <c r="AB75" s="12">
        <v>-3.0449E-2</v>
      </c>
      <c r="AC75" s="12">
        <v>-2.4912500000000001E-2</v>
      </c>
      <c r="AD75" s="12">
        <v>-2.47852E-2</v>
      </c>
      <c r="AE75" s="12">
        <v>-3.3927899999999997E-2</v>
      </c>
      <c r="AF75" s="12">
        <v>3.88245E-3</v>
      </c>
      <c r="AG75" s="12">
        <v>3.7247499999999999E-4</v>
      </c>
      <c r="AH75" s="12">
        <v>-1.67589E-2</v>
      </c>
      <c r="AI75" s="12">
        <v>-1.4217E-2</v>
      </c>
      <c r="AJ75" s="12">
        <v>-1.4477E-2</v>
      </c>
      <c r="AK75" s="12">
        <v>-1.8823100000000001E-3</v>
      </c>
      <c r="AL75" s="12">
        <v>-6.7426400000000003E-3</v>
      </c>
      <c r="AM75" s="12">
        <v>-6.4513600000000004E-4</v>
      </c>
      <c r="AN75" s="12">
        <v>-8.9239799999999998E-3</v>
      </c>
      <c r="AO75" s="12">
        <v>-1.9736300000000001E-3</v>
      </c>
      <c r="AP75" s="12">
        <v>-3.01271E-3</v>
      </c>
      <c r="AQ75" s="12">
        <v>-1.8222499999999999E-2</v>
      </c>
      <c r="AR75" s="12">
        <v>-1.67563E-3</v>
      </c>
      <c r="AS75" s="12">
        <v>-4.8611399999999999E-3</v>
      </c>
      <c r="AT75" s="12">
        <v>-2.8141300000000002E-3</v>
      </c>
      <c r="AU75" s="12">
        <v>-4.60042E-3</v>
      </c>
      <c r="AV75" s="12">
        <v>-1.8665400000000001E-3</v>
      </c>
      <c r="AW75" s="12">
        <v>-1.62469E-3</v>
      </c>
      <c r="AX75" s="12">
        <v>-4.7237800000000002E-4</v>
      </c>
      <c r="AY75" s="12">
        <v>3.9340099999999999E-3</v>
      </c>
      <c r="AZ75" s="12">
        <v>-6.4442700000000002E-3</v>
      </c>
      <c r="BA75" s="12">
        <v>-4.02106E-4</v>
      </c>
      <c r="BB75" s="12">
        <v>-1.1832499999999999E-2</v>
      </c>
      <c r="BC75" s="12">
        <v>-1.9726600000000002E-3</v>
      </c>
      <c r="BD75" s="12">
        <v>3.9682900000000002E-4</v>
      </c>
      <c r="BE75" s="12">
        <v>-3.9727800000000004E-3</v>
      </c>
      <c r="BF75" s="12">
        <v>-4.8154499999999998E-3</v>
      </c>
      <c r="BG75" s="12">
        <v>-1.76341E-2</v>
      </c>
      <c r="BH75" s="12">
        <v>-9.8936200000000005E-3</v>
      </c>
      <c r="BI75" s="12">
        <v>-7.4186299999999998E-3</v>
      </c>
      <c r="BJ75" s="12">
        <v>0.238478</v>
      </c>
      <c r="BK75" s="12">
        <v>-2.3707800000000001E-2</v>
      </c>
      <c r="BL75" s="12">
        <v>-8.2749599999999996E-3</v>
      </c>
      <c r="BM75" s="12">
        <v>-2.0590799999999999E-2</v>
      </c>
      <c r="BN75" s="12">
        <v>-2.4496E-2</v>
      </c>
      <c r="BO75" s="12">
        <v>-2.15447E-2</v>
      </c>
      <c r="BP75" s="12">
        <v>-2.9253999999999999E-2</v>
      </c>
      <c r="BQ75" s="12">
        <v>0.16973299999999999</v>
      </c>
      <c r="BR75" s="12">
        <v>-2.33183E-2</v>
      </c>
      <c r="BS75" s="12">
        <v>1.0671999999999999</v>
      </c>
      <c r="BT75" s="12">
        <v>-2.5172199999999999E-2</v>
      </c>
      <c r="BU75" s="12">
        <v>-2.61424E-2</v>
      </c>
      <c r="BV75" s="12">
        <v>-1.0810800000000001E-2</v>
      </c>
      <c r="BW75" s="12">
        <v>-1.5474099999999999E-2</v>
      </c>
      <c r="BX75" s="12">
        <v>-2.2312599999999998E-2</v>
      </c>
      <c r="BY75" s="12">
        <v>-2.25922E-2</v>
      </c>
      <c r="BZ75" s="12">
        <v>-2.1188800000000001E-2</v>
      </c>
      <c r="CA75" s="12">
        <v>-3.0223900000000001E-2</v>
      </c>
      <c r="CB75" s="12">
        <v>-2.7898099999999999E-2</v>
      </c>
      <c r="CC75" s="12">
        <v>-3.1289499999999998E-2</v>
      </c>
      <c r="CD75" s="12">
        <v>7.5198699999999997E-4</v>
      </c>
      <c r="CE75" s="12">
        <v>3.3425600000000001E-4</v>
      </c>
      <c r="CF75" s="12">
        <v>-6.8671699999999997E-3</v>
      </c>
      <c r="CG75" s="12">
        <v>-4.2152500000000002E-3</v>
      </c>
      <c r="CH75" s="12">
        <v>-5.3571399999999998E-3</v>
      </c>
      <c r="CI75" s="12">
        <v>-5.7364399999999998E-3</v>
      </c>
      <c r="CJ75" s="12">
        <v>-2.4009699999999998E-2</v>
      </c>
      <c r="CK75" s="12">
        <v>-5.8487699999999997E-3</v>
      </c>
      <c r="CL75" s="12">
        <v>-5.8531499999999997E-3</v>
      </c>
      <c r="CM75" s="12">
        <v>7.8632800000000004E-5</v>
      </c>
      <c r="CN75" s="12">
        <v>-1.09788E-2</v>
      </c>
      <c r="CO75" s="12">
        <v>-2.3101900000000002E-3</v>
      </c>
      <c r="CP75" s="12">
        <v>-1.0073500000000001E-2</v>
      </c>
      <c r="CQ75" s="12">
        <v>-9.94921E-3</v>
      </c>
      <c r="CR75" s="12">
        <v>-4.4845500000000003E-3</v>
      </c>
      <c r="CS75" s="12">
        <v>3.20002E-3</v>
      </c>
      <c r="CT75" s="12">
        <v>-2.2671199999999999E-2</v>
      </c>
      <c r="CU75" s="12">
        <v>-6.43583E-3</v>
      </c>
      <c r="CV75" s="12">
        <v>-9.4825599999999993E-3</v>
      </c>
      <c r="CW75" s="12">
        <v>-2.08671E-2</v>
      </c>
      <c r="CX75" s="12">
        <v>-1.8344699999999999E-2</v>
      </c>
      <c r="CY75" s="12">
        <v>-2.1829399999999999E-2</v>
      </c>
      <c r="CZ75" s="12">
        <v>-2.72231E-2</v>
      </c>
      <c r="DA75" s="12">
        <v>-2.7381099999999998E-2</v>
      </c>
      <c r="DB75" s="12">
        <v>-1.5627100000000001E-2</v>
      </c>
      <c r="DC75" s="12">
        <v>-1.74605E-2</v>
      </c>
      <c r="DD75" s="12">
        <v>-2.01344E-2</v>
      </c>
      <c r="DE75" s="12">
        <v>0.205678</v>
      </c>
      <c r="DF75" s="12">
        <v>-2.0963699999999998E-2</v>
      </c>
      <c r="DG75" s="12">
        <v>-2.95167E-2</v>
      </c>
      <c r="DH75" s="12">
        <v>-1.54761E-2</v>
      </c>
      <c r="DI75" s="12">
        <v>-2.19244E-2</v>
      </c>
      <c r="DJ75" s="12">
        <v>-9.3613900000000007E-3</v>
      </c>
      <c r="DK75" s="12">
        <v>-2.2325999999999999E-2</v>
      </c>
      <c r="DL75" s="12">
        <v>-2.98293E-2</v>
      </c>
      <c r="DM75" s="12">
        <v>-3.7066000000000002E-2</v>
      </c>
      <c r="DN75" s="12">
        <v>0.17380200000000001</v>
      </c>
      <c r="DO75" s="12">
        <v>1.6014200000000001E-3</v>
      </c>
      <c r="DP75" s="12">
        <v>4.3449700000000001E-3</v>
      </c>
      <c r="DQ75" s="12">
        <v>-3.5215099999999998E-3</v>
      </c>
      <c r="DR75" s="12">
        <v>-1.48272E-2</v>
      </c>
      <c r="DS75" s="12">
        <v>-1.0885999999999999E-3</v>
      </c>
      <c r="DT75" s="12">
        <v>-5.4959400000000004E-3</v>
      </c>
      <c r="DU75" s="12">
        <v>2.76371E-3</v>
      </c>
      <c r="DV75" s="12">
        <v>-2.06707E-2</v>
      </c>
      <c r="DW75" s="12">
        <v>-7.9223100000000001E-3</v>
      </c>
      <c r="DX75" s="12">
        <v>-6.5890000000000002E-3</v>
      </c>
      <c r="DY75" s="12">
        <v>5.8445800000000003E-3</v>
      </c>
      <c r="DZ75" s="12">
        <v>-1.9473399999999998E-2</v>
      </c>
      <c r="EA75" s="12">
        <v>3.2084700000000002E-3</v>
      </c>
      <c r="EB75" s="12">
        <v>5.2694500000000002E-4</v>
      </c>
      <c r="EC75" s="12">
        <v>-1.11714E-2</v>
      </c>
      <c r="ED75" s="12">
        <v>-4.9372799999999996E-3</v>
      </c>
      <c r="EE75" s="12">
        <v>-4.6899300000000001E-3</v>
      </c>
      <c r="EF75" s="12">
        <v>5.86318E-3</v>
      </c>
      <c r="EG75" s="12">
        <v>-1.45473E-3</v>
      </c>
      <c r="EH75" s="12">
        <v>-1.0722199999999999E-2</v>
      </c>
      <c r="EI75" s="12">
        <v>-1.6078800000000001E-2</v>
      </c>
      <c r="EJ75" s="12">
        <v>-1.7067112119316583E-2</v>
      </c>
      <c r="EK75" s="12">
        <v>-8.6346099999999992E-3</v>
      </c>
      <c r="EL75" s="12">
        <v>1.2609200000000001E-4</v>
      </c>
      <c r="EM75" s="12">
        <v>-7.6045399999999999E-3</v>
      </c>
      <c r="EN75" s="12">
        <v>-1.7284899999999999E-2</v>
      </c>
      <c r="EO75" s="12">
        <v>-1.1481099999999999E-2</v>
      </c>
      <c r="EP75" s="12">
        <v>-2.2195900000000001E-2</v>
      </c>
      <c r="EQ75" s="12">
        <v>-2.1839999999999998E-2</v>
      </c>
      <c r="ER75" s="12">
        <v>-2.0310700000000001E-2</v>
      </c>
      <c r="ES75" s="12">
        <v>-2.5226999999999999E-2</v>
      </c>
      <c r="ET75" s="12">
        <v>-4.9730499999999997E-3</v>
      </c>
      <c r="EU75" s="12">
        <v>-1.06733E-2</v>
      </c>
      <c r="EV75" s="12">
        <v>-1.9530599999999999E-2</v>
      </c>
      <c r="EW75" s="12">
        <v>-3.3926400000000002E-2</v>
      </c>
      <c r="EX75" s="12">
        <v>-1.87276E-2</v>
      </c>
      <c r="EY75" s="12">
        <v>-5.3810899999999998E-3</v>
      </c>
      <c r="EZ75" s="12">
        <v>-1.8892900000000001E-2</v>
      </c>
      <c r="FA75" s="12">
        <v>-2.4601600000000001E-2</v>
      </c>
      <c r="FB75" s="12">
        <v>-3.8353199999999997E-2</v>
      </c>
      <c r="FC75" s="12">
        <v>4.4607499999999999E-4</v>
      </c>
      <c r="FD75" s="12">
        <v>9.6393799999999995E-3</v>
      </c>
      <c r="FE75" s="12">
        <v>0.183224</v>
      </c>
      <c r="FF75" s="12">
        <v>-6.4213300000000003E-3</v>
      </c>
      <c r="FG75" s="12">
        <v>-1.21776E-3</v>
      </c>
      <c r="FH75" s="12">
        <v>-5.51951E-3</v>
      </c>
      <c r="FI75" s="12">
        <v>-6.7910100000000001E-3</v>
      </c>
      <c r="FJ75" s="12">
        <v>-1.54611E-2</v>
      </c>
      <c r="FK75" s="12">
        <v>-1.13298E-3</v>
      </c>
      <c r="FL75" s="12">
        <v>1.1928799999999999E-3</v>
      </c>
      <c r="FM75" s="12">
        <v>-2.0445000000000001E-2</v>
      </c>
      <c r="FN75" s="12">
        <v>-1.1055499999999999E-2</v>
      </c>
      <c r="FO75" s="12">
        <v>-7.9941699999999997E-4</v>
      </c>
      <c r="FP75" s="12">
        <v>2.5008999999999999E-3</v>
      </c>
      <c r="FQ75" s="12">
        <v>-2.2063199999999999E-3</v>
      </c>
      <c r="FR75" s="12">
        <v>-1.4447E-2</v>
      </c>
      <c r="FS75" s="12">
        <v>-2.8425299999999998E-3</v>
      </c>
      <c r="FT75" s="12">
        <v>-1.1367199999999999E-2</v>
      </c>
      <c r="FU75" s="12">
        <v>-3.0168E-3</v>
      </c>
      <c r="FV75" s="12">
        <v>-7.1216500000000002E-3</v>
      </c>
      <c r="FW75" s="12">
        <v>-5.34864E-3</v>
      </c>
      <c r="FX75" s="12">
        <v>-1.2530799999999999E-3</v>
      </c>
      <c r="FY75" s="12">
        <v>-1.98738E-2</v>
      </c>
      <c r="FZ75" s="12">
        <v>-7.2917399999999997E-3</v>
      </c>
      <c r="GA75" s="12">
        <v>-4.2701400000000004E-3</v>
      </c>
      <c r="GB75" s="12">
        <v>-2.4076199999999999E-2</v>
      </c>
      <c r="GC75" s="12">
        <v>-1.0405299999999999E-2</v>
      </c>
      <c r="GD75" s="12">
        <v>8.1482399999999993E-3</v>
      </c>
      <c r="GE75" s="12">
        <v>-2.5704399999999999E-2</v>
      </c>
      <c r="GF75" s="12">
        <v>3.9113300000000002E-3</v>
      </c>
      <c r="GG75" s="12">
        <v>-1.1075799999999999E-3</v>
      </c>
      <c r="GH75" s="12">
        <v>-4.6051800000000004E-3</v>
      </c>
      <c r="GI75" s="12">
        <v>-2.3968799999999998E-2</v>
      </c>
      <c r="GJ75" s="12">
        <v>-4.0929199999999999E-2</v>
      </c>
      <c r="GK75" s="12">
        <v>-1.8471099999999999E-3</v>
      </c>
      <c r="GL75" s="12">
        <v>-7.0766300000000004E-3</v>
      </c>
      <c r="GM75" s="12">
        <v>-1.6753000000000001E-2</v>
      </c>
      <c r="GN75" s="12">
        <v>-4.1402699999999997E-3</v>
      </c>
      <c r="GO75" s="12">
        <v>-2.94173E-3</v>
      </c>
      <c r="GP75" s="12">
        <v>-2.9106E-2</v>
      </c>
      <c r="GQ75" s="12">
        <v>5.9075300000000002E-3</v>
      </c>
      <c r="GR75" s="12">
        <v>4.7726499999999998E-3</v>
      </c>
      <c r="GS75" s="12">
        <v>7.0032999999999998E-4</v>
      </c>
      <c r="GT75" s="12">
        <v>-1.11079E-2</v>
      </c>
      <c r="GU75" s="12">
        <v>-7.6320600000000004E-3</v>
      </c>
      <c r="GV75" s="12">
        <v>-7.6840399999999996E-3</v>
      </c>
      <c r="GW75" s="12">
        <v>3.0961000000000001E-3</v>
      </c>
      <c r="GX75" s="12">
        <v>-1.25515E-2</v>
      </c>
      <c r="GY75" s="12">
        <v>4.4884299999999999E-4</v>
      </c>
      <c r="GZ75" s="12">
        <v>-5.1135699999999996E-3</v>
      </c>
      <c r="HA75" s="12">
        <v>6.36398E-3</v>
      </c>
      <c r="HB75" s="12">
        <v>-4.7648400000000002E-3</v>
      </c>
      <c r="HC75" s="12">
        <v>-7.0268400000000003E-3</v>
      </c>
      <c r="HD75" s="12">
        <v>-1.66801E-2</v>
      </c>
      <c r="HE75" s="12">
        <v>-1.08325E-4</v>
      </c>
      <c r="HF75" s="12">
        <v>-3.93429E-3</v>
      </c>
      <c r="HG75" s="12">
        <v>4.2272200000000003E-3</v>
      </c>
      <c r="HH75" s="12">
        <v>-1.62857E-2</v>
      </c>
      <c r="HI75" s="12">
        <v>-3.21865E-3</v>
      </c>
      <c r="HJ75" s="12">
        <v>-1.6384699999999999E-3</v>
      </c>
    </row>
    <row r="76" spans="1:218" x14ac:dyDescent="0.2">
      <c r="A76" s="2" t="s">
        <v>151</v>
      </c>
      <c r="B76" s="12">
        <v>-3.0644899999999999E-2</v>
      </c>
      <c r="C76" s="12">
        <v>-2.9929600000000001E-2</v>
      </c>
      <c r="D76" s="12">
        <v>-4.7172100000000002E-2</v>
      </c>
      <c r="E76" s="12">
        <v>-3.7452300000000001E-2</v>
      </c>
      <c r="F76" s="12">
        <v>-1.8676499999999999E-2</v>
      </c>
      <c r="G76" s="12">
        <v>-2.3438500000000001E-2</v>
      </c>
      <c r="H76" s="12">
        <v>-2.1733499999999999E-2</v>
      </c>
      <c r="I76" s="12">
        <v>-4.1405600000000001E-2</v>
      </c>
      <c r="J76" s="12">
        <v>-2.4162800000000002E-2</v>
      </c>
      <c r="K76" s="12">
        <v>-2.4120200000000001E-2</v>
      </c>
      <c r="L76" s="12">
        <v>-3.5536999999999999E-2</v>
      </c>
      <c r="M76" s="12">
        <v>-2.3130600000000001E-2</v>
      </c>
      <c r="N76" s="12">
        <v>-3.3643199999999998E-2</v>
      </c>
      <c r="O76" s="12">
        <v>-4.1281199999999997E-2</v>
      </c>
      <c r="P76" s="12">
        <v>-2.1302000000000001E-2</v>
      </c>
      <c r="Q76" s="12">
        <v>-2.0467599999999999E-2</v>
      </c>
      <c r="R76" s="12">
        <v>0.31837700000000002</v>
      </c>
      <c r="S76" s="12">
        <v>-3.9833399999999998E-2</v>
      </c>
      <c r="T76" s="12">
        <v>-4.2985200000000001E-2</v>
      </c>
      <c r="U76" s="12">
        <v>-3.41032E-2</v>
      </c>
      <c r="V76" s="12">
        <v>-1.9170199999999998E-2</v>
      </c>
      <c r="W76" s="12">
        <v>-1.56402E-2</v>
      </c>
      <c r="X76" s="12">
        <v>-2.5194999999999999E-2</v>
      </c>
      <c r="Y76" s="12">
        <v>-2.1441999999999999E-2</v>
      </c>
      <c r="Z76" s="12">
        <v>-4.1206800000000002E-2</v>
      </c>
      <c r="AA76" s="12">
        <v>-3.7869E-2</v>
      </c>
      <c r="AB76" s="12">
        <v>-3.5539099999999997E-2</v>
      </c>
      <c r="AC76" s="12">
        <v>-2.7260400000000001E-2</v>
      </c>
      <c r="AD76" s="12">
        <v>-3.3894800000000003E-2</v>
      </c>
      <c r="AE76" s="12">
        <v>0.206346</v>
      </c>
      <c r="AF76" s="12">
        <v>-2.61354E-2</v>
      </c>
      <c r="AG76" s="12">
        <v>-1.1439100000000001E-2</v>
      </c>
      <c r="AH76" s="12">
        <v>-2.31728E-2</v>
      </c>
      <c r="AI76" s="12">
        <v>-1.6250000000000001E-2</v>
      </c>
      <c r="AJ76" s="12">
        <v>-1.9615400000000002E-2</v>
      </c>
      <c r="AK76" s="12">
        <v>-1.5671299999999999E-2</v>
      </c>
      <c r="AL76" s="12">
        <v>-2.10329E-2</v>
      </c>
      <c r="AM76" s="12">
        <v>-2.0088999999999999E-2</v>
      </c>
      <c r="AN76" s="12">
        <v>-1.8330099999999998E-2</v>
      </c>
      <c r="AO76" s="12">
        <v>-2.2786500000000001E-2</v>
      </c>
      <c r="AP76" s="12">
        <v>-1.7373799999999998E-2</v>
      </c>
      <c r="AQ76" s="12">
        <v>-1.9365799999999999E-2</v>
      </c>
      <c r="AR76" s="12">
        <v>-1.82767E-2</v>
      </c>
      <c r="AS76" s="12">
        <v>-1.13866E-2</v>
      </c>
      <c r="AT76" s="12">
        <v>-9.5897499999999993E-3</v>
      </c>
      <c r="AU76" s="12">
        <v>-6.3067799999999997E-3</v>
      </c>
      <c r="AV76" s="12">
        <v>-1.43056E-2</v>
      </c>
      <c r="AW76" s="12">
        <v>-1.83181E-2</v>
      </c>
      <c r="AX76" s="12">
        <v>-1.2278900000000001E-2</v>
      </c>
      <c r="AY76" s="12">
        <v>-1.7488900000000002E-2</v>
      </c>
      <c r="AZ76" s="12">
        <v>-1.2479199999999999E-2</v>
      </c>
      <c r="BA76" s="12">
        <v>-2.09991E-2</v>
      </c>
      <c r="BB76" s="12">
        <v>-2.02642E-2</v>
      </c>
      <c r="BC76" s="12">
        <v>-1.4300800000000001E-2</v>
      </c>
      <c r="BD76" s="12">
        <v>-1.0467600000000001E-2</v>
      </c>
      <c r="BE76" s="12">
        <v>-1.2108000000000001E-2</v>
      </c>
      <c r="BF76" s="12">
        <v>-1.6131E-2</v>
      </c>
      <c r="BG76" s="12">
        <v>-8.5406900000000001E-3</v>
      </c>
      <c r="BH76" s="12">
        <v>-8.0648100000000004E-3</v>
      </c>
      <c r="BI76" s="12">
        <v>-2.0295000000000001E-2</v>
      </c>
      <c r="BJ76" s="12">
        <v>0.15776299999999999</v>
      </c>
      <c r="BK76" s="12">
        <v>-3.5616099999999998E-2</v>
      </c>
      <c r="BL76" s="12">
        <v>0.276586</v>
      </c>
      <c r="BM76" s="12">
        <v>-4.5420299999999997E-2</v>
      </c>
      <c r="BN76" s="12">
        <v>-3.9486800000000002E-2</v>
      </c>
      <c r="BO76" s="12">
        <v>-2.9571699999999999E-2</v>
      </c>
      <c r="BP76" s="12">
        <v>-3.7251699999999999E-2</v>
      </c>
      <c r="BQ76" s="12">
        <v>-1.73753E-2</v>
      </c>
      <c r="BR76" s="12">
        <v>-4.29516E-2</v>
      </c>
      <c r="BS76" s="12">
        <v>-2.5172199999999999E-2</v>
      </c>
      <c r="BT76" s="12">
        <v>1.04932</v>
      </c>
      <c r="BU76" s="12">
        <v>-3.8590100000000002E-2</v>
      </c>
      <c r="BV76" s="12">
        <v>-2.6208499999999999E-2</v>
      </c>
      <c r="BW76" s="12">
        <v>-3.6681600000000002E-2</v>
      </c>
      <c r="BX76" s="12">
        <v>-2.4510299999999999E-2</v>
      </c>
      <c r="BY76" s="12">
        <v>0.23999500000000001</v>
      </c>
      <c r="BZ76" s="12">
        <v>0.18318799999999999</v>
      </c>
      <c r="CA76" s="12">
        <v>-3.3418099999999999E-2</v>
      </c>
      <c r="CB76" s="12">
        <v>0.25138100000000002</v>
      </c>
      <c r="CC76" s="12">
        <v>-4.0906600000000001E-2</v>
      </c>
      <c r="CD76" s="12">
        <v>-1.37771E-2</v>
      </c>
      <c r="CE76" s="12">
        <v>-1.28025E-2</v>
      </c>
      <c r="CF76" s="12">
        <v>-1.6724800000000001E-2</v>
      </c>
      <c r="CG76" s="12">
        <v>-1.21821E-2</v>
      </c>
      <c r="CH76" s="12">
        <v>-2.1624999999999998E-2</v>
      </c>
      <c r="CI76" s="12">
        <v>-8.8374999999999999E-3</v>
      </c>
      <c r="CJ76" s="12">
        <v>-3.4655900000000003E-2</v>
      </c>
      <c r="CK76" s="12">
        <v>-1.8461999999999999E-2</v>
      </c>
      <c r="CL76" s="12">
        <v>-1.6955100000000001E-2</v>
      </c>
      <c r="CM76" s="12">
        <v>-1.9328399999999999E-2</v>
      </c>
      <c r="CN76" s="12">
        <v>-1.3915E-2</v>
      </c>
      <c r="CO76" s="12">
        <v>-1.9540800000000001E-2</v>
      </c>
      <c r="CP76" s="12">
        <v>-9.0457999999999997E-3</v>
      </c>
      <c r="CQ76" s="12">
        <v>-1.4278600000000001E-2</v>
      </c>
      <c r="CR76" s="12">
        <v>-1.28199E-2</v>
      </c>
      <c r="CS76" s="12">
        <v>-1.6388300000000001E-2</v>
      </c>
      <c r="CT76" s="12">
        <v>-2.24975E-2</v>
      </c>
      <c r="CU76" s="12">
        <v>-4.7616899999999998E-3</v>
      </c>
      <c r="CV76" s="12">
        <v>-8.9956900000000006E-3</v>
      </c>
      <c r="CW76" s="12">
        <v>-2.3807999999999999E-2</v>
      </c>
      <c r="CX76" s="12">
        <v>-2.2581199999999999E-2</v>
      </c>
      <c r="CY76" s="12">
        <v>-3.05472E-2</v>
      </c>
      <c r="CZ76" s="12">
        <v>-3.0492100000000001E-2</v>
      </c>
      <c r="DA76" s="12">
        <v>-3.4862600000000001E-2</v>
      </c>
      <c r="DB76" s="12">
        <v>0.22095699999999999</v>
      </c>
      <c r="DC76" s="12">
        <v>0.38628699999999999</v>
      </c>
      <c r="DD76" s="12">
        <v>-3.5838099999999998E-2</v>
      </c>
      <c r="DE76" s="12">
        <v>-2.7118699999999999E-2</v>
      </c>
      <c r="DF76" s="12">
        <v>-3.1333800000000002E-2</v>
      </c>
      <c r="DG76" s="12">
        <v>-3.47342E-2</v>
      </c>
      <c r="DH76" s="12">
        <v>-2.2025599999999999E-2</v>
      </c>
      <c r="DI76" s="12">
        <v>0.15450800000000001</v>
      </c>
      <c r="DJ76" s="12">
        <v>-3.01798E-2</v>
      </c>
      <c r="DK76" s="12">
        <v>0.19095000000000001</v>
      </c>
      <c r="DL76" s="12">
        <v>-4.6449600000000001E-2</v>
      </c>
      <c r="DM76" s="12">
        <v>-3.7261299999999997E-2</v>
      </c>
      <c r="DN76" s="12">
        <v>-2.42495E-2</v>
      </c>
      <c r="DO76" s="12">
        <v>-1.2981299999999999E-2</v>
      </c>
      <c r="DP76" s="12">
        <v>-2.6597900000000001E-2</v>
      </c>
      <c r="DQ76" s="12">
        <v>-1.2498199999999999E-2</v>
      </c>
      <c r="DR76" s="12">
        <v>-2.3106499999999999E-2</v>
      </c>
      <c r="DS76" s="12">
        <v>-1.06455E-2</v>
      </c>
      <c r="DT76" s="12">
        <v>-5.7777799999999997E-3</v>
      </c>
      <c r="DU76" s="12">
        <v>-5.9232299999999998E-3</v>
      </c>
      <c r="DV76" s="12">
        <v>-1.18481E-2</v>
      </c>
      <c r="DW76" s="12">
        <v>-1.9836199999999998E-2</v>
      </c>
      <c r="DX76" s="12">
        <v>-2.39172E-2</v>
      </c>
      <c r="DY76" s="12">
        <v>-1.8453199999999999E-2</v>
      </c>
      <c r="DZ76" s="12">
        <v>-3.0209799999999998E-2</v>
      </c>
      <c r="EA76" s="12">
        <v>-8.6316599999999993E-3</v>
      </c>
      <c r="EB76" s="12">
        <v>-2.01221E-2</v>
      </c>
      <c r="EC76" s="12">
        <v>-9.8997600000000005E-3</v>
      </c>
      <c r="ED76" s="12">
        <v>-3.3364100000000002E-3</v>
      </c>
      <c r="EE76" s="12">
        <v>-1.3513300000000001E-2</v>
      </c>
      <c r="EF76" s="12">
        <v>-1.5134699999999999E-2</v>
      </c>
      <c r="EG76" s="12">
        <v>-2.9903300000000001E-2</v>
      </c>
      <c r="EH76" s="12">
        <v>-2.24105E-2</v>
      </c>
      <c r="EI76" s="12">
        <v>-1.9366100000000001E-2</v>
      </c>
      <c r="EJ76" s="12">
        <v>-2.8715533594144294E-2</v>
      </c>
      <c r="EK76" s="12">
        <v>-2.2095299999999998E-2</v>
      </c>
      <c r="EL76" s="12">
        <v>-1.3670399999999999E-2</v>
      </c>
      <c r="EM76" s="12">
        <v>-1.6937500000000001E-2</v>
      </c>
      <c r="EN76" s="12">
        <v>-2.4210800000000001E-2</v>
      </c>
      <c r="EO76" s="12">
        <v>-2.73283E-2</v>
      </c>
      <c r="EP76" s="12">
        <v>-3.8320899999999998E-2</v>
      </c>
      <c r="EQ76" s="12">
        <v>-3.40735E-2</v>
      </c>
      <c r="ER76" s="12">
        <v>-2.7604400000000001E-2</v>
      </c>
      <c r="ES76" s="12">
        <v>-3.6784499999999998E-2</v>
      </c>
      <c r="ET76" s="12">
        <v>-2.1305399999999999E-2</v>
      </c>
      <c r="EU76" s="12">
        <v>-1.27127E-2</v>
      </c>
      <c r="EV76" s="12">
        <v>-3.04817E-2</v>
      </c>
      <c r="EW76" s="12">
        <v>-4.1563999999999997E-2</v>
      </c>
      <c r="EX76" s="12">
        <v>-3.4734800000000003E-2</v>
      </c>
      <c r="EY76" s="12">
        <v>-1.7612300000000001E-2</v>
      </c>
      <c r="EZ76" s="12">
        <v>-1.08559E-2</v>
      </c>
      <c r="FA76" s="12">
        <v>-3.6149100000000003E-2</v>
      </c>
      <c r="FB76" s="12">
        <v>-4.5338700000000003E-2</v>
      </c>
      <c r="FC76" s="12">
        <v>-1.88661E-2</v>
      </c>
      <c r="FD76" s="12">
        <v>-7.40035E-3</v>
      </c>
      <c r="FE76" s="12">
        <v>-2.2452799999999998E-2</v>
      </c>
      <c r="FF76" s="12">
        <v>-1.3547E-2</v>
      </c>
      <c r="FG76" s="12">
        <v>6.51894E-3</v>
      </c>
      <c r="FH76" s="12">
        <v>-2.7272000000000001E-2</v>
      </c>
      <c r="FI76" s="12">
        <v>-1.1201600000000001E-2</v>
      </c>
      <c r="FJ76" s="12">
        <v>-1.3000299999999999E-2</v>
      </c>
      <c r="FK76" s="12">
        <v>-1.1558799999999999E-2</v>
      </c>
      <c r="FL76" s="12">
        <v>-2.5332799999999999E-2</v>
      </c>
      <c r="FM76" s="12">
        <v>-3.3614999999999999E-2</v>
      </c>
      <c r="FN76" s="12">
        <v>-1.74495E-2</v>
      </c>
      <c r="FO76" s="12">
        <v>-2.3833400000000001E-2</v>
      </c>
      <c r="FP76" s="12">
        <v>-1.6038500000000001E-2</v>
      </c>
      <c r="FQ76" s="12">
        <v>-1.6987200000000001E-2</v>
      </c>
      <c r="FR76" s="12">
        <v>-5.2450300000000004E-3</v>
      </c>
      <c r="FS76" s="12">
        <v>-1.4203E-2</v>
      </c>
      <c r="FT76" s="12">
        <v>-1.9214499999999999E-2</v>
      </c>
      <c r="FU76" s="12">
        <v>-2.26506E-2</v>
      </c>
      <c r="FV76" s="12">
        <v>-1.9841600000000001E-2</v>
      </c>
      <c r="FW76" s="12">
        <v>-1.9831700000000001E-2</v>
      </c>
      <c r="FX76" s="12">
        <v>-2.64151E-2</v>
      </c>
      <c r="FY76" s="12">
        <v>-3.1026399999999999E-2</v>
      </c>
      <c r="FZ76" s="12">
        <v>-1.8132100000000002E-2</v>
      </c>
      <c r="GA76" s="12">
        <v>-1.24961E-2</v>
      </c>
      <c r="GB76" s="12">
        <v>0.24834100000000001</v>
      </c>
      <c r="GC76" s="12">
        <v>-1.53236E-2</v>
      </c>
      <c r="GD76" s="12">
        <v>-1.9338600000000001E-2</v>
      </c>
      <c r="GE76" s="12">
        <v>-2.4448899999999999E-2</v>
      </c>
      <c r="GF76" s="12">
        <v>-2.2036699999999999E-2</v>
      </c>
      <c r="GG76" s="12">
        <v>-1.09937E-2</v>
      </c>
      <c r="GH76" s="12">
        <v>-1.31962E-2</v>
      </c>
      <c r="GI76" s="12">
        <v>0.19151399999999999</v>
      </c>
      <c r="GJ76" s="12">
        <v>-5.1544600000000003E-2</v>
      </c>
      <c r="GK76" s="12">
        <v>-1.7715600000000001E-2</v>
      </c>
      <c r="GL76" s="12">
        <v>-2.8621400000000002E-2</v>
      </c>
      <c r="GM76" s="12">
        <v>-2.6975900000000001E-2</v>
      </c>
      <c r="GN76" s="12">
        <v>-1.8191300000000001E-2</v>
      </c>
      <c r="GO76" s="12">
        <v>-2.0233899999999999E-2</v>
      </c>
      <c r="GP76" s="12">
        <v>0.218443</v>
      </c>
      <c r="GQ76" s="12">
        <v>-1.2296E-2</v>
      </c>
      <c r="GR76" s="12">
        <v>-1.7010000000000001E-2</v>
      </c>
      <c r="GS76" s="12">
        <v>-1.7341100000000002E-2</v>
      </c>
      <c r="GT76" s="12">
        <v>-6.7586900000000004E-3</v>
      </c>
      <c r="GU76" s="12">
        <v>-1.7654199999999998E-2</v>
      </c>
      <c r="GV76" s="12">
        <v>-2.2553199999999999E-2</v>
      </c>
      <c r="GW76" s="12">
        <v>-2.1868700000000001E-2</v>
      </c>
      <c r="GX76" s="12">
        <v>-9.2679900000000003E-3</v>
      </c>
      <c r="GY76" s="12">
        <v>-1.8224799999999999E-2</v>
      </c>
      <c r="GZ76" s="12">
        <v>-1.48329E-2</v>
      </c>
      <c r="HA76" s="12">
        <v>-1.24058E-2</v>
      </c>
      <c r="HB76" s="12">
        <v>-1.93505E-2</v>
      </c>
      <c r="HC76" s="12">
        <v>-1.4618000000000001E-2</v>
      </c>
      <c r="HD76" s="12">
        <v>-2.5439E-2</v>
      </c>
      <c r="HE76" s="12">
        <v>-1.7826700000000001E-2</v>
      </c>
      <c r="HF76" s="12">
        <v>-1.1934500000000001E-2</v>
      </c>
      <c r="HG76" s="12">
        <v>-2.5837700000000002E-2</v>
      </c>
      <c r="HH76" s="12">
        <v>-1.2985E-2</v>
      </c>
      <c r="HI76" s="12">
        <v>-1.46468E-2</v>
      </c>
      <c r="HJ76" s="12">
        <v>-1.4409999999999999E-2</v>
      </c>
    </row>
    <row r="77" spans="1:218" x14ac:dyDescent="0.2">
      <c r="A77" s="2" t="s">
        <v>150</v>
      </c>
      <c r="B77" s="12">
        <v>-2.79936E-2</v>
      </c>
      <c r="C77" s="12">
        <v>0.21535799999999999</v>
      </c>
      <c r="D77" s="12">
        <v>-4.9202200000000001E-2</v>
      </c>
      <c r="E77" s="12">
        <v>-3.8080900000000001E-2</v>
      </c>
      <c r="F77" s="12">
        <v>-1.9308499999999999E-2</v>
      </c>
      <c r="G77" s="12">
        <v>-1.7473499999999999E-2</v>
      </c>
      <c r="H77" s="12">
        <v>-3.3225600000000001E-2</v>
      </c>
      <c r="I77" s="12">
        <v>-4.3031300000000001E-2</v>
      </c>
      <c r="J77" s="12">
        <v>-2.6647899999999999E-2</v>
      </c>
      <c r="K77" s="12">
        <v>-2.6984000000000001E-2</v>
      </c>
      <c r="L77" s="12">
        <v>-3.7229100000000001E-2</v>
      </c>
      <c r="M77" s="12">
        <v>-3.8890000000000001E-2</v>
      </c>
      <c r="N77" s="12">
        <v>0.252577</v>
      </c>
      <c r="O77" s="12">
        <v>-4.0571000000000003E-2</v>
      </c>
      <c r="P77" s="12">
        <v>-2.6337699999999999E-2</v>
      </c>
      <c r="Q77" s="12">
        <v>-3.7344599999999999E-2</v>
      </c>
      <c r="R77" s="12">
        <v>-3.0653300000000001E-2</v>
      </c>
      <c r="S77" s="12">
        <v>-4.2073800000000001E-2</v>
      </c>
      <c r="T77" s="12">
        <v>-5.0200700000000001E-2</v>
      </c>
      <c r="U77" s="12">
        <v>-3.9462499999999998E-2</v>
      </c>
      <c r="V77" s="12">
        <v>-2.2130899999999998E-2</v>
      </c>
      <c r="W77" s="12">
        <v>-1.7870299999999999E-2</v>
      </c>
      <c r="X77" s="12">
        <v>-3.7709399999999997E-2</v>
      </c>
      <c r="Y77" s="12">
        <v>-2.22854E-2</v>
      </c>
      <c r="Z77" s="12">
        <v>-4.3325099999999998E-2</v>
      </c>
      <c r="AA77" s="12">
        <v>-4.72968E-2</v>
      </c>
      <c r="AB77" s="12">
        <v>-3.5501999999999999E-2</v>
      </c>
      <c r="AC77" s="12">
        <v>-3.2846199999999999E-2</v>
      </c>
      <c r="AD77" s="12">
        <v>-3.38556E-2</v>
      </c>
      <c r="AE77" s="12">
        <v>0.33526099999999998</v>
      </c>
      <c r="AF77" s="12">
        <v>-1.9757E-2</v>
      </c>
      <c r="AG77" s="12">
        <v>-2.2185900000000001E-2</v>
      </c>
      <c r="AH77" s="12">
        <v>-1.36898E-2</v>
      </c>
      <c r="AI77" s="12">
        <v>-2.3085000000000001E-2</v>
      </c>
      <c r="AJ77" s="12">
        <v>-1.6907100000000001E-2</v>
      </c>
      <c r="AK77" s="12">
        <v>-2.0826799999999999E-2</v>
      </c>
      <c r="AL77" s="12">
        <v>-9.1383599999999999E-3</v>
      </c>
      <c r="AM77" s="12">
        <v>-2.07688E-2</v>
      </c>
      <c r="AN77" s="12">
        <v>-2.1135999999999999E-2</v>
      </c>
      <c r="AO77" s="12">
        <v>-2.4785999999999999E-2</v>
      </c>
      <c r="AP77" s="12">
        <v>-2.5176199999999999E-2</v>
      </c>
      <c r="AQ77" s="12">
        <v>-2.4536800000000001E-2</v>
      </c>
      <c r="AR77" s="12">
        <v>-1.3764999999999999E-2</v>
      </c>
      <c r="AS77" s="12">
        <v>-1.37369E-2</v>
      </c>
      <c r="AT77" s="12">
        <v>-1.7399100000000001E-2</v>
      </c>
      <c r="AU77" s="12">
        <v>-1.9458E-2</v>
      </c>
      <c r="AV77" s="12">
        <v>-2.4676199999999999E-2</v>
      </c>
      <c r="AW77" s="12">
        <v>-2.65045E-2</v>
      </c>
      <c r="AX77" s="12">
        <v>-1.4016799999999999E-2</v>
      </c>
      <c r="AY77" s="12">
        <v>-1.39601E-2</v>
      </c>
      <c r="AZ77" s="12">
        <v>-1.26996E-2</v>
      </c>
      <c r="BA77" s="12">
        <v>-2.52759E-2</v>
      </c>
      <c r="BB77" s="12">
        <v>-2.6704100000000001E-2</v>
      </c>
      <c r="BC77" s="12">
        <v>-2.41344E-2</v>
      </c>
      <c r="BD77" s="12">
        <v>-1.89976E-2</v>
      </c>
      <c r="BE77" s="12">
        <v>-2.66804E-2</v>
      </c>
      <c r="BF77" s="12">
        <v>-1.3202800000000001E-2</v>
      </c>
      <c r="BG77" s="12">
        <v>-1.8147699999999999E-2</v>
      </c>
      <c r="BH77" s="12">
        <v>-1.5690699999999998E-2</v>
      </c>
      <c r="BI77" s="12">
        <v>-1.55733E-2</v>
      </c>
      <c r="BJ77" s="12">
        <v>-3.5927800000000003E-2</v>
      </c>
      <c r="BK77" s="12">
        <v>-3.8815799999999998E-2</v>
      </c>
      <c r="BL77" s="12">
        <v>-2.2581500000000001E-2</v>
      </c>
      <c r="BM77" s="12">
        <v>-4.0596100000000003E-2</v>
      </c>
      <c r="BN77" s="12">
        <v>-4.9565600000000001E-2</v>
      </c>
      <c r="BO77" s="12">
        <v>-3.2430599999999997E-2</v>
      </c>
      <c r="BP77" s="12">
        <v>-3.5910699999999997E-2</v>
      </c>
      <c r="BQ77" s="12">
        <v>-2.2240599999999999E-2</v>
      </c>
      <c r="BR77" s="12">
        <v>-4.2338899999999999E-2</v>
      </c>
      <c r="BS77" s="12">
        <v>-2.61424E-2</v>
      </c>
      <c r="BT77" s="12">
        <v>-3.8590100000000002E-2</v>
      </c>
      <c r="BU77" s="12">
        <v>1.0637300000000001</v>
      </c>
      <c r="BV77" s="12">
        <v>-2.87303E-2</v>
      </c>
      <c r="BW77" s="12">
        <v>-3.0301000000000002E-2</v>
      </c>
      <c r="BX77" s="12">
        <v>0.227019</v>
      </c>
      <c r="BY77" s="12">
        <v>0.27145000000000002</v>
      </c>
      <c r="BZ77" s="12">
        <v>-3.1613799999999997E-2</v>
      </c>
      <c r="CA77" s="12">
        <v>0.445523</v>
      </c>
      <c r="CB77" s="12">
        <v>-4.7930899999999999E-2</v>
      </c>
      <c r="CC77" s="12">
        <v>-4.8042399999999999E-2</v>
      </c>
      <c r="CD77" s="12">
        <v>-1.3462099999999999E-2</v>
      </c>
      <c r="CE77" s="12">
        <v>-2.92988E-2</v>
      </c>
      <c r="CF77" s="12">
        <v>-2.38967E-2</v>
      </c>
      <c r="CG77" s="12">
        <v>-2.1325299999999998E-2</v>
      </c>
      <c r="CH77" s="12">
        <v>-1.6030599999999999E-2</v>
      </c>
      <c r="CI77" s="12">
        <v>-1.8637399999999998E-2</v>
      </c>
      <c r="CJ77" s="12">
        <v>0.30423</v>
      </c>
      <c r="CK77" s="12">
        <v>-2.79913E-2</v>
      </c>
      <c r="CL77" s="12">
        <v>-1.9030100000000001E-2</v>
      </c>
      <c r="CM77" s="12">
        <v>-2.87858E-2</v>
      </c>
      <c r="CN77" s="12">
        <v>-1.97868E-2</v>
      </c>
      <c r="CO77" s="12">
        <v>-1.9716899999999999E-2</v>
      </c>
      <c r="CP77" s="12">
        <v>-1.43325E-2</v>
      </c>
      <c r="CQ77" s="12">
        <v>-2.4431100000000001E-2</v>
      </c>
      <c r="CR77" s="12">
        <v>-1.5559E-2</v>
      </c>
      <c r="CS77" s="12">
        <v>-2.2028900000000001E-2</v>
      </c>
      <c r="CT77" s="12">
        <v>-3.8977900000000003E-2</v>
      </c>
      <c r="CU77" s="12">
        <v>-2.0041900000000001E-2</v>
      </c>
      <c r="CV77" s="12">
        <v>-1.5942100000000001E-2</v>
      </c>
      <c r="CW77" s="12">
        <v>-1.9754799999999999E-2</v>
      </c>
      <c r="CX77" s="12">
        <v>-3.6420800000000003E-2</v>
      </c>
      <c r="CY77" s="12">
        <v>-3.7249499999999998E-2</v>
      </c>
      <c r="CZ77" s="12">
        <v>0.28916599999999998</v>
      </c>
      <c r="DA77" s="12">
        <v>0.28264699999999998</v>
      </c>
      <c r="DB77" s="12">
        <v>-2.7256699999999998E-2</v>
      </c>
      <c r="DC77" s="12">
        <v>-3.8214400000000003E-2</v>
      </c>
      <c r="DD77" s="12">
        <v>-3.5090499999999997E-2</v>
      </c>
      <c r="DE77" s="12">
        <v>-2.9863299999999999E-2</v>
      </c>
      <c r="DF77" s="12">
        <v>-4.2435100000000003E-2</v>
      </c>
      <c r="DG77" s="12">
        <v>-4.1592200000000003E-2</v>
      </c>
      <c r="DH77" s="12">
        <v>-2.6279299999999998E-2</v>
      </c>
      <c r="DI77" s="12">
        <v>-3.3692199999999999E-2</v>
      </c>
      <c r="DJ77" s="12">
        <v>-3.01155E-2</v>
      </c>
      <c r="DK77" s="12">
        <v>-3.6537100000000003E-2</v>
      </c>
      <c r="DL77" s="12">
        <v>0.124085</v>
      </c>
      <c r="DM77" s="12">
        <v>0.25082399999999999</v>
      </c>
      <c r="DN77" s="12">
        <v>-3.4366800000000003E-2</v>
      </c>
      <c r="DO77" s="12">
        <v>-2.1942900000000001E-2</v>
      </c>
      <c r="DP77" s="12">
        <v>-1.9259200000000001E-2</v>
      </c>
      <c r="DQ77" s="12">
        <v>-2.34299E-2</v>
      </c>
      <c r="DR77" s="12">
        <v>-3.2361800000000003E-2</v>
      </c>
      <c r="DS77" s="12">
        <v>-1.6612999999999999E-2</v>
      </c>
      <c r="DT77" s="12">
        <v>-1.5668000000000001E-2</v>
      </c>
      <c r="DU77" s="12">
        <v>-1.1140799999999999E-2</v>
      </c>
      <c r="DV77" s="12">
        <v>-1.2658900000000001E-2</v>
      </c>
      <c r="DW77" s="12">
        <v>-2.9729999999999999E-2</v>
      </c>
      <c r="DX77" s="12">
        <v>-1.67484E-2</v>
      </c>
      <c r="DY77" s="12">
        <v>-2.7161000000000001E-2</v>
      </c>
      <c r="DZ77" s="12">
        <v>-3.42463E-2</v>
      </c>
      <c r="EA77" s="12">
        <v>-2.6617100000000001E-2</v>
      </c>
      <c r="EB77" s="12">
        <v>-1.10019E-2</v>
      </c>
      <c r="EC77" s="12">
        <v>-2.4540699999999999E-2</v>
      </c>
      <c r="ED77" s="12">
        <v>-1.7142500000000001E-2</v>
      </c>
      <c r="EE77" s="12">
        <v>-2.0765200000000001E-2</v>
      </c>
      <c r="EF77" s="12">
        <v>-1.79881E-2</v>
      </c>
      <c r="EG77" s="12">
        <v>-1.7565500000000001E-2</v>
      </c>
      <c r="EH77" s="12">
        <v>-2.3153699999999999E-2</v>
      </c>
      <c r="EI77" s="12">
        <v>-3.0873299999999999E-2</v>
      </c>
      <c r="EJ77" s="12">
        <v>-2.8327485842872074E-2</v>
      </c>
      <c r="EK77" s="12">
        <v>-2.1057900000000001E-2</v>
      </c>
      <c r="EL77" s="12">
        <v>-2.1671599999999999E-2</v>
      </c>
      <c r="EM77" s="12">
        <v>-2.29713E-2</v>
      </c>
      <c r="EN77" s="12">
        <v>-3.3549599999999999E-2</v>
      </c>
      <c r="EO77" s="12">
        <v>-2.9597200000000001E-2</v>
      </c>
      <c r="EP77" s="12">
        <v>-3.9781299999999999E-2</v>
      </c>
      <c r="EQ77" s="12">
        <v>-3.4925200000000003E-2</v>
      </c>
      <c r="ER77" s="12">
        <v>0.167242</v>
      </c>
      <c r="ES77" s="12">
        <v>0.28500999999999999</v>
      </c>
      <c r="ET77" s="12">
        <v>-2.0066400000000002E-2</v>
      </c>
      <c r="EU77" s="12">
        <v>-2.4537400000000001E-2</v>
      </c>
      <c r="EV77" s="12">
        <v>0.26706200000000002</v>
      </c>
      <c r="EW77" s="12">
        <v>-4.5237300000000001E-2</v>
      </c>
      <c r="EX77" s="12">
        <v>-4.5720799999999999E-2</v>
      </c>
      <c r="EY77" s="12">
        <v>-2.80304E-2</v>
      </c>
      <c r="EZ77" s="12">
        <v>-2.04581E-2</v>
      </c>
      <c r="FA77" s="12">
        <v>0.12668199999999999</v>
      </c>
      <c r="FB77" s="12">
        <v>0.35736800000000002</v>
      </c>
      <c r="FC77" s="12">
        <v>-3.0649300000000001E-2</v>
      </c>
      <c r="FD77" s="12">
        <v>-2.53157E-2</v>
      </c>
      <c r="FE77" s="12">
        <v>-3.3451700000000001E-2</v>
      </c>
      <c r="FF77" s="12">
        <v>-1.7417499999999999E-2</v>
      </c>
      <c r="FG77" s="12">
        <v>-2.38949E-2</v>
      </c>
      <c r="FH77" s="12">
        <v>-2.9208499999999998E-2</v>
      </c>
      <c r="FI77" s="12">
        <v>-1.54027E-2</v>
      </c>
      <c r="FJ77" s="12">
        <v>-2.0345100000000001E-2</v>
      </c>
      <c r="FK77" s="12">
        <v>-1.51778E-2</v>
      </c>
      <c r="FL77" s="12">
        <v>-1.7062299999999999E-2</v>
      </c>
      <c r="FM77" s="12">
        <v>-4.27243E-2</v>
      </c>
      <c r="FN77" s="12">
        <v>-1.9496200000000002E-2</v>
      </c>
      <c r="FO77" s="12">
        <v>-1.6904099999999998E-2</v>
      </c>
      <c r="FP77" s="12">
        <v>-2.37694E-2</v>
      </c>
      <c r="FQ77" s="12">
        <v>-2.4436200000000002E-2</v>
      </c>
      <c r="FR77" s="12">
        <v>-1.7628000000000001E-2</v>
      </c>
      <c r="FS77" s="12">
        <v>-2.36186E-2</v>
      </c>
      <c r="FT77" s="12">
        <v>-2.66161E-2</v>
      </c>
      <c r="FU77" s="12">
        <v>-2.7766399999999999E-3</v>
      </c>
      <c r="FV77" s="12">
        <v>-2.0697900000000002E-2</v>
      </c>
      <c r="FW77" s="12">
        <v>-2.52648E-2</v>
      </c>
      <c r="FX77" s="12">
        <v>-1.7094000000000002E-2</v>
      </c>
      <c r="FY77" s="12">
        <v>0.187032</v>
      </c>
      <c r="FZ77" s="12">
        <v>-1.9912200000000001E-2</v>
      </c>
      <c r="GA77" s="12">
        <v>-2.63492E-2</v>
      </c>
      <c r="GB77" s="12">
        <v>-4.2478700000000001E-2</v>
      </c>
      <c r="GC77" s="12">
        <v>-2.47269E-2</v>
      </c>
      <c r="GD77" s="12">
        <v>-1.56013E-2</v>
      </c>
      <c r="GE77" s="12">
        <v>0.23535700000000001</v>
      </c>
      <c r="GF77" s="12">
        <v>-1.3257E-2</v>
      </c>
      <c r="GG77" s="12">
        <v>-1.2430999999999999E-2</v>
      </c>
      <c r="GH77" s="12">
        <v>-1.3343000000000001E-2</v>
      </c>
      <c r="GI77" s="12">
        <v>-3.8188699999999999E-2</v>
      </c>
      <c r="GJ77" s="12">
        <v>0.24975800000000001</v>
      </c>
      <c r="GK77" s="12">
        <v>-1.4223299999999999E-2</v>
      </c>
      <c r="GL77" s="12">
        <v>-3.0896199999999999E-2</v>
      </c>
      <c r="GM77" s="12">
        <v>0.180842</v>
      </c>
      <c r="GN77" s="12">
        <v>-9.6648700000000008E-3</v>
      </c>
      <c r="GO77" s="12">
        <v>-1.30162E-2</v>
      </c>
      <c r="GP77" s="12">
        <v>-4.4104200000000003E-2</v>
      </c>
      <c r="GQ77" s="12">
        <v>-1.97839E-2</v>
      </c>
      <c r="GR77" s="12">
        <v>-1.7612300000000001E-2</v>
      </c>
      <c r="GS77" s="12">
        <v>-2.7849100000000002E-2</v>
      </c>
      <c r="GT77" s="12">
        <v>-7.0006599999999997E-3</v>
      </c>
      <c r="GU77" s="12">
        <v>-1.8935799999999999E-2</v>
      </c>
      <c r="GV77" s="12">
        <v>-2.2999499999999999E-2</v>
      </c>
      <c r="GW77" s="12">
        <v>-1.1872300000000001E-2</v>
      </c>
      <c r="GX77" s="12">
        <v>-1.9729099999999999E-2</v>
      </c>
      <c r="GY77" s="12">
        <v>-2.1127300000000002E-2</v>
      </c>
      <c r="GZ77" s="12">
        <v>-2.32208E-2</v>
      </c>
      <c r="HA77" s="12">
        <v>-2.4145699999999999E-2</v>
      </c>
      <c r="HB77" s="12">
        <v>-1.4082000000000001E-2</v>
      </c>
      <c r="HC77" s="12">
        <v>-1.77339E-2</v>
      </c>
      <c r="HD77" s="12">
        <v>-2.9132700000000001E-2</v>
      </c>
      <c r="HE77" s="12">
        <v>-2.7239099999999999E-2</v>
      </c>
      <c r="HF77" s="12">
        <v>-2.3316300000000002E-2</v>
      </c>
      <c r="HG77" s="12">
        <v>-2.2731100000000001E-2</v>
      </c>
      <c r="HH77" s="12">
        <v>-2.5236100000000001E-2</v>
      </c>
      <c r="HI77" s="12">
        <v>-2.59776E-2</v>
      </c>
      <c r="HJ77" s="12">
        <v>-2.0794300000000002E-2</v>
      </c>
    </row>
    <row r="78" spans="1:218" x14ac:dyDescent="0.2">
      <c r="A78" s="2" t="s">
        <v>149</v>
      </c>
      <c r="B78" s="12">
        <v>-2.3439600000000001E-2</v>
      </c>
      <c r="C78" s="12">
        <v>-7.9402699999999993E-3</v>
      </c>
      <c r="D78" s="12">
        <v>-3.2232499999999997E-2</v>
      </c>
      <c r="E78" s="12">
        <v>-1.5432899999999999E-2</v>
      </c>
      <c r="F78" s="12">
        <v>-6.0284700000000002E-3</v>
      </c>
      <c r="G78" s="12">
        <v>-1.8262400000000002E-2</v>
      </c>
      <c r="H78" s="12">
        <v>-1.4293800000000001E-2</v>
      </c>
      <c r="I78" s="12">
        <v>-2.1497200000000001E-2</v>
      </c>
      <c r="J78" s="12">
        <v>1.72807E-3</v>
      </c>
      <c r="K78" s="12">
        <v>-2.2753200000000001E-2</v>
      </c>
      <c r="L78" s="12">
        <v>-2.5599199999999999E-2</v>
      </c>
      <c r="M78" s="12">
        <v>-2.0831100000000002E-2</v>
      </c>
      <c r="N78" s="12">
        <v>-1.1158E-2</v>
      </c>
      <c r="O78" s="12">
        <v>-2.4689599999999999E-2</v>
      </c>
      <c r="P78" s="12">
        <v>-2.0442399999999999E-2</v>
      </c>
      <c r="Q78" s="12">
        <v>-1.3677699999999999E-2</v>
      </c>
      <c r="R78" s="12">
        <v>-1.1651699999999999E-2</v>
      </c>
      <c r="S78" s="12">
        <v>0.19924</v>
      </c>
      <c r="T78" s="12">
        <v>-3.16875E-2</v>
      </c>
      <c r="U78" s="12">
        <v>-2.1295499999999998E-2</v>
      </c>
      <c r="V78" s="12">
        <v>-2.9648500000000002E-3</v>
      </c>
      <c r="W78" s="12">
        <v>-2.5918099999999999E-2</v>
      </c>
      <c r="X78" s="12">
        <v>-2.4941000000000001E-2</v>
      </c>
      <c r="Y78" s="12">
        <v>-1.6055799999999999E-2</v>
      </c>
      <c r="Z78" s="12">
        <v>-3.07335E-2</v>
      </c>
      <c r="AA78" s="12">
        <v>-3.3053800000000001E-2</v>
      </c>
      <c r="AB78" s="12">
        <v>-2.3471700000000002E-2</v>
      </c>
      <c r="AC78" s="12">
        <v>-2.7203000000000001E-2</v>
      </c>
      <c r="AD78" s="12">
        <v>-3.14136E-2</v>
      </c>
      <c r="AE78" s="12">
        <v>-3.1695800000000003E-2</v>
      </c>
      <c r="AF78" s="12">
        <v>-1.2352800000000001E-2</v>
      </c>
      <c r="AG78" s="12">
        <v>-8.5429700000000004E-3</v>
      </c>
      <c r="AH78" s="12">
        <v>1.4704099999999999E-2</v>
      </c>
      <c r="AI78" s="12">
        <v>2.15434E-4</v>
      </c>
      <c r="AJ78" s="12">
        <v>8.5241299999999996E-3</v>
      </c>
      <c r="AK78" s="12">
        <v>-4.4268900000000002E-3</v>
      </c>
      <c r="AL78" s="12">
        <v>-2.09166E-3</v>
      </c>
      <c r="AM78" s="12">
        <v>-2.7514100000000001E-3</v>
      </c>
      <c r="AN78" s="12">
        <v>-9.2416600000000005E-3</v>
      </c>
      <c r="AO78" s="12">
        <v>-8.5010399999999996E-3</v>
      </c>
      <c r="AP78" s="12">
        <v>3.02733E-3</v>
      </c>
      <c r="AQ78" s="12">
        <v>6.9630100000000004E-3</v>
      </c>
      <c r="AR78" s="12">
        <v>1.25194E-2</v>
      </c>
      <c r="AS78" s="12">
        <v>-3.3919800000000002E-3</v>
      </c>
      <c r="AT78" s="12">
        <v>-4.1438400000000002E-3</v>
      </c>
      <c r="AU78" s="12">
        <v>-2.9591499999999998E-3</v>
      </c>
      <c r="AV78" s="12">
        <v>-3.9577199999999996E-3</v>
      </c>
      <c r="AW78" s="12">
        <v>-3.6478299999999999E-3</v>
      </c>
      <c r="AX78" s="12">
        <v>-1.2113799999999999E-2</v>
      </c>
      <c r="AY78" s="12">
        <v>3.4822799999999999E-3</v>
      </c>
      <c r="AZ78" s="12">
        <v>-5.6259099999999998E-4</v>
      </c>
      <c r="BA78" s="12">
        <v>-9.2742399999999996E-3</v>
      </c>
      <c r="BB78" s="12">
        <v>-1.08743E-2</v>
      </c>
      <c r="BC78" s="12">
        <v>4.6958299999999998E-3</v>
      </c>
      <c r="BD78" s="12">
        <v>-6.6118100000000001E-3</v>
      </c>
      <c r="BE78" s="12">
        <v>3.8728500000000002E-3</v>
      </c>
      <c r="BF78" s="12">
        <v>7.0318899999999998E-3</v>
      </c>
      <c r="BG78" s="12">
        <v>3.9748700000000001E-3</v>
      </c>
      <c r="BH78" s="12">
        <v>1.2670499999999999E-2</v>
      </c>
      <c r="BI78" s="12">
        <v>-1.2689000000000001E-2</v>
      </c>
      <c r="BJ78" s="12">
        <v>-1.7576399999999999E-2</v>
      </c>
      <c r="BK78" s="12">
        <v>-2.84745E-2</v>
      </c>
      <c r="BL78" s="12">
        <v>-2.0538299999999999E-2</v>
      </c>
      <c r="BM78" s="12">
        <v>-1.9445199999999999E-2</v>
      </c>
      <c r="BN78" s="12">
        <v>-1.3695199999999999E-2</v>
      </c>
      <c r="BO78" s="12">
        <v>0.36189399999999999</v>
      </c>
      <c r="BP78" s="12">
        <v>-2.09488E-2</v>
      </c>
      <c r="BQ78" s="12">
        <v>-1.45354E-2</v>
      </c>
      <c r="BR78" s="12">
        <v>-3.4076200000000001E-2</v>
      </c>
      <c r="BS78" s="12">
        <v>-1.0810800000000001E-2</v>
      </c>
      <c r="BT78" s="12">
        <v>-2.6208499999999999E-2</v>
      </c>
      <c r="BU78" s="12">
        <v>-2.87303E-2</v>
      </c>
      <c r="BV78" s="12">
        <v>1.10958</v>
      </c>
      <c r="BW78" s="12">
        <v>-1.80762E-3</v>
      </c>
      <c r="BX78" s="12">
        <v>-2.4445100000000001E-2</v>
      </c>
      <c r="BY78" s="12">
        <v>-1.6486199999999999E-2</v>
      </c>
      <c r="BZ78" s="12">
        <v>-1.6201199999999999E-2</v>
      </c>
      <c r="CA78" s="12">
        <v>-2.4002599999999999E-2</v>
      </c>
      <c r="CB78" s="12">
        <v>-2.0180099999999999E-2</v>
      </c>
      <c r="CC78" s="12">
        <v>-3.3112500000000003E-2</v>
      </c>
      <c r="CD78" s="12">
        <v>-4.8531900000000003E-3</v>
      </c>
      <c r="CE78" s="12">
        <v>-1.3916099999999999E-3</v>
      </c>
      <c r="CF78" s="12">
        <v>-1.2405199999999999E-3</v>
      </c>
      <c r="CG78" s="12">
        <v>1.89832E-3</v>
      </c>
      <c r="CH78" s="12">
        <v>-2.3457999999999999E-3</v>
      </c>
      <c r="CI78" s="12">
        <v>-7.7989599999999997E-3</v>
      </c>
      <c r="CJ78" s="12">
        <v>0.15869900000000001</v>
      </c>
      <c r="CK78" s="12">
        <v>3.7547000000000001E-3</v>
      </c>
      <c r="CL78" s="12">
        <v>1.7175700000000001E-3</v>
      </c>
      <c r="CM78" s="12">
        <v>3.9243300000000002E-3</v>
      </c>
      <c r="CN78" s="12">
        <v>-3.9853700000000002E-3</v>
      </c>
      <c r="CO78" s="12">
        <v>1.23982E-2</v>
      </c>
      <c r="CP78" s="12">
        <v>-6.2079500000000003E-3</v>
      </c>
      <c r="CQ78" s="12">
        <v>-6.7706499999999996E-3</v>
      </c>
      <c r="CR78" s="12">
        <v>-3.1096800000000001E-3</v>
      </c>
      <c r="CS78" s="12">
        <v>1.9699399999999999E-2</v>
      </c>
      <c r="CT78" s="12">
        <v>-1.9444300000000001E-2</v>
      </c>
      <c r="CU78" s="12">
        <v>-7.8908299999999997E-3</v>
      </c>
      <c r="CV78" s="12">
        <v>5.5359900000000002E-3</v>
      </c>
      <c r="CW78" s="12">
        <v>-1.5599500000000001E-3</v>
      </c>
      <c r="CX78" s="12">
        <v>-1.91956E-2</v>
      </c>
      <c r="CY78" s="12">
        <v>-2.0489E-2</v>
      </c>
      <c r="CZ78" s="12">
        <v>-2.9859299999999998E-2</v>
      </c>
      <c r="DA78" s="12">
        <v>-1.5014599999999999E-2</v>
      </c>
      <c r="DB78" s="12">
        <v>-1.3647400000000001E-2</v>
      </c>
      <c r="DC78" s="12">
        <v>-1.8637299999999999E-2</v>
      </c>
      <c r="DD78" s="12">
        <v>-2.6286E-2</v>
      </c>
      <c r="DE78" s="12">
        <v>-2.16604E-2</v>
      </c>
      <c r="DF78" s="12">
        <v>-3.1974900000000001E-2</v>
      </c>
      <c r="DG78" s="12">
        <v>-2.2010999999999999E-2</v>
      </c>
      <c r="DH78" s="12">
        <v>-1.10057E-2</v>
      </c>
      <c r="DI78" s="12">
        <v>-8.5604900000000005E-3</v>
      </c>
      <c r="DJ78" s="12">
        <v>-1.9800999999999999E-2</v>
      </c>
      <c r="DK78" s="12">
        <v>-1.6188000000000001E-2</v>
      </c>
      <c r="DL78" s="12">
        <v>-3.7407799999999998E-2</v>
      </c>
      <c r="DM78" s="12">
        <v>-3.0649300000000001E-2</v>
      </c>
      <c r="DN78" s="12">
        <v>-7.29124E-3</v>
      </c>
      <c r="DO78" s="12">
        <v>1.0509600000000001E-3</v>
      </c>
      <c r="DP78" s="12">
        <v>-1.2881699999999999E-3</v>
      </c>
      <c r="DQ78" s="12">
        <v>-2.6308400000000002E-3</v>
      </c>
      <c r="DR78" s="12">
        <v>-1.5462500000000001E-2</v>
      </c>
      <c r="DS78" s="12">
        <v>-6.2537499999999998E-3</v>
      </c>
      <c r="DT78" s="12">
        <v>-7.4145699999999997E-3</v>
      </c>
      <c r="DU78" s="12">
        <v>-5.5500899999999997E-3</v>
      </c>
      <c r="DV78" s="12">
        <v>-9.1698100000000005E-3</v>
      </c>
      <c r="DW78" s="12">
        <v>-9.5816900000000003E-4</v>
      </c>
      <c r="DX78" s="12">
        <v>3.0915700000000001E-3</v>
      </c>
      <c r="DY78" s="12">
        <v>9.8763900000000005E-3</v>
      </c>
      <c r="DZ78" s="12">
        <v>-8.6503099999999996E-3</v>
      </c>
      <c r="EA78" s="12">
        <v>-9.0230900000000001E-4</v>
      </c>
      <c r="EB78" s="12">
        <v>2.4849199999999998E-3</v>
      </c>
      <c r="EC78" s="12">
        <v>-5.5994399999999998E-3</v>
      </c>
      <c r="ED78" s="12">
        <v>-3.87427E-3</v>
      </c>
      <c r="EE78" s="12">
        <v>2.6091399999999998E-3</v>
      </c>
      <c r="EF78" s="12">
        <v>-3.9732600000000002E-3</v>
      </c>
      <c r="EG78" s="12">
        <v>-1.19045E-2</v>
      </c>
      <c r="EH78" s="12">
        <v>-3.1635600000000002E-3</v>
      </c>
      <c r="EI78" s="12">
        <v>-3.5554800000000002E-3</v>
      </c>
      <c r="EJ78" s="12">
        <v>-1.6024121934247237E-2</v>
      </c>
      <c r="EK78" s="12">
        <v>-8.6461999999999997E-3</v>
      </c>
      <c r="EL78" s="12">
        <v>1.2574399999999999E-2</v>
      </c>
      <c r="EM78" s="12">
        <v>4.2733500000000004E-3</v>
      </c>
      <c r="EN78" s="12">
        <v>-1.83386E-2</v>
      </c>
      <c r="EO78" s="12">
        <v>8.7907300000000001E-3</v>
      </c>
      <c r="EP78" s="12">
        <v>-1.8991899999999999E-2</v>
      </c>
      <c r="EQ78" s="12">
        <v>-1.61467E-2</v>
      </c>
      <c r="ER78" s="12">
        <v>-1.11667E-2</v>
      </c>
      <c r="ES78" s="12">
        <v>-3.3097000000000001E-2</v>
      </c>
      <c r="ET78" s="12">
        <v>-1.38226E-3</v>
      </c>
      <c r="EU78" s="12">
        <v>1.41104E-4</v>
      </c>
      <c r="EV78" s="12">
        <v>-1.8869400000000001E-2</v>
      </c>
      <c r="EW78" s="12">
        <v>-3.7528499999999999E-2</v>
      </c>
      <c r="EX78" s="12">
        <v>-2.49208E-2</v>
      </c>
      <c r="EY78" s="12">
        <v>-1.6818200000000001E-3</v>
      </c>
      <c r="EZ78" s="12">
        <v>1.3188399999999999E-2</v>
      </c>
      <c r="FA78" s="12">
        <v>-2.2986800000000002E-2</v>
      </c>
      <c r="FB78" s="12">
        <v>-4.0191200000000003E-2</v>
      </c>
      <c r="FC78" s="12">
        <v>-8.0921399999999994E-3</v>
      </c>
      <c r="FD78" s="12">
        <v>2.40971E-2</v>
      </c>
      <c r="FE78" s="12">
        <v>-2.5770099999999998E-3</v>
      </c>
      <c r="FF78" s="12">
        <v>4.1805200000000001E-3</v>
      </c>
      <c r="FG78" s="12">
        <v>-6.3316900000000001E-3</v>
      </c>
      <c r="FH78" s="12">
        <v>0.17202600000000001</v>
      </c>
      <c r="FI78" s="12">
        <v>-7.7322099999999998E-3</v>
      </c>
      <c r="FJ78" s="12">
        <v>-4.88639E-3</v>
      </c>
      <c r="FK78" s="12">
        <v>2.3567599999999998E-3</v>
      </c>
      <c r="FL78" s="12">
        <v>-4.0012399999999997E-3</v>
      </c>
      <c r="FM78" s="12">
        <v>0.26219500000000001</v>
      </c>
      <c r="FN78" s="12">
        <v>-4.7403300000000001E-3</v>
      </c>
      <c r="FO78" s="12">
        <v>-9.4064300000000003E-3</v>
      </c>
      <c r="FP78" s="12">
        <v>3.5782800000000001E-3</v>
      </c>
      <c r="FQ78" s="12">
        <v>6.9502799999999997E-3</v>
      </c>
      <c r="FR78" s="12">
        <v>-1.2138800000000001E-3</v>
      </c>
      <c r="FS78" s="12">
        <v>-9.5963000000000003E-3</v>
      </c>
      <c r="FT78" s="12">
        <v>-4.40238E-3</v>
      </c>
      <c r="FU78" s="12">
        <v>-3.5270000000000002E-3</v>
      </c>
      <c r="FV78" s="12">
        <v>-1.0766400000000001E-2</v>
      </c>
      <c r="FW78" s="12">
        <v>-4.0139900000000003E-3</v>
      </c>
      <c r="FX78" s="12">
        <v>-4.5691899999999999E-3</v>
      </c>
      <c r="FY78" s="12">
        <v>-1.0851299999999999E-2</v>
      </c>
      <c r="FZ78" s="12">
        <v>-2.3881100000000001E-3</v>
      </c>
      <c r="GA78" s="12">
        <v>-1.5388799999999999E-2</v>
      </c>
      <c r="GB78" s="12">
        <v>-1.9850599999999999E-2</v>
      </c>
      <c r="GC78" s="12">
        <v>-6.2331599999999995E-4</v>
      </c>
      <c r="GD78" s="12">
        <v>-9.3471200000000004E-3</v>
      </c>
      <c r="GE78" s="12">
        <v>-2.2907299999999998E-2</v>
      </c>
      <c r="GF78" s="12">
        <v>-5.6923299999999998E-3</v>
      </c>
      <c r="GG78" s="12">
        <v>-1.09749E-3</v>
      </c>
      <c r="GH78" s="12">
        <v>-1.19393E-2</v>
      </c>
      <c r="GI78" s="12">
        <v>-2.12467E-2</v>
      </c>
      <c r="GJ78" s="12">
        <v>-3.8901900000000003E-2</v>
      </c>
      <c r="GK78" s="12">
        <v>1.63083E-3</v>
      </c>
      <c r="GL78" s="12">
        <v>-1.3262400000000001E-2</v>
      </c>
      <c r="GM78" s="12">
        <v>-2.5557E-2</v>
      </c>
      <c r="GN78" s="12">
        <v>-4.6926800000000003E-3</v>
      </c>
      <c r="GO78" s="12">
        <v>5.03682E-3</v>
      </c>
      <c r="GP78" s="12">
        <v>-2.6705900000000001E-2</v>
      </c>
      <c r="GQ78" s="12">
        <v>-7.7930999999999999E-3</v>
      </c>
      <c r="GR78" s="12">
        <v>1.8085E-3</v>
      </c>
      <c r="GS78" s="12">
        <v>6.9625399999999997E-3</v>
      </c>
      <c r="GT78" s="12">
        <v>5.5495500000000003E-3</v>
      </c>
      <c r="GU78" s="12">
        <v>6.6302899999999996E-3</v>
      </c>
      <c r="GV78" s="12">
        <v>-6.9091500000000002E-3</v>
      </c>
      <c r="GW78" s="12">
        <v>-5.9737499999999999E-3</v>
      </c>
      <c r="GX78" s="12">
        <v>-5.2895099999999999E-3</v>
      </c>
      <c r="GY78" s="12">
        <v>-2.2444100000000001E-3</v>
      </c>
      <c r="GZ78" s="12">
        <v>-3.9345500000000002E-3</v>
      </c>
      <c r="HA78" s="12">
        <v>-7.7319299999999997E-3</v>
      </c>
      <c r="HB78" s="12">
        <v>4.7331300000000003E-3</v>
      </c>
      <c r="HC78" s="12">
        <v>-1.48434E-4</v>
      </c>
      <c r="HD78" s="12">
        <v>-1.0586699999999999E-2</v>
      </c>
      <c r="HE78" s="12">
        <v>-1.33523E-3</v>
      </c>
      <c r="HF78" s="12">
        <v>-4.2077499999999997E-3</v>
      </c>
      <c r="HG78" s="12">
        <v>-1.7315099999999999E-3</v>
      </c>
      <c r="HH78" s="12">
        <v>-3.3088800000000002E-3</v>
      </c>
      <c r="HI78" s="12">
        <v>1.35093E-5</v>
      </c>
      <c r="HJ78" s="12">
        <v>-5.0555900000000004E-3</v>
      </c>
    </row>
    <row r="79" spans="1:218" x14ac:dyDescent="0.2">
      <c r="A79" s="2" t="s">
        <v>148</v>
      </c>
      <c r="B79" s="12">
        <v>-2.0046700000000001E-2</v>
      </c>
      <c r="C79" s="12">
        <v>-2.2660400000000001E-2</v>
      </c>
      <c r="D79" s="12">
        <v>-4.1405600000000001E-2</v>
      </c>
      <c r="E79" s="12">
        <v>-2.8974199999999999E-2</v>
      </c>
      <c r="F79" s="12">
        <v>-1.3544499999999999E-2</v>
      </c>
      <c r="G79" s="12">
        <v>-1.8691699999999999E-2</v>
      </c>
      <c r="H79" s="12">
        <v>-1.28364E-2</v>
      </c>
      <c r="I79" s="12">
        <v>-3.9373499999999999E-2</v>
      </c>
      <c r="J79" s="12">
        <v>-1.37593E-2</v>
      </c>
      <c r="K79" s="12">
        <v>-1.9695000000000001E-2</v>
      </c>
      <c r="L79" s="12">
        <v>-2.6769299999999999E-2</v>
      </c>
      <c r="M79" s="12">
        <v>0.25729400000000002</v>
      </c>
      <c r="N79" s="12">
        <v>-3.31481E-2</v>
      </c>
      <c r="O79" s="12">
        <v>-3.4277299999999997E-2</v>
      </c>
      <c r="P79" s="12">
        <v>-2.2431E-2</v>
      </c>
      <c r="Q79" s="12">
        <v>-2.4869499999999999E-2</v>
      </c>
      <c r="R79" s="12">
        <v>-2.6574199999999999E-2</v>
      </c>
      <c r="S79" s="12">
        <v>-3.0233800000000002E-2</v>
      </c>
      <c r="T79" s="12">
        <v>-3.8974099999999998E-2</v>
      </c>
      <c r="U79" s="12">
        <v>-3.09783E-2</v>
      </c>
      <c r="V79" s="12">
        <v>-1.6773199999999999E-2</v>
      </c>
      <c r="W79" s="12">
        <v>-2.2941599999999999E-2</v>
      </c>
      <c r="X79" s="12">
        <v>-2.22452E-2</v>
      </c>
      <c r="Y79" s="12">
        <v>-1.23026E-2</v>
      </c>
      <c r="Z79" s="12">
        <v>-3.1775999999999999E-2</v>
      </c>
      <c r="AA79" s="12">
        <v>-3.7506499999999998E-2</v>
      </c>
      <c r="AB79" s="12">
        <v>-2.7413300000000002E-2</v>
      </c>
      <c r="AC79" s="12">
        <v>-2.05936E-2</v>
      </c>
      <c r="AD79" s="12">
        <v>-2.8162300000000001E-2</v>
      </c>
      <c r="AE79" s="12">
        <v>-3.4482100000000002E-2</v>
      </c>
      <c r="AF79" s="12">
        <v>-1.2030900000000001E-2</v>
      </c>
      <c r="AG79" s="12">
        <v>-6.9797899999999996E-3</v>
      </c>
      <c r="AH79" s="12">
        <v>-8.0276500000000008E-3</v>
      </c>
      <c r="AI79" s="12">
        <v>-2.4995900000000001E-2</v>
      </c>
      <c r="AJ79" s="12">
        <v>-1.15678E-2</v>
      </c>
      <c r="AK79" s="12">
        <v>-2.65321E-4</v>
      </c>
      <c r="AL79" s="12">
        <v>-1.34693E-2</v>
      </c>
      <c r="AM79" s="12">
        <v>-1.7699900000000001E-2</v>
      </c>
      <c r="AN79" s="12">
        <v>-2.1456300000000001E-2</v>
      </c>
      <c r="AO79" s="12">
        <v>-8.2051099999999998E-3</v>
      </c>
      <c r="AP79" s="12">
        <v>-2.01437E-2</v>
      </c>
      <c r="AQ79" s="12">
        <v>-9.3840899999999994E-3</v>
      </c>
      <c r="AR79" s="12">
        <v>-1.4326200000000001E-2</v>
      </c>
      <c r="AS79" s="12">
        <v>-7.0935E-3</v>
      </c>
      <c r="AT79" s="12">
        <v>-6.7724400000000002E-3</v>
      </c>
      <c r="AU79" s="12">
        <v>-1.3156599999999999E-2</v>
      </c>
      <c r="AV79" s="12">
        <v>-2.6757E-3</v>
      </c>
      <c r="AW79" s="12">
        <v>-1.1831599999999999E-2</v>
      </c>
      <c r="AX79" s="12">
        <v>-1.1118400000000001E-2</v>
      </c>
      <c r="AY79" s="12">
        <v>-1.2137300000000001E-3</v>
      </c>
      <c r="AZ79" s="12">
        <v>-1.1269899999999999E-2</v>
      </c>
      <c r="BA79" s="12">
        <v>-1.3308499999999999E-2</v>
      </c>
      <c r="BB79" s="12">
        <v>-8.3628299999999999E-3</v>
      </c>
      <c r="BC79" s="12">
        <v>-6.2505700000000004E-3</v>
      </c>
      <c r="BD79" s="12">
        <v>-9.21108E-3</v>
      </c>
      <c r="BE79" s="12">
        <v>-1.6582900000000001E-2</v>
      </c>
      <c r="BF79" s="12">
        <v>-1.771E-2</v>
      </c>
      <c r="BG79" s="12">
        <v>-1.3987299999999999E-2</v>
      </c>
      <c r="BH79" s="12">
        <v>-1.6185600000000001E-2</v>
      </c>
      <c r="BI79" s="12">
        <v>-1.4691900000000001E-2</v>
      </c>
      <c r="BJ79" s="12">
        <v>-2.8169E-2</v>
      </c>
      <c r="BK79" s="12">
        <v>-2.2682600000000001E-2</v>
      </c>
      <c r="BL79" s="12">
        <v>-3.1392700000000003E-2</v>
      </c>
      <c r="BM79" s="12">
        <v>-3.6112999999999999E-2</v>
      </c>
      <c r="BN79" s="12">
        <v>-4.1288100000000001E-2</v>
      </c>
      <c r="BO79" s="12">
        <v>-9.3532600000000004E-3</v>
      </c>
      <c r="BP79" s="12">
        <v>0.23343700000000001</v>
      </c>
      <c r="BQ79" s="12">
        <v>-1.2546E-2</v>
      </c>
      <c r="BR79" s="12">
        <v>-3.79672E-2</v>
      </c>
      <c r="BS79" s="12">
        <v>-1.5474099999999999E-2</v>
      </c>
      <c r="BT79" s="12">
        <v>-3.6681600000000002E-2</v>
      </c>
      <c r="BU79" s="12">
        <v>-3.0301000000000002E-2</v>
      </c>
      <c r="BV79" s="12">
        <v>-1.80762E-3</v>
      </c>
      <c r="BW79" s="12">
        <v>1.0858099999999999</v>
      </c>
      <c r="BX79" s="12">
        <v>-2.99829E-2</v>
      </c>
      <c r="BY79" s="12">
        <v>-3.4601899999999998E-2</v>
      </c>
      <c r="BZ79" s="12">
        <v>-2.4150000000000001E-2</v>
      </c>
      <c r="CA79" s="12">
        <v>-3.4050900000000002E-2</v>
      </c>
      <c r="CB79" s="12">
        <v>-4.3150099999999997E-2</v>
      </c>
      <c r="CC79" s="12">
        <v>0.161245</v>
      </c>
      <c r="CD79" s="12">
        <v>-2.1772400000000001E-2</v>
      </c>
      <c r="CE79" s="12">
        <v>-7.6581699999999997E-3</v>
      </c>
      <c r="CF79" s="12">
        <v>-1.5721499999999999E-2</v>
      </c>
      <c r="CG79" s="12">
        <v>-2.0979499999999999E-3</v>
      </c>
      <c r="CH79" s="12">
        <v>-1.64802E-2</v>
      </c>
      <c r="CI79" s="12">
        <v>-8.5838100000000007E-3</v>
      </c>
      <c r="CJ79" s="12">
        <v>-2.8348000000000002E-2</v>
      </c>
      <c r="CK79" s="12">
        <v>-6.32849E-3</v>
      </c>
      <c r="CL79" s="12">
        <v>-1.3590400000000001E-2</v>
      </c>
      <c r="CM79" s="12">
        <v>-4.4942899999999997E-3</v>
      </c>
      <c r="CN79" s="12">
        <v>-6.0652299999999996E-3</v>
      </c>
      <c r="CO79" s="12">
        <v>-1.39527E-2</v>
      </c>
      <c r="CP79" s="12">
        <v>-1.7430499999999999E-3</v>
      </c>
      <c r="CQ79" s="12">
        <v>-1.95211E-2</v>
      </c>
      <c r="CR79" s="12">
        <v>-1.3288899999999999E-2</v>
      </c>
      <c r="CS79" s="12">
        <v>-1.9539399999999998E-2</v>
      </c>
      <c r="CT79" s="12">
        <v>0.276638</v>
      </c>
      <c r="CU79" s="12">
        <v>-5.5698700000000002E-3</v>
      </c>
      <c r="CV79" s="12">
        <v>-1.29205E-2</v>
      </c>
      <c r="CW79" s="12">
        <v>-4.5375099999999998E-3</v>
      </c>
      <c r="CX79" s="12">
        <v>-2.56919E-2</v>
      </c>
      <c r="CY79" s="12">
        <v>-2.9242500000000001E-2</v>
      </c>
      <c r="CZ79" s="12">
        <v>0.24459800000000001</v>
      </c>
      <c r="DA79" s="12">
        <v>-2.7659099999999999E-2</v>
      </c>
      <c r="DB79" s="12">
        <v>-2.4233299999999999E-2</v>
      </c>
      <c r="DC79" s="12">
        <v>-3.2890000000000003E-2</v>
      </c>
      <c r="DD79" s="12">
        <v>-2.6000599999999999E-2</v>
      </c>
      <c r="DE79" s="12">
        <v>-1.9666200000000002E-2</v>
      </c>
      <c r="DF79" s="12">
        <v>-3.01815E-2</v>
      </c>
      <c r="DG79" s="12">
        <v>-3.6220000000000002E-2</v>
      </c>
      <c r="DH79" s="12">
        <v>-1.8295599999999999E-2</v>
      </c>
      <c r="DI79" s="12">
        <v>-2.78686E-2</v>
      </c>
      <c r="DJ79" s="12">
        <v>-2.3844600000000001E-2</v>
      </c>
      <c r="DK79" s="12">
        <v>-3.8084699999999999E-2</v>
      </c>
      <c r="DL79" s="12">
        <v>-3.4352800000000003E-2</v>
      </c>
      <c r="DM79" s="12">
        <v>-3.8252399999999999E-2</v>
      </c>
      <c r="DN79" s="12">
        <v>-2.1947000000000001E-2</v>
      </c>
      <c r="DO79" s="12">
        <v>-4.7496300000000003E-3</v>
      </c>
      <c r="DP79" s="12">
        <v>-1.11982E-2</v>
      </c>
      <c r="DQ79" s="12">
        <v>-1.2044900000000001E-2</v>
      </c>
      <c r="DR79" s="12">
        <v>0.15828200000000001</v>
      </c>
      <c r="DS79" s="12">
        <v>-1.15497E-2</v>
      </c>
      <c r="DT79" s="12">
        <v>-1.3077500000000001E-2</v>
      </c>
      <c r="DU79" s="12">
        <v>-2.1083000000000001E-2</v>
      </c>
      <c r="DV79" s="12">
        <v>-7.59942E-3</v>
      </c>
      <c r="DW79" s="12">
        <v>-1.28781E-2</v>
      </c>
      <c r="DX79" s="12">
        <v>-7.5429E-3</v>
      </c>
      <c r="DY79" s="12">
        <v>-1.7744900000000001E-2</v>
      </c>
      <c r="DZ79" s="12">
        <v>-1.7382499999999999E-2</v>
      </c>
      <c r="EA79" s="12">
        <v>-1.0876800000000001E-2</v>
      </c>
      <c r="EB79" s="12">
        <v>-1.0737500000000001E-2</v>
      </c>
      <c r="EC79" s="12">
        <v>-9.8892900000000002E-3</v>
      </c>
      <c r="ED79" s="12">
        <v>-8.8566800000000005E-4</v>
      </c>
      <c r="EE79" s="12">
        <v>-1.2793300000000001E-2</v>
      </c>
      <c r="EF79" s="12">
        <v>-1.2215500000000001E-2</v>
      </c>
      <c r="EG79" s="12">
        <v>-9.9732699999999994E-3</v>
      </c>
      <c r="EH79" s="12">
        <v>-2.0181899999999999E-2</v>
      </c>
      <c r="EI79" s="12">
        <v>0.22798199999999999</v>
      </c>
      <c r="EJ79" s="12">
        <v>-2.4581382316293469E-2</v>
      </c>
      <c r="EK79" s="12">
        <v>-1.0637999999999999E-3</v>
      </c>
      <c r="EL79" s="12">
        <v>2.1800700000000001E-3</v>
      </c>
      <c r="EM79" s="12">
        <v>-4.1723500000000001E-4</v>
      </c>
      <c r="EN79" s="12">
        <v>-3.26211E-2</v>
      </c>
      <c r="EO79" s="12">
        <v>-6.1657999999999999E-3</v>
      </c>
      <c r="EP79" s="12">
        <v>-3.0465699999999998E-2</v>
      </c>
      <c r="EQ79" s="12">
        <v>-2.7324899999999999E-2</v>
      </c>
      <c r="ER79" s="12">
        <v>-2.8502E-2</v>
      </c>
      <c r="ES79" s="12">
        <v>0.27082899999999999</v>
      </c>
      <c r="ET79" s="12">
        <v>-1.5093199999999999E-2</v>
      </c>
      <c r="EU79" s="12">
        <v>-2.66848E-3</v>
      </c>
      <c r="EV79" s="12">
        <v>-3.2219900000000003E-2</v>
      </c>
      <c r="EW79" s="12">
        <v>-3.4921199999999999E-2</v>
      </c>
      <c r="EX79" s="12">
        <v>-2.74364E-2</v>
      </c>
      <c r="EY79" s="12">
        <v>-1.8285900000000001E-2</v>
      </c>
      <c r="EZ79" s="12">
        <v>-8.15368E-3</v>
      </c>
      <c r="FA79" s="12">
        <v>-2.90417E-2</v>
      </c>
      <c r="FB79" s="12">
        <v>-4.1685100000000003E-2</v>
      </c>
      <c r="FC79" s="12">
        <v>-6.9319300000000002E-3</v>
      </c>
      <c r="FD79" s="12">
        <v>-1.63096E-2</v>
      </c>
      <c r="FE79" s="12">
        <v>-2.11275E-2</v>
      </c>
      <c r="FF79" s="12">
        <v>-1.41859E-2</v>
      </c>
      <c r="FG79" s="12">
        <v>-8.5604500000000007E-3</v>
      </c>
      <c r="FH79" s="12">
        <v>-1.46377E-2</v>
      </c>
      <c r="FI79" s="12">
        <v>-1.36042E-2</v>
      </c>
      <c r="FJ79" s="12">
        <v>-1.5685500000000002E-2</v>
      </c>
      <c r="FK79" s="12">
        <v>-6.0967E-3</v>
      </c>
      <c r="FL79" s="12">
        <v>-7.2643100000000004E-3</v>
      </c>
      <c r="FM79" s="12">
        <v>-2.62317E-2</v>
      </c>
      <c r="FN79" s="12">
        <v>-1.1084200000000001E-2</v>
      </c>
      <c r="FO79" s="12">
        <v>-1.83235E-2</v>
      </c>
      <c r="FP79" s="12">
        <v>-1.7165E-2</v>
      </c>
      <c r="FQ79" s="12">
        <v>1.36568E-3</v>
      </c>
      <c r="FR79" s="12">
        <v>-7.8849300000000001E-3</v>
      </c>
      <c r="FS79" s="12">
        <v>-6.8502499999999996E-3</v>
      </c>
      <c r="FT79" s="12">
        <v>-5.2165400000000004E-3</v>
      </c>
      <c r="FU79" s="12">
        <v>-2.0147700000000001E-2</v>
      </c>
      <c r="FV79" s="12">
        <v>-1.1606200000000001E-2</v>
      </c>
      <c r="FW79" s="12">
        <v>-1.42872E-2</v>
      </c>
      <c r="FX79" s="12">
        <v>-7.3079599999999996E-3</v>
      </c>
      <c r="FY79" s="12">
        <v>-2.99146E-2</v>
      </c>
      <c r="FZ79" s="12">
        <v>-1.71475E-2</v>
      </c>
      <c r="GA79" s="12">
        <v>4.00922E-3</v>
      </c>
      <c r="GB79" s="12">
        <v>0.16633400000000001</v>
      </c>
      <c r="GC79" s="12">
        <v>-4.7988099999999997E-3</v>
      </c>
      <c r="GD79" s="12">
        <v>-1.26681E-2</v>
      </c>
      <c r="GE79" s="12">
        <v>-2.3414600000000001E-2</v>
      </c>
      <c r="GF79" s="12">
        <v>4.1790100000000004E-3</v>
      </c>
      <c r="GG79" s="12">
        <v>-2.12748E-2</v>
      </c>
      <c r="GH79" s="12">
        <v>-1.1319600000000001E-2</v>
      </c>
      <c r="GI79" s="12">
        <v>-3.5334999999999998E-2</v>
      </c>
      <c r="GJ79" s="12">
        <v>-3.6789799999999998E-2</v>
      </c>
      <c r="GK79" s="12">
        <v>-1.00927E-2</v>
      </c>
      <c r="GL79" s="12">
        <v>-2.1971899999999999E-2</v>
      </c>
      <c r="GM79" s="12">
        <v>-2.3810100000000001E-2</v>
      </c>
      <c r="GN79" s="12">
        <v>-5.8373000000000001E-3</v>
      </c>
      <c r="GO79" s="12">
        <v>-1.34375E-2</v>
      </c>
      <c r="GP79" s="12">
        <v>-3.9383300000000003E-2</v>
      </c>
      <c r="GQ79" s="12">
        <v>-7.8153900000000002E-3</v>
      </c>
      <c r="GR79" s="12">
        <v>-1.54276E-2</v>
      </c>
      <c r="GS79" s="12">
        <v>-1.2214900000000001E-2</v>
      </c>
      <c r="GT79" s="12">
        <v>-1.3846499999999999E-2</v>
      </c>
      <c r="GU79" s="12">
        <v>-6.3248000000000002E-3</v>
      </c>
      <c r="GV79" s="12">
        <v>2.1021999999999998E-3</v>
      </c>
      <c r="GW79" s="12">
        <v>-1.3825E-2</v>
      </c>
      <c r="GX79" s="12">
        <v>-8.1786900000000006E-3</v>
      </c>
      <c r="GY79" s="12">
        <v>-1.8356299999999999E-2</v>
      </c>
      <c r="GZ79" s="12">
        <v>7.39856E-4</v>
      </c>
      <c r="HA79" s="12">
        <v>-1.3606099999999999E-2</v>
      </c>
      <c r="HB79" s="12">
        <v>-1.5495699999999999E-2</v>
      </c>
      <c r="HC79" s="12">
        <v>1.63681E-3</v>
      </c>
      <c r="HD79" s="12">
        <v>-1.46768E-2</v>
      </c>
      <c r="HE79" s="12">
        <v>-1.3458599999999999E-2</v>
      </c>
      <c r="HF79" s="12">
        <v>4.3082199999999998E-4</v>
      </c>
      <c r="HG79" s="12">
        <v>-1.8419700000000001E-2</v>
      </c>
      <c r="HH79" s="12">
        <v>-9.6224799999999992E-3</v>
      </c>
      <c r="HI79" s="12">
        <v>-1.58903E-3</v>
      </c>
      <c r="HJ79" s="12">
        <v>-6.7200799999999998E-3</v>
      </c>
    </row>
    <row r="80" spans="1:218" x14ac:dyDescent="0.2">
      <c r="A80" s="2" t="s">
        <v>147</v>
      </c>
      <c r="B80" s="12">
        <v>-2.0030699999999999E-2</v>
      </c>
      <c r="C80" s="12">
        <v>0.23166100000000001</v>
      </c>
      <c r="D80" s="12">
        <v>-4.0427900000000003E-2</v>
      </c>
      <c r="E80" s="12">
        <v>-2.9668400000000001E-2</v>
      </c>
      <c r="F80" s="12">
        <v>-2.5725700000000001E-2</v>
      </c>
      <c r="G80" s="12">
        <v>-7.2086800000000003E-3</v>
      </c>
      <c r="H80" s="12">
        <v>0.22228300000000001</v>
      </c>
      <c r="I80" s="12">
        <v>-3.35593E-2</v>
      </c>
      <c r="J80" s="12">
        <v>-2.1243100000000001E-2</v>
      </c>
      <c r="K80" s="12">
        <v>-2.0384900000000001E-2</v>
      </c>
      <c r="L80" s="12">
        <v>-3.4738499999999999E-2</v>
      </c>
      <c r="M80" s="12">
        <v>-3.0169600000000001E-2</v>
      </c>
      <c r="N80" s="12">
        <v>0.16763800000000001</v>
      </c>
      <c r="O80" s="12">
        <v>-3.75599E-2</v>
      </c>
      <c r="P80" s="12">
        <v>-2.4895899999999999E-2</v>
      </c>
      <c r="Q80" s="12">
        <v>-1.80517E-2</v>
      </c>
      <c r="R80" s="12">
        <v>-2.3668999999999999E-2</v>
      </c>
      <c r="S80" s="12">
        <v>-3.6588500000000003E-2</v>
      </c>
      <c r="T80" s="12">
        <v>-3.6249799999999999E-2</v>
      </c>
      <c r="U80" s="12">
        <v>-3.3276699999999999E-2</v>
      </c>
      <c r="V80" s="12">
        <v>-1.9108900000000002E-2</v>
      </c>
      <c r="W80" s="12">
        <v>0.259988</v>
      </c>
      <c r="X80" s="12">
        <v>0.23144200000000001</v>
      </c>
      <c r="Y80" s="12">
        <v>-2.2142599999999998E-2</v>
      </c>
      <c r="Z80" s="12">
        <v>-3.6775299999999997E-2</v>
      </c>
      <c r="AA80" s="12">
        <v>-3.46915E-2</v>
      </c>
      <c r="AB80" s="12">
        <v>-3.5797099999999998E-2</v>
      </c>
      <c r="AC80" s="12">
        <v>-2.1275499999999999E-2</v>
      </c>
      <c r="AD80" s="12">
        <v>-3.2623899999999997E-2</v>
      </c>
      <c r="AE80" s="12">
        <v>-4.5993800000000001E-2</v>
      </c>
      <c r="AF80" s="12">
        <v>-1.2249400000000001E-2</v>
      </c>
      <c r="AG80" s="12">
        <v>-8.3476399999999999E-4</v>
      </c>
      <c r="AH80" s="12">
        <v>-1.05278E-2</v>
      </c>
      <c r="AI80" s="12">
        <v>-1.193E-2</v>
      </c>
      <c r="AJ80" s="12">
        <v>-1.25059E-2</v>
      </c>
      <c r="AK80" s="12">
        <v>-1.9588000000000001E-2</v>
      </c>
      <c r="AL80" s="12">
        <v>-1.90525E-2</v>
      </c>
      <c r="AM80" s="12">
        <v>-1.3756300000000001E-2</v>
      </c>
      <c r="AN80" s="12">
        <v>-1.67366E-3</v>
      </c>
      <c r="AO80" s="12">
        <v>-2.4724600000000001E-3</v>
      </c>
      <c r="AP80" s="12">
        <v>-1.3587399999999999E-2</v>
      </c>
      <c r="AQ80" s="12">
        <v>-2.2222499999999999E-2</v>
      </c>
      <c r="AR80" s="12">
        <v>-5.11393E-3</v>
      </c>
      <c r="AS80" s="12">
        <v>-9.0724199999999994E-3</v>
      </c>
      <c r="AT80" s="12">
        <v>-1.36597E-2</v>
      </c>
      <c r="AU80" s="12">
        <v>-1.07565E-2</v>
      </c>
      <c r="AV80" s="12">
        <v>-1.37313E-2</v>
      </c>
      <c r="AW80" s="12">
        <v>-1.1639E-2</v>
      </c>
      <c r="AX80" s="12">
        <v>-2.08782E-2</v>
      </c>
      <c r="AY80" s="12">
        <v>-1.4753199999999999E-2</v>
      </c>
      <c r="AZ80" s="12">
        <v>2.5347199999999999E-3</v>
      </c>
      <c r="BA80" s="12">
        <v>-1.9323099999999999E-2</v>
      </c>
      <c r="BB80" s="12">
        <v>-8.0016099999999993E-3</v>
      </c>
      <c r="BC80" s="12">
        <v>-7.1283199999999996E-3</v>
      </c>
      <c r="BD80" s="12">
        <v>-1.48849E-2</v>
      </c>
      <c r="BE80" s="12">
        <v>-1.28919E-2</v>
      </c>
      <c r="BF80" s="12">
        <v>-2.0192999999999999E-2</v>
      </c>
      <c r="BG80" s="12">
        <v>-1.7908899999999998E-2</v>
      </c>
      <c r="BH80" s="12">
        <v>-1.10311E-2</v>
      </c>
      <c r="BI80" s="12">
        <v>-2.3148700000000001E-2</v>
      </c>
      <c r="BJ80" s="12">
        <v>-2.1312399999999999E-2</v>
      </c>
      <c r="BK80" s="12">
        <v>0.31244</v>
      </c>
      <c r="BL80" s="12">
        <v>-2.56428E-2</v>
      </c>
      <c r="BM80" s="12">
        <v>-3.3518199999999998E-2</v>
      </c>
      <c r="BN80" s="12">
        <v>-4.2279799999999999E-2</v>
      </c>
      <c r="BO80" s="12">
        <v>-1.3869599999999999E-2</v>
      </c>
      <c r="BP80" s="12">
        <v>-3.68601E-2</v>
      </c>
      <c r="BQ80" s="12">
        <v>-2.0162800000000002E-2</v>
      </c>
      <c r="BR80" s="12">
        <v>-3.6993900000000003E-2</v>
      </c>
      <c r="BS80" s="12">
        <v>-2.2312599999999998E-2</v>
      </c>
      <c r="BT80" s="12">
        <v>-2.4510299999999999E-2</v>
      </c>
      <c r="BU80" s="12">
        <v>0.227019</v>
      </c>
      <c r="BV80" s="12">
        <v>-2.4445100000000001E-2</v>
      </c>
      <c r="BW80" s="12">
        <v>-2.99829E-2</v>
      </c>
      <c r="BX80" s="12">
        <v>1.04975</v>
      </c>
      <c r="BY80" s="12">
        <v>0.25159599999999999</v>
      </c>
      <c r="BZ80" s="12">
        <v>-2.8490100000000001E-2</v>
      </c>
      <c r="CA80" s="12">
        <v>0.31020599999999998</v>
      </c>
      <c r="CB80" s="12">
        <v>-3.04555E-2</v>
      </c>
      <c r="CC80" s="12">
        <v>-3.52588E-2</v>
      </c>
      <c r="CD80" s="12">
        <v>-9.7597399999999994E-3</v>
      </c>
      <c r="CE80" s="12">
        <v>-1.40833E-2</v>
      </c>
      <c r="CF80" s="12">
        <v>-1.64872E-2</v>
      </c>
      <c r="CG80" s="12">
        <v>-1.5968699999999999E-2</v>
      </c>
      <c r="CH80" s="12">
        <v>-8.1723999999999998E-3</v>
      </c>
      <c r="CI80" s="12">
        <v>-1.3583E-2</v>
      </c>
      <c r="CJ80" s="12">
        <v>-3.4613100000000001E-2</v>
      </c>
      <c r="CK80" s="12">
        <v>-1.6662099999999999E-2</v>
      </c>
      <c r="CL80" s="12">
        <v>-4.97767E-3</v>
      </c>
      <c r="CM80" s="12">
        <v>-1.7697000000000001E-2</v>
      </c>
      <c r="CN80" s="12">
        <v>-6.4927400000000003E-3</v>
      </c>
      <c r="CO80" s="12">
        <v>-2.3925499999999999E-2</v>
      </c>
      <c r="CP80" s="12">
        <v>-1.8063800000000001E-2</v>
      </c>
      <c r="CQ80" s="12">
        <v>-1.15911E-2</v>
      </c>
      <c r="CR80" s="12">
        <v>-6.6944999999999999E-3</v>
      </c>
      <c r="CS80" s="12">
        <v>-1.5481200000000001E-2</v>
      </c>
      <c r="CT80" s="12">
        <v>-2.7151700000000001E-2</v>
      </c>
      <c r="CU80" s="12">
        <v>-1.51608E-2</v>
      </c>
      <c r="CV80" s="12">
        <v>-1.43851E-2</v>
      </c>
      <c r="CW80" s="12">
        <v>-1.39054E-2</v>
      </c>
      <c r="CX80" s="12">
        <v>-2.2514800000000001E-2</v>
      </c>
      <c r="CY80" s="12">
        <v>-3.7506600000000001E-2</v>
      </c>
      <c r="CZ80" s="12">
        <v>-3.7145299999999999E-2</v>
      </c>
      <c r="DA80" s="12">
        <v>0.270588</v>
      </c>
      <c r="DB80" s="12">
        <v>-1.3694400000000001E-2</v>
      </c>
      <c r="DC80" s="12">
        <v>-2.77307E-2</v>
      </c>
      <c r="DD80" s="12">
        <v>-3.3630800000000002E-2</v>
      </c>
      <c r="DE80" s="12">
        <v>-2.6043199999999999E-2</v>
      </c>
      <c r="DF80" s="12">
        <v>0.213392</v>
      </c>
      <c r="DG80" s="12">
        <v>-3.82843E-2</v>
      </c>
      <c r="DH80" s="12">
        <v>-2.3881900000000001E-2</v>
      </c>
      <c r="DI80" s="12">
        <v>-4.1435199999999998E-2</v>
      </c>
      <c r="DJ80" s="12">
        <v>-2.2760699999999998E-2</v>
      </c>
      <c r="DK80" s="12">
        <v>-3.7499400000000002E-2</v>
      </c>
      <c r="DL80" s="12">
        <v>-4.0266799999999998E-2</v>
      </c>
      <c r="DM80" s="12">
        <v>-3.8512200000000003E-2</v>
      </c>
      <c r="DN80" s="12">
        <v>-2.3895599999999999E-2</v>
      </c>
      <c r="DO80" s="12">
        <v>-7.0959200000000004E-3</v>
      </c>
      <c r="DP80" s="12">
        <v>-5.9216E-3</v>
      </c>
      <c r="DQ80" s="12">
        <v>-1.6802399999999999E-2</v>
      </c>
      <c r="DR80" s="12">
        <v>0.15195800000000001</v>
      </c>
      <c r="DS80" s="12">
        <v>-1.0628500000000001E-2</v>
      </c>
      <c r="DT80" s="12">
        <v>-4.5205100000000002E-3</v>
      </c>
      <c r="DU80" s="12">
        <v>-8.09291E-3</v>
      </c>
      <c r="DV80" s="12">
        <v>-1.45843E-2</v>
      </c>
      <c r="DW80" s="12">
        <v>-1.1234900000000001E-2</v>
      </c>
      <c r="DX80" s="12">
        <v>-9.7841300000000003E-3</v>
      </c>
      <c r="DY80" s="12">
        <v>-1.8494900000000002E-2</v>
      </c>
      <c r="DZ80" s="12">
        <v>-3.24278E-2</v>
      </c>
      <c r="EA80" s="12">
        <v>-9.7789299999999999E-3</v>
      </c>
      <c r="EB80" s="12">
        <v>-1.6533300000000001E-2</v>
      </c>
      <c r="EC80" s="12">
        <v>-1.2620899999999999E-2</v>
      </c>
      <c r="ED80" s="12">
        <v>-1.5540999999999999E-2</v>
      </c>
      <c r="EE80" s="12">
        <v>-1.3521500000000001E-2</v>
      </c>
      <c r="EF80" s="12">
        <v>-5.7488900000000004E-3</v>
      </c>
      <c r="EG80" s="12">
        <v>-1.81411E-2</v>
      </c>
      <c r="EH80" s="12">
        <v>-1.35085E-2</v>
      </c>
      <c r="EI80" s="12">
        <v>-2.1899800000000001E-2</v>
      </c>
      <c r="EJ80" s="12">
        <v>-2.4723608250621105E-2</v>
      </c>
      <c r="EK80" s="12">
        <v>-1.0912699999999999E-2</v>
      </c>
      <c r="EL80" s="12">
        <v>-2.21242E-2</v>
      </c>
      <c r="EM80" s="12">
        <v>-1.49859E-2</v>
      </c>
      <c r="EN80" s="12">
        <v>-2.17767E-2</v>
      </c>
      <c r="EO80" s="12">
        <v>-2.1543E-2</v>
      </c>
      <c r="EP80" s="12">
        <v>-2.92468E-2</v>
      </c>
      <c r="EQ80" s="12">
        <v>-2.71653E-2</v>
      </c>
      <c r="ER80" s="12">
        <v>-2.06835E-2</v>
      </c>
      <c r="ES80" s="12">
        <v>-4.0489200000000003E-2</v>
      </c>
      <c r="ET80" s="12">
        <v>-1.33627E-2</v>
      </c>
      <c r="EU80" s="12">
        <v>-5.5231999999999998E-3</v>
      </c>
      <c r="EV80" s="12">
        <v>0.244644</v>
      </c>
      <c r="EW80" s="12">
        <v>-4.0857400000000002E-2</v>
      </c>
      <c r="EX80" s="12">
        <v>0.250135</v>
      </c>
      <c r="EY80" s="12">
        <v>-1.00287E-2</v>
      </c>
      <c r="EZ80" s="12">
        <v>-2.0635400000000002E-2</v>
      </c>
      <c r="FA80" s="12">
        <v>0.180919</v>
      </c>
      <c r="FB80" s="12">
        <v>-3.9411099999999998E-2</v>
      </c>
      <c r="FC80" s="12">
        <v>-1.3643799999999999E-2</v>
      </c>
      <c r="FD80" s="12">
        <v>-1.30519E-2</v>
      </c>
      <c r="FE80" s="12">
        <v>-3.0454100000000001E-2</v>
      </c>
      <c r="FF80" s="12">
        <v>-1.4469600000000001E-2</v>
      </c>
      <c r="FG80" s="12">
        <v>-2.1256199999999999E-2</v>
      </c>
      <c r="FH80" s="12">
        <v>-1.7470900000000001E-2</v>
      </c>
      <c r="FI80" s="12">
        <v>-2.5035600000000002E-3</v>
      </c>
      <c r="FJ80" s="12">
        <v>-1.67922E-2</v>
      </c>
      <c r="FK80" s="12">
        <v>-1.8234E-2</v>
      </c>
      <c r="FL80" s="12">
        <v>-1.49739E-2</v>
      </c>
      <c r="FM80" s="12">
        <v>-3.1971600000000003E-2</v>
      </c>
      <c r="FN80" s="12">
        <v>-2.5671300000000001E-2</v>
      </c>
      <c r="FO80" s="12">
        <v>-1.75938E-2</v>
      </c>
      <c r="FP80" s="12">
        <v>-1.0608299999999999E-2</v>
      </c>
      <c r="FQ80" s="12">
        <v>-4.9133600000000003E-3</v>
      </c>
      <c r="FR80" s="12">
        <v>-6.4312099999999997E-3</v>
      </c>
      <c r="FS80" s="12">
        <v>-1.20248E-2</v>
      </c>
      <c r="FT80" s="12">
        <v>-1.7980800000000002E-2</v>
      </c>
      <c r="FU80" s="12">
        <v>-5.6622900000000004E-3</v>
      </c>
      <c r="FV80" s="12">
        <v>-1.3952900000000001E-2</v>
      </c>
      <c r="FW80" s="12">
        <v>-1.91296E-2</v>
      </c>
      <c r="FX80" s="12">
        <v>2.7743199999999998E-3</v>
      </c>
      <c r="FY80" s="12">
        <v>-2.00088E-2</v>
      </c>
      <c r="FZ80" s="12">
        <v>-5.7959700000000001E-3</v>
      </c>
      <c r="GA80" s="12">
        <v>-1.6146299999999999E-2</v>
      </c>
      <c r="GB80" s="12">
        <v>-3.12202E-2</v>
      </c>
      <c r="GC80" s="12">
        <v>-2.5220200000000002E-2</v>
      </c>
      <c r="GD80" s="12">
        <v>-9.6454099999999997E-4</v>
      </c>
      <c r="GE80" s="12">
        <v>-2.64093E-2</v>
      </c>
      <c r="GF80" s="12">
        <v>-1.4051599999999999E-2</v>
      </c>
      <c r="GG80" s="12">
        <v>-7.2308499999999996E-3</v>
      </c>
      <c r="GH80" s="12">
        <v>-1.3588899999999999E-2</v>
      </c>
      <c r="GI80" s="12">
        <v>-3.0391100000000001E-2</v>
      </c>
      <c r="GJ80" s="12">
        <v>-3.8978600000000002E-2</v>
      </c>
      <c r="GK80" s="12">
        <v>-3.5213800000000002E-3</v>
      </c>
      <c r="GL80" s="12">
        <v>-2.2911299999999999E-2</v>
      </c>
      <c r="GM80" s="12">
        <v>-2.9049700000000001E-2</v>
      </c>
      <c r="GN80" s="12">
        <v>-6.7929499999999999E-3</v>
      </c>
      <c r="GO80" s="12">
        <v>-7.6365599999999997E-3</v>
      </c>
      <c r="GP80" s="12">
        <v>-3.7231E-2</v>
      </c>
      <c r="GQ80" s="12">
        <v>-1.3927500000000001E-2</v>
      </c>
      <c r="GR80" s="12">
        <v>-1.36927E-2</v>
      </c>
      <c r="GS80" s="12">
        <v>-1.77269E-2</v>
      </c>
      <c r="GT80" s="12">
        <v>-1.4697399999999999E-2</v>
      </c>
      <c r="GU80" s="12">
        <v>-1.2734000000000001E-2</v>
      </c>
      <c r="GV80" s="12">
        <v>-1.2205199999999999E-2</v>
      </c>
      <c r="GW80" s="12">
        <v>-7.7209899999999996E-3</v>
      </c>
      <c r="GX80" s="12">
        <v>-1.71223E-2</v>
      </c>
      <c r="GY80" s="12">
        <v>-2.1494099999999999E-2</v>
      </c>
      <c r="GZ80" s="12">
        <v>-8.0213100000000002E-3</v>
      </c>
      <c r="HA80" s="12">
        <v>-3.9285700000000002E-3</v>
      </c>
      <c r="HB80" s="12">
        <v>-6.6483999999999996E-3</v>
      </c>
      <c r="HC80" s="12">
        <v>-8.7621000000000001E-3</v>
      </c>
      <c r="HD80" s="12">
        <v>-1.9189100000000001E-2</v>
      </c>
      <c r="HE80" s="12">
        <v>-1.79553E-2</v>
      </c>
      <c r="HF80" s="12">
        <v>-2.3416599999999999E-2</v>
      </c>
      <c r="HG80" s="12">
        <v>-3.7982599999999999E-3</v>
      </c>
      <c r="HH80" s="12">
        <v>-1.3742300000000001E-2</v>
      </c>
      <c r="HI80" s="12">
        <v>-9.8729999999999998E-3</v>
      </c>
      <c r="HJ80" s="12">
        <v>-8.6126299999999996E-3</v>
      </c>
    </row>
    <row r="81" spans="1:218" x14ac:dyDescent="0.2">
      <c r="A81" s="2" t="s">
        <v>146</v>
      </c>
      <c r="B81" s="12">
        <v>-2.7632400000000001E-2</v>
      </c>
      <c r="C81" s="12">
        <v>0.110462</v>
      </c>
      <c r="D81" s="12">
        <v>-4.1818300000000003E-2</v>
      </c>
      <c r="E81" s="12">
        <v>-3.3944099999999998E-2</v>
      </c>
      <c r="F81" s="12">
        <v>-2.2168400000000001E-2</v>
      </c>
      <c r="G81" s="12">
        <v>-2.2656800000000001E-2</v>
      </c>
      <c r="H81" s="12">
        <v>-2.8455000000000001E-2</v>
      </c>
      <c r="I81" s="12">
        <v>-3.5419600000000002E-2</v>
      </c>
      <c r="J81" s="12">
        <v>-2.0975799999999999E-2</v>
      </c>
      <c r="K81" s="12">
        <v>-2.74516E-2</v>
      </c>
      <c r="L81" s="12">
        <v>-3.3381599999999997E-2</v>
      </c>
      <c r="M81" s="12">
        <v>-2.8567200000000001E-2</v>
      </c>
      <c r="N81" s="12">
        <v>0.17807600000000001</v>
      </c>
      <c r="O81" s="12">
        <v>-4.0919200000000003E-2</v>
      </c>
      <c r="P81" s="12">
        <v>-2.1158699999999999E-2</v>
      </c>
      <c r="Q81" s="12">
        <v>-2.7097E-2</v>
      </c>
      <c r="R81" s="12">
        <v>0.29287600000000003</v>
      </c>
      <c r="S81" s="12">
        <v>-3.9322700000000002E-2</v>
      </c>
      <c r="T81" s="12">
        <v>-4.1119900000000001E-2</v>
      </c>
      <c r="U81" s="12">
        <v>-3.1074500000000001E-2</v>
      </c>
      <c r="V81" s="12">
        <v>-1.97944E-2</v>
      </c>
      <c r="W81" s="12">
        <v>-1.7117E-2</v>
      </c>
      <c r="X81" s="12">
        <v>-1.8386099999999999E-2</v>
      </c>
      <c r="Y81" s="12">
        <v>-1.6281299999999999E-2</v>
      </c>
      <c r="Z81" s="12">
        <v>-3.3472599999999998E-2</v>
      </c>
      <c r="AA81" s="12">
        <v>-3.90065E-2</v>
      </c>
      <c r="AB81" s="12">
        <v>-3.3499800000000003E-2</v>
      </c>
      <c r="AC81" s="12">
        <v>-2.1228799999999999E-2</v>
      </c>
      <c r="AD81" s="12">
        <v>-2.9285499999999999E-2</v>
      </c>
      <c r="AE81" s="12">
        <v>-4.83723E-2</v>
      </c>
      <c r="AF81" s="12">
        <v>-2.3633100000000001E-2</v>
      </c>
      <c r="AG81" s="12">
        <v>-1.81522E-2</v>
      </c>
      <c r="AH81" s="12">
        <v>-1.14284E-2</v>
      </c>
      <c r="AI81" s="12">
        <v>-2.3005299999999999E-2</v>
      </c>
      <c r="AJ81" s="12">
        <v>-1.4063000000000001E-2</v>
      </c>
      <c r="AK81" s="12">
        <v>-1.4919099999999999E-2</v>
      </c>
      <c r="AL81" s="12">
        <v>-1.1071900000000001E-2</v>
      </c>
      <c r="AM81" s="12">
        <v>-1.34939E-2</v>
      </c>
      <c r="AN81" s="12">
        <v>-1.12008E-2</v>
      </c>
      <c r="AO81" s="12">
        <v>-2.71407E-2</v>
      </c>
      <c r="AP81" s="12">
        <v>-1.4460300000000001E-2</v>
      </c>
      <c r="AQ81" s="12">
        <v>-1.6226899999999999E-2</v>
      </c>
      <c r="AR81" s="12">
        <v>-9.0009600000000006E-3</v>
      </c>
      <c r="AS81" s="12">
        <v>9.0297999999999995E-4</v>
      </c>
      <c r="AT81" s="12">
        <v>-7.3225299999999998E-3</v>
      </c>
      <c r="AU81" s="12">
        <v>-1.38178E-2</v>
      </c>
      <c r="AV81" s="12">
        <v>-1.9986899999999998E-2</v>
      </c>
      <c r="AW81" s="12">
        <v>-1.8528300000000001E-2</v>
      </c>
      <c r="AX81" s="12">
        <v>-1.54453E-2</v>
      </c>
      <c r="AY81" s="12">
        <v>-1.2690399999999999E-2</v>
      </c>
      <c r="AZ81" s="12">
        <v>-1.07978E-2</v>
      </c>
      <c r="BA81" s="12">
        <v>-2.2854599999999999E-2</v>
      </c>
      <c r="BB81" s="12">
        <v>-1.6881799999999999E-2</v>
      </c>
      <c r="BC81" s="12">
        <v>-2.4263199999999999E-2</v>
      </c>
      <c r="BD81" s="12">
        <v>3.1241300000000001E-3</v>
      </c>
      <c r="BE81" s="12">
        <v>-5.2951999999999999E-3</v>
      </c>
      <c r="BF81" s="12">
        <v>-1.5492000000000001E-2</v>
      </c>
      <c r="BG81" s="12">
        <v>-1.2007E-2</v>
      </c>
      <c r="BH81" s="12">
        <v>-2.29738E-5</v>
      </c>
      <c r="BI81" s="12">
        <v>-3.1063800000000002E-4</v>
      </c>
      <c r="BJ81" s="12">
        <v>0.29795700000000003</v>
      </c>
      <c r="BK81" s="12">
        <v>-2.6180499999999999E-2</v>
      </c>
      <c r="BL81" s="12">
        <v>0.30989699999999998</v>
      </c>
      <c r="BM81" s="12">
        <v>-3.6704399999999998E-2</v>
      </c>
      <c r="BN81" s="12">
        <v>-3.95328E-2</v>
      </c>
      <c r="BO81" s="12">
        <v>-2.5632599999999998E-2</v>
      </c>
      <c r="BP81" s="12">
        <v>-3.20953E-2</v>
      </c>
      <c r="BQ81" s="12">
        <v>-1.8620299999999999E-2</v>
      </c>
      <c r="BR81" s="12">
        <v>-4.0629699999999998E-2</v>
      </c>
      <c r="BS81" s="12">
        <v>-2.25922E-2</v>
      </c>
      <c r="BT81" s="12">
        <v>0.23999500000000001</v>
      </c>
      <c r="BU81" s="12">
        <v>0.27145000000000002</v>
      </c>
      <c r="BV81" s="12">
        <v>-1.6486199999999999E-2</v>
      </c>
      <c r="BW81" s="12">
        <v>-3.4601899999999998E-2</v>
      </c>
      <c r="BX81" s="12">
        <v>0.25159599999999999</v>
      </c>
      <c r="BY81" s="12">
        <v>1.08003</v>
      </c>
      <c r="BZ81" s="12">
        <v>0.28646899999999997</v>
      </c>
      <c r="CA81" s="12">
        <v>0.19433500000000001</v>
      </c>
      <c r="CB81" s="12">
        <v>-3.9156499999999997E-2</v>
      </c>
      <c r="CC81" s="12">
        <v>-4.15272E-2</v>
      </c>
      <c r="CD81" s="12">
        <v>-1.0204700000000001E-2</v>
      </c>
      <c r="CE81" s="12">
        <v>-1.6563399999999999E-2</v>
      </c>
      <c r="CF81" s="12">
        <v>-1.6932099999999999E-2</v>
      </c>
      <c r="CG81" s="12">
        <v>-1.9055800000000001E-2</v>
      </c>
      <c r="CH81" s="12">
        <v>-1.8045200000000001E-2</v>
      </c>
      <c r="CI81" s="12">
        <v>-1.5465E-2</v>
      </c>
      <c r="CJ81" s="12">
        <v>-2.97439E-2</v>
      </c>
      <c r="CK81" s="12">
        <v>-1.74629E-2</v>
      </c>
      <c r="CL81" s="12">
        <v>-1.8944800000000001E-2</v>
      </c>
      <c r="CM81" s="12">
        <v>-9.4499000000000007E-3</v>
      </c>
      <c r="CN81" s="12">
        <v>-3.7232099999999998E-3</v>
      </c>
      <c r="CO81" s="12">
        <v>-9.2599599999999994E-3</v>
      </c>
      <c r="CP81" s="12">
        <v>-2.9599000000000001E-3</v>
      </c>
      <c r="CQ81" s="12">
        <v>-1.32245E-2</v>
      </c>
      <c r="CR81" s="12">
        <v>-8.8555300000000003E-3</v>
      </c>
      <c r="CS81" s="12">
        <v>-1.09908E-2</v>
      </c>
      <c r="CT81" s="12">
        <v>-2.2945500000000001E-2</v>
      </c>
      <c r="CU81" s="12">
        <v>-1.4312699999999999E-2</v>
      </c>
      <c r="CV81" s="12">
        <v>-1.8658399999999999E-2</v>
      </c>
      <c r="CW81" s="12">
        <v>-1.8071299999999998E-2</v>
      </c>
      <c r="CX81" s="12">
        <v>-2.8948600000000001E-2</v>
      </c>
      <c r="CY81" s="12">
        <v>-3.0812200000000001E-2</v>
      </c>
      <c r="CZ81" s="12">
        <v>-3.1523799999999998E-2</v>
      </c>
      <c r="DA81" s="12">
        <v>0.155053</v>
      </c>
      <c r="DB81" s="12">
        <v>-2.13589E-2</v>
      </c>
      <c r="DC81" s="12">
        <v>0.19000300000000001</v>
      </c>
      <c r="DD81" s="12">
        <v>-3.1788200000000003E-2</v>
      </c>
      <c r="DE81" s="12">
        <v>-2.39603E-2</v>
      </c>
      <c r="DF81" s="12">
        <v>-3.0794800000000001E-2</v>
      </c>
      <c r="DG81" s="12">
        <v>-3.8425300000000003E-2</v>
      </c>
      <c r="DH81" s="12">
        <v>-2.2716799999999999E-2</v>
      </c>
      <c r="DI81" s="12">
        <v>-3.08942E-2</v>
      </c>
      <c r="DJ81" s="12">
        <v>-2.3806000000000001E-2</v>
      </c>
      <c r="DK81" s="12">
        <v>-2.7973700000000001E-2</v>
      </c>
      <c r="DL81" s="12">
        <v>-4.0529999999999997E-2</v>
      </c>
      <c r="DM81" s="12">
        <v>-3.17852E-2</v>
      </c>
      <c r="DN81" s="12">
        <v>-2.55722E-2</v>
      </c>
      <c r="DO81" s="12">
        <v>-2.2719400000000001E-2</v>
      </c>
      <c r="DP81" s="12">
        <v>-1.7614399999999999E-2</v>
      </c>
      <c r="DQ81" s="12">
        <v>-5.5764600000000001E-3</v>
      </c>
      <c r="DR81" s="12">
        <v>-1.8301000000000001E-2</v>
      </c>
      <c r="DS81" s="12">
        <v>-8.39787E-3</v>
      </c>
      <c r="DT81" s="12">
        <v>-5.4774200000000002E-3</v>
      </c>
      <c r="DU81" s="12">
        <v>-6.6418400000000004E-3</v>
      </c>
      <c r="DV81" s="12">
        <v>-6.3118599999999999E-3</v>
      </c>
      <c r="DW81" s="12">
        <v>-1.98687E-2</v>
      </c>
      <c r="DX81" s="12">
        <v>-1.1990300000000001E-2</v>
      </c>
      <c r="DY81" s="12">
        <v>-2.3581100000000001E-2</v>
      </c>
      <c r="DZ81" s="12">
        <v>-2.5255900000000001E-2</v>
      </c>
      <c r="EA81" s="12">
        <v>-1.2413199999999999E-2</v>
      </c>
      <c r="EB81" s="12">
        <v>-1.2595200000000001E-2</v>
      </c>
      <c r="EC81" s="12">
        <v>-1.6077000000000001E-2</v>
      </c>
      <c r="ED81" s="12">
        <v>-6.7027099999999997E-3</v>
      </c>
      <c r="EE81" s="12">
        <v>-1.9697699999999999E-2</v>
      </c>
      <c r="EF81" s="12">
        <v>-4.75349E-3</v>
      </c>
      <c r="EG81" s="12">
        <v>-1.8783999999999999E-2</v>
      </c>
      <c r="EH81" s="12">
        <v>-1.24607E-2</v>
      </c>
      <c r="EI81" s="12">
        <v>-2.3013700000000002E-2</v>
      </c>
      <c r="EJ81" s="12">
        <v>-2.9353040614091511E-2</v>
      </c>
      <c r="EK81" s="12">
        <v>-1.5165E-2</v>
      </c>
      <c r="EL81" s="12">
        <v>-1.6178499999999998E-2</v>
      </c>
      <c r="EM81" s="12">
        <v>-2.1692800000000002E-2</v>
      </c>
      <c r="EN81" s="12">
        <v>-2.74253E-2</v>
      </c>
      <c r="EO81" s="12">
        <v>-2.4462000000000001E-2</v>
      </c>
      <c r="EP81" s="12">
        <v>-3.8782700000000003E-2</v>
      </c>
      <c r="EQ81" s="12">
        <v>-3.1796900000000003E-2</v>
      </c>
      <c r="ER81" s="12">
        <v>-2.76419E-2</v>
      </c>
      <c r="ES81" s="12">
        <v>-3.8956499999999998E-2</v>
      </c>
      <c r="ET81" s="12">
        <v>-2.9858800000000001E-2</v>
      </c>
      <c r="EU81" s="12">
        <v>-1.17272E-2</v>
      </c>
      <c r="EV81" s="12">
        <v>0.19597500000000001</v>
      </c>
      <c r="EW81" s="12">
        <v>-4.1785299999999997E-2</v>
      </c>
      <c r="EX81" s="12">
        <v>-2.8466000000000002E-2</v>
      </c>
      <c r="EY81" s="12">
        <v>-1.58224E-2</v>
      </c>
      <c r="EZ81" s="12">
        <v>-2.0100199999999999E-2</v>
      </c>
      <c r="FA81" s="12">
        <v>0.13</v>
      </c>
      <c r="FB81" s="12">
        <v>-4.1765700000000003E-2</v>
      </c>
      <c r="FC81" s="12">
        <v>-2.0799100000000001E-2</v>
      </c>
      <c r="FD81" s="12">
        <v>-1.07356E-2</v>
      </c>
      <c r="FE81" s="12">
        <v>-2.6797100000000001E-2</v>
      </c>
      <c r="FF81" s="12">
        <v>-1.3689099999999999E-2</v>
      </c>
      <c r="FG81" s="12">
        <v>-9.3454000000000002E-3</v>
      </c>
      <c r="FH81" s="12">
        <v>-3.4459499999999997E-2</v>
      </c>
      <c r="FI81" s="12">
        <v>-9.6202000000000006E-3</v>
      </c>
      <c r="FJ81" s="12">
        <v>-1.6379100000000001E-2</v>
      </c>
      <c r="FK81" s="12">
        <v>-9.1634200000000001E-7</v>
      </c>
      <c r="FL81" s="12">
        <v>-2.22632E-2</v>
      </c>
      <c r="FM81" s="12">
        <v>-3.4004399999999997E-2</v>
      </c>
      <c r="FN81" s="12">
        <v>-2.19495E-2</v>
      </c>
      <c r="FO81" s="12">
        <v>-1.4796800000000001E-2</v>
      </c>
      <c r="FP81" s="12">
        <v>-1.1425299999999999E-2</v>
      </c>
      <c r="FQ81" s="12">
        <v>-1.8559699999999998E-2</v>
      </c>
      <c r="FR81" s="12">
        <v>-1.31716E-2</v>
      </c>
      <c r="FS81" s="12">
        <v>-1.88983E-2</v>
      </c>
      <c r="FT81" s="12">
        <v>-1.80517E-2</v>
      </c>
      <c r="FU81" s="12">
        <v>-1.37117E-2</v>
      </c>
      <c r="FV81" s="12">
        <v>-2.2431799999999998E-2</v>
      </c>
      <c r="FW81" s="12">
        <v>-2.0795500000000001E-2</v>
      </c>
      <c r="FX81" s="12">
        <v>-2.12333E-2</v>
      </c>
      <c r="FY81" s="12">
        <v>-2.3397500000000002E-2</v>
      </c>
      <c r="FZ81" s="12">
        <v>-1.75365E-2</v>
      </c>
      <c r="GA81" s="12">
        <v>-9.56773E-3</v>
      </c>
      <c r="GB81" s="12">
        <v>0.255884</v>
      </c>
      <c r="GC81" s="12">
        <v>-1.58435E-2</v>
      </c>
      <c r="GD81" s="12">
        <v>-1.4039299999999999E-2</v>
      </c>
      <c r="GE81" s="12">
        <v>-2.5400499999999999E-2</v>
      </c>
      <c r="GF81" s="12">
        <v>-4.2131099999999999E-3</v>
      </c>
      <c r="GG81" s="12">
        <v>-1.4926799999999999E-3</v>
      </c>
      <c r="GH81" s="12">
        <v>8.4298499999999998E-4</v>
      </c>
      <c r="GI81" s="12">
        <v>-3.2568899999999998E-2</v>
      </c>
      <c r="GJ81" s="12">
        <v>-3.9516999999999997E-2</v>
      </c>
      <c r="GK81" s="12">
        <v>-1.14272E-2</v>
      </c>
      <c r="GL81" s="12">
        <v>-2.40497E-2</v>
      </c>
      <c r="GM81" s="12">
        <v>-2.3634599999999999E-2</v>
      </c>
      <c r="GN81" s="12">
        <v>-5.8504500000000001E-3</v>
      </c>
      <c r="GO81" s="12">
        <v>-1.39998E-2</v>
      </c>
      <c r="GP81" s="12">
        <v>0.22475000000000001</v>
      </c>
      <c r="GQ81" s="12">
        <v>-1.4711800000000001E-2</v>
      </c>
      <c r="GR81" s="12">
        <v>-1.7129200000000001E-2</v>
      </c>
      <c r="GS81" s="12">
        <v>-8.7407400000000003E-3</v>
      </c>
      <c r="GT81" s="12">
        <v>-1.5861299999999998E-2</v>
      </c>
      <c r="GU81" s="12">
        <v>-2.0868000000000001E-2</v>
      </c>
      <c r="GV81" s="12">
        <v>-2.0118400000000002E-2</v>
      </c>
      <c r="GW81" s="12">
        <v>-1.2654200000000001E-2</v>
      </c>
      <c r="GX81" s="12">
        <v>-1.87511E-2</v>
      </c>
      <c r="GY81" s="12">
        <v>-2.4876800000000001E-2</v>
      </c>
      <c r="GZ81" s="12">
        <v>-9.2715000000000002E-3</v>
      </c>
      <c r="HA81" s="12">
        <v>-2.0117199999999998E-2</v>
      </c>
      <c r="HB81" s="12">
        <v>5.4058099999999996E-3</v>
      </c>
      <c r="HC81" s="12">
        <v>-1.6828800000000001E-2</v>
      </c>
      <c r="HD81" s="12">
        <v>-3.0170700000000002E-2</v>
      </c>
      <c r="HE81" s="12">
        <v>-2.6898200000000001E-2</v>
      </c>
      <c r="HF81" s="12">
        <v>-2.1871999999999999E-2</v>
      </c>
      <c r="HG81" s="12">
        <v>-1.18701E-2</v>
      </c>
      <c r="HH81" s="12">
        <v>-1.15379E-2</v>
      </c>
      <c r="HI81" s="12">
        <v>-2.09991E-2</v>
      </c>
      <c r="HJ81" s="12">
        <v>-9.6161000000000007E-3</v>
      </c>
    </row>
    <row r="82" spans="1:218" x14ac:dyDescent="0.2">
      <c r="A82" s="2" t="s">
        <v>145</v>
      </c>
      <c r="B82" s="12">
        <v>-1.9341400000000002E-2</v>
      </c>
      <c r="C82" s="12">
        <v>-2.15132E-2</v>
      </c>
      <c r="D82" s="12">
        <v>-4.0640799999999998E-2</v>
      </c>
      <c r="E82" s="12">
        <v>-2.5192300000000001E-2</v>
      </c>
      <c r="F82" s="12">
        <v>-9.8057200000000004E-3</v>
      </c>
      <c r="G82" s="12">
        <v>-1.14795E-2</v>
      </c>
      <c r="H82" s="12">
        <v>-1.21064E-2</v>
      </c>
      <c r="I82" s="12">
        <v>-2.53402E-2</v>
      </c>
      <c r="J82" s="12">
        <v>-5.5946900000000003E-3</v>
      </c>
      <c r="K82" s="12">
        <v>-1.8258300000000002E-2</v>
      </c>
      <c r="L82" s="12">
        <v>-2.0364199999999999E-2</v>
      </c>
      <c r="M82" s="12">
        <v>-2.0184799999999999E-2</v>
      </c>
      <c r="N82" s="12">
        <v>-2.8804300000000001E-2</v>
      </c>
      <c r="O82" s="12">
        <v>-2.82098E-2</v>
      </c>
      <c r="P82" s="12">
        <v>-1.6184400000000002E-2</v>
      </c>
      <c r="Q82" s="12">
        <v>-2.1283900000000001E-2</v>
      </c>
      <c r="R82" s="12">
        <v>0.261098</v>
      </c>
      <c r="S82" s="12">
        <v>-3.17244E-2</v>
      </c>
      <c r="T82" s="12">
        <v>-3.4870699999999998E-2</v>
      </c>
      <c r="U82" s="12">
        <v>-2.4401599999999999E-2</v>
      </c>
      <c r="V82" s="12">
        <v>-1.20608E-2</v>
      </c>
      <c r="W82" s="12">
        <v>-1.1538E-2</v>
      </c>
      <c r="X82" s="12">
        <v>-1.39919E-2</v>
      </c>
      <c r="Y82" s="12">
        <v>-2.26985E-2</v>
      </c>
      <c r="Z82" s="12">
        <v>-3.2509400000000001E-2</v>
      </c>
      <c r="AA82" s="12">
        <v>-3.0985700000000001E-2</v>
      </c>
      <c r="AB82" s="12">
        <v>-2.5640400000000001E-2</v>
      </c>
      <c r="AC82" s="12">
        <v>0.20600399999999999</v>
      </c>
      <c r="AD82" s="12">
        <v>-2.8304800000000001E-2</v>
      </c>
      <c r="AE82" s="12">
        <v>-3.3379399999999997E-2</v>
      </c>
      <c r="AF82" s="12">
        <v>-8.7942699999999999E-3</v>
      </c>
      <c r="AG82" s="12">
        <v>-9.0703499999999996E-3</v>
      </c>
      <c r="AH82" s="12">
        <v>-5.0815000000000001E-3</v>
      </c>
      <c r="AI82" s="12">
        <v>-8.2236700000000006E-3</v>
      </c>
      <c r="AJ82" s="12">
        <v>-6.3435499999999999E-3</v>
      </c>
      <c r="AK82" s="12">
        <v>-4.6228099999999998E-3</v>
      </c>
      <c r="AL82" s="12">
        <v>-8.5199100000000003E-3</v>
      </c>
      <c r="AM82" s="12">
        <v>9.4651800000000003E-4</v>
      </c>
      <c r="AN82" s="12">
        <v>-1.34968E-2</v>
      </c>
      <c r="AO82" s="12">
        <v>-9.1171199999999994E-3</v>
      </c>
      <c r="AP82" s="12">
        <v>-1.8724500000000002E-2</v>
      </c>
      <c r="AQ82" s="12">
        <v>-6.0708999999999997E-3</v>
      </c>
      <c r="AR82" s="12">
        <v>-9.2247300000000004E-3</v>
      </c>
      <c r="AS82" s="12">
        <v>-1.0514300000000001E-2</v>
      </c>
      <c r="AT82" s="12">
        <v>-9.6822000000000002E-3</v>
      </c>
      <c r="AU82" s="12">
        <v>-1.0121399999999999E-2</v>
      </c>
      <c r="AV82" s="12">
        <v>-1.9071000000000001E-2</v>
      </c>
      <c r="AW82" s="12">
        <v>-1.39737E-2</v>
      </c>
      <c r="AX82" s="12">
        <v>-5.3061599999999999E-3</v>
      </c>
      <c r="AY82" s="12">
        <v>-5.2939199999999997E-3</v>
      </c>
      <c r="AZ82" s="12">
        <v>-1.4445100000000001E-2</v>
      </c>
      <c r="BA82" s="12">
        <v>-1.12412E-2</v>
      </c>
      <c r="BB82" s="12">
        <v>-9.5626099999999992E-3</v>
      </c>
      <c r="BC82" s="12">
        <v>-9.0846999999999998E-4</v>
      </c>
      <c r="BD82" s="12">
        <v>2.25304E-3</v>
      </c>
      <c r="BE82" s="12">
        <v>-4.2462000000000003E-3</v>
      </c>
      <c r="BF82" s="12">
        <v>-1.2639299999999999E-2</v>
      </c>
      <c r="BG82" s="12">
        <v>-2.1398799999999998E-3</v>
      </c>
      <c r="BH82" s="12">
        <v>9.0596099999999992E-3</v>
      </c>
      <c r="BI82" s="12">
        <v>-6.69448E-3</v>
      </c>
      <c r="BJ82" s="12">
        <v>0.28739799999999999</v>
      </c>
      <c r="BK82" s="12">
        <v>-2.0489199999999999E-2</v>
      </c>
      <c r="BL82" s="12">
        <v>0.256046</v>
      </c>
      <c r="BM82" s="12">
        <v>-3.1996499999999997E-2</v>
      </c>
      <c r="BN82" s="12">
        <v>-3.0612400000000001E-2</v>
      </c>
      <c r="BO82" s="12">
        <v>-1.58271E-2</v>
      </c>
      <c r="BP82" s="12">
        <v>-2.42776E-2</v>
      </c>
      <c r="BQ82" s="12">
        <v>-9.6225900000000003E-3</v>
      </c>
      <c r="BR82" s="12">
        <v>-3.2549599999999998E-2</v>
      </c>
      <c r="BS82" s="12">
        <v>-2.1188800000000001E-2</v>
      </c>
      <c r="BT82" s="12">
        <v>0.18318799999999999</v>
      </c>
      <c r="BU82" s="12">
        <v>-3.1613799999999997E-2</v>
      </c>
      <c r="BV82" s="12">
        <v>-1.6201199999999999E-2</v>
      </c>
      <c r="BW82" s="12">
        <v>-2.4150000000000001E-2</v>
      </c>
      <c r="BX82" s="12">
        <v>-2.8490100000000001E-2</v>
      </c>
      <c r="BY82" s="12">
        <v>0.28646899999999997</v>
      </c>
      <c r="BZ82" s="12">
        <v>1.07907</v>
      </c>
      <c r="CA82" s="12">
        <v>-3.8292899999999998E-2</v>
      </c>
      <c r="CB82" s="12">
        <v>-3.4252900000000003E-2</v>
      </c>
      <c r="CC82" s="12">
        <v>-3.6752699999999999E-2</v>
      </c>
      <c r="CD82" s="12">
        <v>-7.4923700000000004E-4</v>
      </c>
      <c r="CE82" s="12">
        <v>-1.3932399999999999E-2</v>
      </c>
      <c r="CF82" s="12">
        <v>-5.4033400000000004E-3</v>
      </c>
      <c r="CG82" s="12">
        <v>-8.9850199999999998E-3</v>
      </c>
      <c r="CH82" s="12">
        <v>-1.2445599999999999E-2</v>
      </c>
      <c r="CI82" s="12">
        <v>-2.4961900000000001E-3</v>
      </c>
      <c r="CJ82" s="12">
        <v>-1.9658399999999999E-2</v>
      </c>
      <c r="CK82" s="12">
        <v>6.7167400000000003E-4</v>
      </c>
      <c r="CL82" s="12">
        <v>-1.16507E-2</v>
      </c>
      <c r="CM82" s="12">
        <v>-1.10233E-2</v>
      </c>
      <c r="CN82" s="12">
        <v>-8.3306000000000005E-3</v>
      </c>
      <c r="CO82" s="12">
        <v>-7.3700199999999997E-3</v>
      </c>
      <c r="CP82" s="12">
        <v>-1.0426599999999999E-2</v>
      </c>
      <c r="CQ82" s="12">
        <v>-7.55297E-3</v>
      </c>
      <c r="CR82" s="12">
        <v>-8.0385799999999996E-4</v>
      </c>
      <c r="CS82" s="12">
        <v>-1.30683E-2</v>
      </c>
      <c r="CT82" s="12">
        <v>-2.2015900000000001E-2</v>
      </c>
      <c r="CU82" s="12">
        <v>-1.54568E-4</v>
      </c>
      <c r="CV82" s="12">
        <v>-7.0570499999999996E-3</v>
      </c>
      <c r="CW82" s="12">
        <v>-2.8771600000000001E-3</v>
      </c>
      <c r="CX82" s="12">
        <v>-1.95766E-2</v>
      </c>
      <c r="CY82" s="12">
        <v>-2.7169200000000001E-2</v>
      </c>
      <c r="CZ82" s="12">
        <v>-2.4072400000000001E-2</v>
      </c>
      <c r="DA82" s="12">
        <v>-3.0237E-2</v>
      </c>
      <c r="DB82" s="12">
        <v>-1.3258900000000001E-2</v>
      </c>
      <c r="DC82" s="12">
        <v>0.14585899999999999</v>
      </c>
      <c r="DD82" s="12">
        <v>-2.4143100000000001E-2</v>
      </c>
      <c r="DE82" s="12">
        <v>-2.0924600000000002E-2</v>
      </c>
      <c r="DF82" s="12">
        <v>-2.7267199999999998E-2</v>
      </c>
      <c r="DG82" s="12">
        <v>-3.0869400000000002E-2</v>
      </c>
      <c r="DH82" s="12">
        <v>-1.4999500000000001E-2</v>
      </c>
      <c r="DI82" s="12">
        <v>-1.6923400000000002E-2</v>
      </c>
      <c r="DJ82" s="12">
        <v>-1.94783E-2</v>
      </c>
      <c r="DK82" s="12">
        <v>-1.9282000000000001E-2</v>
      </c>
      <c r="DL82" s="12">
        <v>-3.1889500000000001E-2</v>
      </c>
      <c r="DM82" s="12">
        <v>-3.24319E-2</v>
      </c>
      <c r="DN82" s="12">
        <v>-2.0412400000000001E-2</v>
      </c>
      <c r="DO82" s="12">
        <v>-1.48983E-2</v>
      </c>
      <c r="DP82" s="12">
        <v>-4.8578600000000003E-3</v>
      </c>
      <c r="DQ82" s="12">
        <v>-6.76225E-3</v>
      </c>
      <c r="DR82" s="12">
        <v>-7.6247700000000003E-3</v>
      </c>
      <c r="DS82" s="12">
        <v>-7.5980900000000001E-3</v>
      </c>
      <c r="DT82" s="12">
        <v>-7.0546300000000001E-3</v>
      </c>
      <c r="DU82" s="12">
        <v>-4.3053500000000003E-3</v>
      </c>
      <c r="DV82" s="12">
        <v>-9.5907999999999996E-4</v>
      </c>
      <c r="DW82" s="12">
        <v>5.13804E-3</v>
      </c>
      <c r="DX82" s="12">
        <v>-2.6694100000000001E-3</v>
      </c>
      <c r="DY82" s="12">
        <v>-1.1981199999999999E-2</v>
      </c>
      <c r="DZ82" s="12">
        <v>-2.4185999999999999E-2</v>
      </c>
      <c r="EA82" s="12">
        <v>-7.0326399999999997E-3</v>
      </c>
      <c r="EB82" s="12">
        <v>-3.2965199999999998E-3</v>
      </c>
      <c r="EC82" s="12">
        <v>-1.3365200000000001E-2</v>
      </c>
      <c r="ED82" s="12">
        <v>-5.57852E-3</v>
      </c>
      <c r="EE82" s="12">
        <v>-1.1738E-2</v>
      </c>
      <c r="EF82" s="12">
        <v>-3.3302000000000001E-4</v>
      </c>
      <c r="EG82" s="12">
        <v>-1.025E-2</v>
      </c>
      <c r="EH82" s="12">
        <v>-3.3110000000000001E-3</v>
      </c>
      <c r="EI82" s="12">
        <v>-2.0059799999999999E-2</v>
      </c>
      <c r="EJ82" s="12">
        <v>-1.6261165158126631E-2</v>
      </c>
      <c r="EK82" s="12">
        <v>-3.8362399999999999E-3</v>
      </c>
      <c r="EL82" s="12">
        <v>-1.53248E-2</v>
      </c>
      <c r="EM82" s="12">
        <v>-1.4506099999999999E-2</v>
      </c>
      <c r="EN82" s="12">
        <v>-2.24683E-2</v>
      </c>
      <c r="EO82" s="12">
        <v>-7.7902400000000004E-3</v>
      </c>
      <c r="EP82" s="12">
        <v>-2.3678600000000001E-2</v>
      </c>
      <c r="EQ82" s="12">
        <v>-2.36092E-2</v>
      </c>
      <c r="ER82" s="12">
        <v>-2.2072999999999999E-2</v>
      </c>
      <c r="ES82" s="12">
        <v>-2.8759199999999999E-2</v>
      </c>
      <c r="ET82" s="12">
        <v>-1.38406E-2</v>
      </c>
      <c r="EU82" s="12">
        <v>-4.1236700000000003E-3</v>
      </c>
      <c r="EV82" s="12">
        <v>-2.4963599999999999E-2</v>
      </c>
      <c r="EW82" s="12">
        <v>-3.4399300000000001E-2</v>
      </c>
      <c r="EX82" s="12">
        <v>-2.68183E-2</v>
      </c>
      <c r="EY82" s="12">
        <v>-3.7462599999999997E-4</v>
      </c>
      <c r="EZ82" s="12">
        <v>-4.9726199999999996E-3</v>
      </c>
      <c r="FA82" s="12">
        <v>-3.0276299999999999E-2</v>
      </c>
      <c r="FB82" s="12">
        <v>-3.97367E-2</v>
      </c>
      <c r="FC82" s="12">
        <v>-1.0647E-2</v>
      </c>
      <c r="FD82" s="12">
        <v>-1.71281E-2</v>
      </c>
      <c r="FE82" s="12">
        <v>-1.77644E-2</v>
      </c>
      <c r="FF82" s="12">
        <v>-9.46228E-3</v>
      </c>
      <c r="FG82" s="12">
        <v>1.1176599999999999E-3</v>
      </c>
      <c r="FH82" s="12">
        <v>-1.25577E-2</v>
      </c>
      <c r="FI82" s="12">
        <v>-1.11646E-2</v>
      </c>
      <c r="FJ82" s="12">
        <v>-1.02141E-2</v>
      </c>
      <c r="FK82" s="12">
        <v>-7.7936200000000002E-3</v>
      </c>
      <c r="FL82" s="12">
        <v>-1.22787E-2</v>
      </c>
      <c r="FM82" s="12">
        <v>-2.9274399999999999E-2</v>
      </c>
      <c r="FN82" s="12">
        <v>-8.4349500000000001E-3</v>
      </c>
      <c r="FO82" s="12">
        <v>-4.8487799999999996E-3</v>
      </c>
      <c r="FP82" s="12">
        <v>5.0031700000000004E-3</v>
      </c>
      <c r="FQ82" s="12">
        <v>-1.28381E-2</v>
      </c>
      <c r="FR82" s="12">
        <v>-8.4449899999999994E-3</v>
      </c>
      <c r="FS82" s="12">
        <v>-8.0589100000000007E-3</v>
      </c>
      <c r="FT82" s="12">
        <v>-9.9506899999999999E-3</v>
      </c>
      <c r="FU82" s="12">
        <v>-7.9433699999999999E-3</v>
      </c>
      <c r="FV82" s="12">
        <v>-1.2844100000000001E-2</v>
      </c>
      <c r="FW82" s="12">
        <v>-1.3723300000000001E-2</v>
      </c>
      <c r="FX82" s="12">
        <v>-4.1441100000000003E-3</v>
      </c>
      <c r="FY82" s="12">
        <v>-1.6715899999999999E-2</v>
      </c>
      <c r="FZ82" s="12">
        <v>-5.84564E-3</v>
      </c>
      <c r="GA82" s="12">
        <v>-2.4564600000000002E-3</v>
      </c>
      <c r="GB82" s="12">
        <v>0.28238799999999997</v>
      </c>
      <c r="GC82" s="12">
        <v>-3.3371299999999998E-3</v>
      </c>
      <c r="GD82" s="12">
        <v>-3.06376E-3</v>
      </c>
      <c r="GE82" s="12">
        <v>-2.4117900000000001E-2</v>
      </c>
      <c r="GF82" s="12">
        <v>-1.2073E-2</v>
      </c>
      <c r="GG82" s="12">
        <v>-7.35449E-3</v>
      </c>
      <c r="GH82" s="12">
        <v>-1.2671099999999999E-2</v>
      </c>
      <c r="GI82" s="12">
        <v>-2.6239599999999998E-2</v>
      </c>
      <c r="GJ82" s="12">
        <v>-3.9722800000000003E-2</v>
      </c>
      <c r="GK82" s="12">
        <v>-4.7045400000000001E-3</v>
      </c>
      <c r="GL82" s="12">
        <v>-1.7055000000000001E-2</v>
      </c>
      <c r="GM82" s="12">
        <v>-1.8862199999999999E-2</v>
      </c>
      <c r="GN82" s="12">
        <v>-1.2828300000000001E-2</v>
      </c>
      <c r="GO82" s="12">
        <v>-1.8095900000000002E-2</v>
      </c>
      <c r="GP82" s="12">
        <v>0.21997700000000001</v>
      </c>
      <c r="GQ82" s="12">
        <v>-2.2766100000000001E-3</v>
      </c>
      <c r="GR82" s="12">
        <v>-1.01318E-2</v>
      </c>
      <c r="GS82" s="12">
        <v>-1.30837E-2</v>
      </c>
      <c r="GT82" s="12">
        <v>-6.5071499999999997E-3</v>
      </c>
      <c r="GU82" s="12">
        <v>-1.0238000000000001E-2</v>
      </c>
      <c r="GV82" s="12">
        <v>-2.1435900000000001E-2</v>
      </c>
      <c r="GW82" s="12">
        <v>-1.4406E-2</v>
      </c>
      <c r="GX82" s="12">
        <v>-1.08095E-2</v>
      </c>
      <c r="GY82" s="12">
        <v>-1.3248299999999999E-2</v>
      </c>
      <c r="GZ82" s="12">
        <v>-1.7132000000000001E-2</v>
      </c>
      <c r="HA82" s="12">
        <v>-1.01817E-2</v>
      </c>
      <c r="HB82" s="12">
        <v>-2.1376799999999999E-3</v>
      </c>
      <c r="HC82" s="12">
        <v>2.9562199999999999E-3</v>
      </c>
      <c r="HD82" s="12">
        <v>-2.3901700000000001E-2</v>
      </c>
      <c r="HE82" s="12">
        <v>-8.5212699999999992E-3</v>
      </c>
      <c r="HF82" s="12">
        <v>-1.4215E-2</v>
      </c>
      <c r="HG82" s="12">
        <v>-1.58072E-2</v>
      </c>
      <c r="HH82" s="12">
        <v>-3.68163E-3</v>
      </c>
      <c r="HI82" s="12">
        <v>-2.1147099999999999E-2</v>
      </c>
      <c r="HJ82" s="12">
        <v>-1.8798599999999999E-3</v>
      </c>
    </row>
    <row r="83" spans="1:218" x14ac:dyDescent="0.2">
      <c r="A83" s="2" t="s">
        <v>144</v>
      </c>
      <c r="B83" s="12">
        <v>-2.4249199999999999E-2</v>
      </c>
      <c r="C83" s="12">
        <v>0.17712700000000001</v>
      </c>
      <c r="D83" s="12">
        <v>-4.6151400000000002E-2</v>
      </c>
      <c r="E83" s="12">
        <v>-3.6079199999999999E-2</v>
      </c>
      <c r="F83" s="12">
        <v>-1.8009000000000001E-2</v>
      </c>
      <c r="G83" s="12">
        <v>-1.8907400000000001E-2</v>
      </c>
      <c r="H83" s="12">
        <v>-3.2462900000000003E-2</v>
      </c>
      <c r="I83" s="12">
        <v>-4.2744799999999999E-2</v>
      </c>
      <c r="J83" s="12">
        <v>-2.7062599999999999E-2</v>
      </c>
      <c r="K83" s="12">
        <v>-2.5291299999999999E-2</v>
      </c>
      <c r="L83" s="12">
        <v>-3.6449599999999999E-2</v>
      </c>
      <c r="M83" s="12">
        <v>-3.9394899999999997E-2</v>
      </c>
      <c r="N83" s="12">
        <v>0.19562099999999999</v>
      </c>
      <c r="O83" s="12">
        <v>-3.98359E-2</v>
      </c>
      <c r="P83" s="12">
        <v>-2.8047099999999998E-2</v>
      </c>
      <c r="Q83" s="12">
        <v>-4.0432900000000001E-2</v>
      </c>
      <c r="R83" s="12">
        <v>-2.9916100000000001E-2</v>
      </c>
      <c r="S83" s="12">
        <v>-3.2235399999999997E-2</v>
      </c>
      <c r="T83" s="12">
        <v>-3.8324200000000003E-2</v>
      </c>
      <c r="U83" s="12">
        <v>-3.1234399999999999E-2</v>
      </c>
      <c r="V83" s="12">
        <v>-3.2750000000000001E-2</v>
      </c>
      <c r="W83" s="12">
        <v>-2.38728E-2</v>
      </c>
      <c r="X83" s="12">
        <v>-3.6830799999999997E-2</v>
      </c>
      <c r="Y83" s="12">
        <v>-1.19712E-2</v>
      </c>
      <c r="Z83" s="12">
        <v>-3.4369999999999998E-2</v>
      </c>
      <c r="AA83" s="12">
        <v>-3.9388800000000002E-2</v>
      </c>
      <c r="AB83" s="12">
        <v>-2.77524E-2</v>
      </c>
      <c r="AC83" s="12">
        <v>-3.54265E-2</v>
      </c>
      <c r="AD83" s="12">
        <v>-3.3426699999999997E-2</v>
      </c>
      <c r="AE83" s="12">
        <v>0.244782</v>
      </c>
      <c r="AF83" s="12">
        <v>-1.7739000000000001E-2</v>
      </c>
      <c r="AG83" s="12">
        <v>-2.26505E-2</v>
      </c>
      <c r="AH83" s="12">
        <v>-1.3111899999999999E-2</v>
      </c>
      <c r="AI83" s="12">
        <v>-2.28101E-2</v>
      </c>
      <c r="AJ83" s="12">
        <v>-1.44467E-2</v>
      </c>
      <c r="AK83" s="12">
        <v>-2.1225899999999999E-2</v>
      </c>
      <c r="AL83" s="12">
        <v>-1.5766100000000002E-2</v>
      </c>
      <c r="AM83" s="12">
        <v>-2.00164E-2</v>
      </c>
      <c r="AN83" s="12">
        <v>-1.5750799999999999E-2</v>
      </c>
      <c r="AO83" s="12">
        <v>-1.4897799999999999E-2</v>
      </c>
      <c r="AP83" s="12">
        <v>-1.4981599999999999E-2</v>
      </c>
      <c r="AQ83" s="12">
        <v>-1.6314800000000001E-2</v>
      </c>
      <c r="AR83" s="12">
        <v>-1.2001700000000001E-2</v>
      </c>
      <c r="AS83" s="12">
        <v>-2.4728799999999999E-2</v>
      </c>
      <c r="AT83" s="12">
        <v>-1.2791200000000001E-2</v>
      </c>
      <c r="AU83" s="12">
        <v>-2.1113099999999999E-2</v>
      </c>
      <c r="AV83" s="12">
        <v>-1.9497E-2</v>
      </c>
      <c r="AW83" s="12">
        <v>-2.3917399999999998E-2</v>
      </c>
      <c r="AX83" s="12">
        <v>-1.6083199999999999E-2</v>
      </c>
      <c r="AY83" s="12">
        <v>-6.0585500000000002E-3</v>
      </c>
      <c r="AZ83" s="12">
        <v>-5.3616899999999997E-3</v>
      </c>
      <c r="BA83" s="12">
        <v>-1.7288700000000001E-2</v>
      </c>
      <c r="BB83" s="12">
        <v>-1.32018E-2</v>
      </c>
      <c r="BC83" s="12">
        <v>-1.2496500000000001E-2</v>
      </c>
      <c r="BD83" s="12">
        <v>-2.14886E-2</v>
      </c>
      <c r="BE83" s="12">
        <v>-2.6660699999999999E-2</v>
      </c>
      <c r="BF83" s="12">
        <v>-2.2492100000000001E-2</v>
      </c>
      <c r="BG83" s="12">
        <v>-2.7486699999999999E-2</v>
      </c>
      <c r="BH83" s="12">
        <v>-1.9859499999999999E-2</v>
      </c>
      <c r="BI83" s="12">
        <v>-1.33122E-2</v>
      </c>
      <c r="BJ83" s="12">
        <v>-4.3651500000000003E-2</v>
      </c>
      <c r="BK83" s="12">
        <v>-3.30383E-2</v>
      </c>
      <c r="BL83" s="12">
        <v>-3.0177200000000001E-2</v>
      </c>
      <c r="BM83" s="12">
        <v>-3.8846400000000003E-2</v>
      </c>
      <c r="BN83" s="12">
        <v>-4.1889099999999999E-2</v>
      </c>
      <c r="BO83" s="12">
        <v>-2.5693899999999999E-2</v>
      </c>
      <c r="BP83" s="12">
        <v>-4.2890299999999999E-2</v>
      </c>
      <c r="BQ83" s="12">
        <v>-3.2525100000000001E-2</v>
      </c>
      <c r="BR83" s="12">
        <v>-4.0763899999999999E-2</v>
      </c>
      <c r="BS83" s="12">
        <v>-3.0223900000000001E-2</v>
      </c>
      <c r="BT83" s="12">
        <v>-3.3418099999999999E-2</v>
      </c>
      <c r="BU83" s="12">
        <v>0.445523</v>
      </c>
      <c r="BV83" s="12">
        <v>-2.4002599999999999E-2</v>
      </c>
      <c r="BW83" s="12">
        <v>-3.4050900000000002E-2</v>
      </c>
      <c r="BX83" s="12">
        <v>0.31020599999999998</v>
      </c>
      <c r="BY83" s="12">
        <v>0.19433500000000001</v>
      </c>
      <c r="BZ83" s="12">
        <v>-3.8292899999999998E-2</v>
      </c>
      <c r="CA83" s="12">
        <v>1.0693699999999999</v>
      </c>
      <c r="CB83" s="12">
        <v>-4.4789099999999998E-2</v>
      </c>
      <c r="CC83" s="12">
        <v>-4.5400999999999997E-2</v>
      </c>
      <c r="CD83" s="12">
        <v>-1.05638E-2</v>
      </c>
      <c r="CE83" s="12">
        <v>-2.1118499999999998E-2</v>
      </c>
      <c r="CF83" s="12">
        <v>-2.5673999999999999E-2</v>
      </c>
      <c r="CG83" s="12">
        <v>-1.6048900000000001E-2</v>
      </c>
      <c r="CH83" s="12">
        <v>-2.12678E-2</v>
      </c>
      <c r="CI83" s="12">
        <v>-1.02372E-2</v>
      </c>
      <c r="CJ83" s="12">
        <v>0.164713</v>
      </c>
      <c r="CK83" s="12">
        <v>-2.9579999999999999E-2</v>
      </c>
      <c r="CL83" s="12">
        <v>-1.8016899999999999E-2</v>
      </c>
      <c r="CM83" s="12">
        <v>-2.74205E-2</v>
      </c>
      <c r="CN83" s="12">
        <v>-1.8275599999999999E-2</v>
      </c>
      <c r="CO83" s="12">
        <v>-1.5769399999999999E-2</v>
      </c>
      <c r="CP83" s="12">
        <v>-2.1975100000000001E-2</v>
      </c>
      <c r="CQ83" s="12">
        <v>-1.7885999999999999E-2</v>
      </c>
      <c r="CR83" s="12">
        <v>-2.6750300000000001E-2</v>
      </c>
      <c r="CS83" s="12">
        <v>-1.72274E-2</v>
      </c>
      <c r="CT83" s="12">
        <v>-4.2705899999999998E-2</v>
      </c>
      <c r="CU83" s="12">
        <v>-2.5914800000000002E-2</v>
      </c>
      <c r="CV83" s="12">
        <v>-2.2506100000000001E-2</v>
      </c>
      <c r="CW83" s="12">
        <v>-1.8406800000000001E-2</v>
      </c>
      <c r="CX83" s="12">
        <v>-3.2809999999999999E-2</v>
      </c>
      <c r="CY83" s="12">
        <v>-3.0288300000000001E-2</v>
      </c>
      <c r="CZ83" s="12">
        <v>0.23258200000000001</v>
      </c>
      <c r="DA83" s="12">
        <v>0.23791300000000001</v>
      </c>
      <c r="DB83" s="12">
        <v>-1.7996700000000001E-2</v>
      </c>
      <c r="DC83" s="12">
        <v>-3.4957700000000001E-2</v>
      </c>
      <c r="DD83" s="12">
        <v>-3.4171899999999998E-2</v>
      </c>
      <c r="DE83" s="12">
        <v>-3.8572500000000003E-2</v>
      </c>
      <c r="DF83" s="12">
        <v>-4.0197099999999999E-2</v>
      </c>
      <c r="DG83" s="12">
        <v>-4.0861700000000001E-2</v>
      </c>
      <c r="DH83" s="12">
        <v>-2.95115E-2</v>
      </c>
      <c r="DI83" s="12">
        <v>-3.1553400000000002E-2</v>
      </c>
      <c r="DJ83" s="12">
        <v>-3.0774800000000001E-2</v>
      </c>
      <c r="DK83" s="12">
        <v>-2.7477700000000001E-2</v>
      </c>
      <c r="DL83" s="12">
        <v>0.23119400000000001</v>
      </c>
      <c r="DM83" s="12">
        <v>0.17466200000000001</v>
      </c>
      <c r="DN83" s="12">
        <v>-2.51598E-2</v>
      </c>
      <c r="DO83" s="12">
        <v>-1.14422E-2</v>
      </c>
      <c r="DP83" s="12">
        <v>-1.20894E-2</v>
      </c>
      <c r="DQ83" s="12">
        <v>-2.7035099999999999E-2</v>
      </c>
      <c r="DR83" s="12">
        <v>-3.01902E-2</v>
      </c>
      <c r="DS83" s="12">
        <v>-1.9907399999999999E-2</v>
      </c>
      <c r="DT83" s="12">
        <v>-7.9775200000000001E-3</v>
      </c>
      <c r="DU83" s="12">
        <v>-1.3715700000000001E-2</v>
      </c>
      <c r="DV83" s="12">
        <v>-1.6399899999999999E-2</v>
      </c>
      <c r="DW83" s="12">
        <v>-1.6139899999999999E-2</v>
      </c>
      <c r="DX83" s="12">
        <v>-1.24089E-2</v>
      </c>
      <c r="DY83" s="12">
        <v>-2.0841499999999999E-2</v>
      </c>
      <c r="DZ83" s="12">
        <v>-3.2909500000000001E-2</v>
      </c>
      <c r="EA83" s="12">
        <v>-1.65773E-2</v>
      </c>
      <c r="EB83" s="12">
        <v>-1.7366300000000001E-2</v>
      </c>
      <c r="EC83" s="12">
        <v>-1.8969099999999999E-2</v>
      </c>
      <c r="ED83" s="12">
        <v>-2.0846900000000002E-2</v>
      </c>
      <c r="EE83" s="12">
        <v>-1.74612E-2</v>
      </c>
      <c r="EF83" s="12">
        <v>-2.4558400000000001E-2</v>
      </c>
      <c r="EG83" s="12">
        <v>-1.6453800000000001E-2</v>
      </c>
      <c r="EH83" s="12">
        <v>-1.1073100000000001E-2</v>
      </c>
      <c r="EI83" s="12">
        <v>-2.0215400000000001E-2</v>
      </c>
      <c r="EJ83" s="12">
        <v>-3.3723349317242322E-2</v>
      </c>
      <c r="EK83" s="12">
        <v>-1.7836899999999999E-2</v>
      </c>
      <c r="EL83" s="12">
        <v>-1.4936400000000001E-2</v>
      </c>
      <c r="EM83" s="12">
        <v>-2.5919600000000001E-2</v>
      </c>
      <c r="EN83" s="12">
        <v>-3.5528700000000003E-2</v>
      </c>
      <c r="EO83" s="12">
        <v>-2.2787499999999999E-2</v>
      </c>
      <c r="EP83" s="12">
        <v>-4.16266E-2</v>
      </c>
      <c r="EQ83" s="12">
        <v>-4.1702299999999998E-2</v>
      </c>
      <c r="ER83" s="12">
        <v>0.271845</v>
      </c>
      <c r="ES83" s="12">
        <v>0.20684</v>
      </c>
      <c r="ET83" s="12">
        <v>-2.66126E-2</v>
      </c>
      <c r="EU83" s="12">
        <v>-1.5334800000000001E-2</v>
      </c>
      <c r="EV83" s="12">
        <v>0.255604</v>
      </c>
      <c r="EW83" s="12">
        <v>-4.3597299999999999E-2</v>
      </c>
      <c r="EX83" s="12">
        <v>-3.9504699999999997E-2</v>
      </c>
      <c r="EY83" s="12">
        <v>-2.1088099999999999E-2</v>
      </c>
      <c r="EZ83" s="12">
        <v>-2.3492699999999998E-2</v>
      </c>
      <c r="FA83" s="12">
        <v>0.28106399999999998</v>
      </c>
      <c r="FB83" s="12">
        <v>0.170207</v>
      </c>
      <c r="FC83" s="12">
        <v>-2.4031500000000001E-2</v>
      </c>
      <c r="FD83" s="12">
        <v>-2.53356E-2</v>
      </c>
      <c r="FE83" s="12">
        <v>-3.3109E-2</v>
      </c>
      <c r="FF83" s="12">
        <v>-1.34789E-2</v>
      </c>
      <c r="FG83" s="12">
        <v>-2.0146899999999999E-2</v>
      </c>
      <c r="FH83" s="12">
        <v>-1.8881999999999999E-2</v>
      </c>
      <c r="FI83" s="12">
        <v>-1.7953299999999998E-2</v>
      </c>
      <c r="FJ83" s="12">
        <v>-3.29857E-2</v>
      </c>
      <c r="FK83" s="12">
        <v>-2.4678700000000001E-2</v>
      </c>
      <c r="FL83" s="12">
        <v>-1.6656399999999998E-2</v>
      </c>
      <c r="FM83" s="12">
        <v>-3.60481E-2</v>
      </c>
      <c r="FN83" s="12">
        <v>-2.4807900000000001E-2</v>
      </c>
      <c r="FO83" s="12">
        <v>-1.34868E-2</v>
      </c>
      <c r="FP83" s="12">
        <v>-2.31472E-2</v>
      </c>
      <c r="FQ83" s="12">
        <v>-1.56042E-2</v>
      </c>
      <c r="FR83" s="12">
        <v>-2.1608200000000001E-2</v>
      </c>
      <c r="FS83" s="12">
        <v>-1.7914300000000001E-2</v>
      </c>
      <c r="FT83" s="12">
        <v>-1.39048E-2</v>
      </c>
      <c r="FU83" s="12">
        <v>-1.7166799999999999E-3</v>
      </c>
      <c r="FV83" s="12">
        <v>-3.1738799999999998E-2</v>
      </c>
      <c r="FW83" s="12">
        <v>-1.74646E-2</v>
      </c>
      <c r="FX83" s="12">
        <v>-2.1441999999999999E-2</v>
      </c>
      <c r="FY83" s="12">
        <v>0.20858399999999999</v>
      </c>
      <c r="FZ83" s="12">
        <v>-2.1407300000000001E-2</v>
      </c>
      <c r="GA83" s="12">
        <v>-2.48519E-2</v>
      </c>
      <c r="GB83" s="12">
        <v>-3.9242899999999997E-2</v>
      </c>
      <c r="GC83" s="12">
        <v>-2.1595799999999998E-2</v>
      </c>
      <c r="GD83" s="12">
        <v>-1.09436E-2</v>
      </c>
      <c r="GE83" s="12">
        <v>0.235731</v>
      </c>
      <c r="GF83" s="12">
        <v>-9.8326400000000001E-3</v>
      </c>
      <c r="GG83" s="12">
        <v>-1.37994E-2</v>
      </c>
      <c r="GH83" s="12">
        <v>-1.5190199999999999E-2</v>
      </c>
      <c r="GI83" s="12">
        <v>-4.0096399999999997E-2</v>
      </c>
      <c r="GJ83" s="12">
        <v>0.21849099999999999</v>
      </c>
      <c r="GK83" s="12">
        <v>-2.06024E-2</v>
      </c>
      <c r="GL83" s="12">
        <v>-2.75293E-2</v>
      </c>
      <c r="GM83" s="12">
        <v>0.198208</v>
      </c>
      <c r="GN83" s="12">
        <v>-1.2921500000000001E-2</v>
      </c>
      <c r="GO83" s="12">
        <v>-1.4947E-2</v>
      </c>
      <c r="GP83" s="12">
        <v>-3.9876799999999997E-2</v>
      </c>
      <c r="GQ83" s="12">
        <v>-1.14412E-2</v>
      </c>
      <c r="GR83" s="12">
        <v>-2.1286900000000001E-2</v>
      </c>
      <c r="GS83" s="12">
        <v>-2.42261E-2</v>
      </c>
      <c r="GT83" s="12">
        <v>-1.46325E-2</v>
      </c>
      <c r="GU83" s="12">
        <v>-1.00952E-2</v>
      </c>
      <c r="GV83" s="12">
        <v>-2.53507E-2</v>
      </c>
      <c r="GW83" s="12">
        <v>-2.1040099999999999E-2</v>
      </c>
      <c r="GX83" s="12">
        <v>-2.8081600000000002E-2</v>
      </c>
      <c r="GY83" s="12">
        <v>-2.0923799999999999E-2</v>
      </c>
      <c r="GZ83" s="12">
        <v>-1.7712200000000001E-2</v>
      </c>
      <c r="HA83" s="12">
        <v>-1.8684200000000002E-2</v>
      </c>
      <c r="HB83" s="12">
        <v>-4.4871099999999999E-3</v>
      </c>
      <c r="HC83" s="12">
        <v>-2.66296E-2</v>
      </c>
      <c r="HD83" s="12">
        <v>-2.26295E-2</v>
      </c>
      <c r="HE83" s="12">
        <v>-2.46736E-2</v>
      </c>
      <c r="HF83" s="12">
        <v>-2.36986E-2</v>
      </c>
      <c r="HG83" s="12">
        <v>-1.7079299999999999E-2</v>
      </c>
      <c r="HH83" s="12">
        <v>-2.2017800000000001E-2</v>
      </c>
      <c r="HI83" s="12">
        <v>-1.9230500000000001E-2</v>
      </c>
      <c r="HJ83" s="12">
        <v>-1.6358000000000001E-2</v>
      </c>
    </row>
    <row r="84" spans="1:218" x14ac:dyDescent="0.2">
      <c r="A84" s="2" t="s">
        <v>143</v>
      </c>
      <c r="B84" s="12">
        <v>-4.2224699999999997E-2</v>
      </c>
      <c r="C84" s="12">
        <v>-2.64199E-2</v>
      </c>
      <c r="D84" s="12">
        <v>-5.1092100000000001E-2</v>
      </c>
      <c r="E84" s="12">
        <v>-4.1025800000000001E-2</v>
      </c>
      <c r="F84" s="12">
        <v>-2.5577599999999999E-2</v>
      </c>
      <c r="G84" s="12">
        <v>-3.0133500000000001E-2</v>
      </c>
      <c r="H84" s="12">
        <v>-2.6700700000000001E-2</v>
      </c>
      <c r="I84" s="12">
        <v>-4.3412100000000002E-2</v>
      </c>
      <c r="J84" s="12">
        <v>-2.4111799999999999E-2</v>
      </c>
      <c r="K84" s="12">
        <v>-3.3940100000000001E-2</v>
      </c>
      <c r="L84" s="12">
        <v>-4.16336E-2</v>
      </c>
      <c r="M84" s="12">
        <v>-4.0465500000000001E-2</v>
      </c>
      <c r="N84" s="12">
        <v>-4.4839799999999999E-2</v>
      </c>
      <c r="O84" s="12">
        <v>-4.1126299999999998E-2</v>
      </c>
      <c r="P84" s="12">
        <v>-3.55351E-2</v>
      </c>
      <c r="Q84" s="12">
        <v>-3.4588899999999999E-2</v>
      </c>
      <c r="R84" s="12">
        <v>-3.52926E-2</v>
      </c>
      <c r="S84" s="12">
        <v>-4.9307799999999999E-2</v>
      </c>
      <c r="T84" s="12">
        <v>-5.3560799999999999E-2</v>
      </c>
      <c r="U84" s="12">
        <v>-4.1404099999999999E-2</v>
      </c>
      <c r="V84" s="12">
        <v>-2.4460900000000001E-2</v>
      </c>
      <c r="W84" s="12">
        <v>-2.8882499999999998E-2</v>
      </c>
      <c r="X84" s="12">
        <v>-2.53303E-2</v>
      </c>
      <c r="Y84" s="12">
        <v>-2.66856E-2</v>
      </c>
      <c r="Z84" s="12">
        <v>-4.8082399999999997E-2</v>
      </c>
      <c r="AA84" s="12">
        <v>-3.9095499999999998E-2</v>
      </c>
      <c r="AB84" s="12">
        <v>-4.6962900000000002E-2</v>
      </c>
      <c r="AC84" s="12">
        <v>0.25502000000000002</v>
      </c>
      <c r="AD84" s="12">
        <v>-3.3591000000000003E-2</v>
      </c>
      <c r="AE84" s="12">
        <v>0.26429399999999997</v>
      </c>
      <c r="AF84" s="12">
        <v>-2.1608599999999999E-2</v>
      </c>
      <c r="AG84" s="12">
        <v>-3.3403599999999999E-2</v>
      </c>
      <c r="AH84" s="12">
        <v>-1.4355700000000001E-2</v>
      </c>
      <c r="AI84" s="12">
        <v>-2.23498E-2</v>
      </c>
      <c r="AJ84" s="12">
        <v>-2.4187400000000001E-2</v>
      </c>
      <c r="AK84" s="12">
        <v>-3.08802E-2</v>
      </c>
      <c r="AL84" s="12">
        <v>-2.4631500000000001E-2</v>
      </c>
      <c r="AM84" s="12">
        <v>-2.2198699999999998E-2</v>
      </c>
      <c r="AN84" s="12">
        <v>-2.8570999999999999E-2</v>
      </c>
      <c r="AO84" s="12">
        <v>-2.2246999999999999E-2</v>
      </c>
      <c r="AP84" s="12">
        <v>-2.4132000000000001E-2</v>
      </c>
      <c r="AQ84" s="12">
        <v>-2.3896799999999999E-2</v>
      </c>
      <c r="AR84" s="12">
        <v>-1.4939900000000001E-2</v>
      </c>
      <c r="AS84" s="12">
        <v>-2.6775799999999999E-2</v>
      </c>
      <c r="AT84" s="12">
        <v>-1.9682700000000001E-2</v>
      </c>
      <c r="AU84" s="12">
        <v>-2.82793E-2</v>
      </c>
      <c r="AV84" s="12">
        <v>-3.4746800000000001E-2</v>
      </c>
      <c r="AW84" s="12">
        <v>-2.1160399999999999E-2</v>
      </c>
      <c r="AX84" s="12">
        <v>-2.2179000000000001E-2</v>
      </c>
      <c r="AY84" s="12">
        <v>-1.54766E-2</v>
      </c>
      <c r="AZ84" s="12">
        <v>-2.73294E-2</v>
      </c>
      <c r="BA84" s="12">
        <v>-2.27405E-2</v>
      </c>
      <c r="BB84" s="12">
        <v>-2.97836E-2</v>
      </c>
      <c r="BC84" s="12">
        <v>-2.4971899999999998E-2</v>
      </c>
      <c r="BD84" s="12">
        <v>-1.1179100000000001E-2</v>
      </c>
      <c r="BE84" s="12">
        <v>-2.02133E-2</v>
      </c>
      <c r="BF84" s="12">
        <v>-3.0335600000000001E-2</v>
      </c>
      <c r="BG84" s="12">
        <v>-2.83325E-2</v>
      </c>
      <c r="BH84" s="12">
        <v>-2.2919599999999998E-2</v>
      </c>
      <c r="BI84" s="12">
        <v>-1.18552E-2</v>
      </c>
      <c r="BJ84" s="12">
        <v>-3.2680500000000001E-2</v>
      </c>
      <c r="BK84" s="12">
        <v>-3.6096700000000002E-2</v>
      </c>
      <c r="BL84" s="12">
        <v>-2.64508E-2</v>
      </c>
      <c r="BM84" s="12">
        <v>-4.6661899999999999E-2</v>
      </c>
      <c r="BN84" s="12">
        <v>-4.2347599999999999E-2</v>
      </c>
      <c r="BO84" s="12">
        <v>-2.8979899999999999E-2</v>
      </c>
      <c r="BP84" s="12">
        <v>-4.32991E-2</v>
      </c>
      <c r="BQ84" s="12">
        <v>-1.67659E-2</v>
      </c>
      <c r="BR84" s="12">
        <v>-4.3590900000000002E-2</v>
      </c>
      <c r="BS84" s="12">
        <v>-2.7898099999999999E-2</v>
      </c>
      <c r="BT84" s="12">
        <v>0.25138100000000002</v>
      </c>
      <c r="BU84" s="12">
        <v>-4.7930899999999999E-2</v>
      </c>
      <c r="BV84" s="12">
        <v>-2.0180099999999999E-2</v>
      </c>
      <c r="BW84" s="12">
        <v>-4.3150099999999997E-2</v>
      </c>
      <c r="BX84" s="12">
        <v>-3.04555E-2</v>
      </c>
      <c r="BY84" s="12">
        <v>-3.9156499999999997E-2</v>
      </c>
      <c r="BZ84" s="12">
        <v>-3.4252900000000003E-2</v>
      </c>
      <c r="CA84" s="12">
        <v>-4.4789099999999998E-2</v>
      </c>
      <c r="CB84" s="12">
        <v>1.07481</v>
      </c>
      <c r="CC84" s="12">
        <v>-5.3796099999999999E-2</v>
      </c>
      <c r="CD84" s="12">
        <v>-1.7496399999999999E-2</v>
      </c>
      <c r="CE84" s="12">
        <v>-1.26614E-2</v>
      </c>
      <c r="CF84" s="12">
        <v>-2.31097E-2</v>
      </c>
      <c r="CG84" s="12">
        <v>-1.33916E-2</v>
      </c>
      <c r="CH84" s="12">
        <v>-2.94407E-2</v>
      </c>
      <c r="CI84" s="12">
        <v>-2.13945E-2</v>
      </c>
      <c r="CJ84" s="12">
        <v>-3.4196999999999998E-2</v>
      </c>
      <c r="CK84" s="12">
        <v>-2.4193099999999999E-2</v>
      </c>
      <c r="CL84" s="12">
        <v>-2.4890800000000001E-2</v>
      </c>
      <c r="CM84" s="12">
        <v>-2.4706700000000002E-2</v>
      </c>
      <c r="CN84" s="12">
        <v>-1.6441899999999999E-2</v>
      </c>
      <c r="CO84" s="12">
        <v>-1.1310600000000001E-2</v>
      </c>
      <c r="CP84" s="12">
        <v>-2.5206900000000001E-2</v>
      </c>
      <c r="CQ84" s="12">
        <v>-9.2526699999999993E-3</v>
      </c>
      <c r="CR84" s="12">
        <v>-2.3446100000000001E-2</v>
      </c>
      <c r="CS84" s="12">
        <v>-2.60512E-2</v>
      </c>
      <c r="CT84" s="12">
        <v>-3.1265399999999999E-2</v>
      </c>
      <c r="CU84" s="12">
        <v>-3.7285700000000001E-3</v>
      </c>
      <c r="CV84" s="12">
        <v>-2.22492E-2</v>
      </c>
      <c r="CW84" s="12">
        <v>-3.1571200000000001E-2</v>
      </c>
      <c r="CX84" s="12">
        <v>-3.4028799999999998E-2</v>
      </c>
      <c r="CY84" s="12">
        <v>-3.59996E-2</v>
      </c>
      <c r="CZ84" s="12">
        <v>-4.2352399999999998E-2</v>
      </c>
      <c r="DA84" s="12">
        <v>0.29474800000000001</v>
      </c>
      <c r="DB84" s="12">
        <v>0.16350799999999999</v>
      </c>
      <c r="DC84" s="12">
        <v>0.16053500000000001</v>
      </c>
      <c r="DD84" s="12">
        <v>-3.61432E-2</v>
      </c>
      <c r="DE84" s="12">
        <v>0.31127700000000003</v>
      </c>
      <c r="DF84" s="12">
        <v>-2.9806099999999999E-2</v>
      </c>
      <c r="DG84" s="12">
        <v>-3.9857499999999997E-2</v>
      </c>
      <c r="DH84" s="12">
        <v>0.23866899999999999</v>
      </c>
      <c r="DI84" s="12">
        <v>0.23644999999999999</v>
      </c>
      <c r="DJ84" s="12">
        <v>0.25087700000000002</v>
      </c>
      <c r="DK84" s="12">
        <v>0.23791399999999999</v>
      </c>
      <c r="DL84" s="12">
        <v>-5.0430700000000002E-2</v>
      </c>
      <c r="DM84" s="12">
        <v>-4.4803000000000003E-2</v>
      </c>
      <c r="DN84" s="12">
        <v>-3.0010700000000001E-2</v>
      </c>
      <c r="DO84" s="12">
        <v>-2.1972200000000001E-2</v>
      </c>
      <c r="DP84" s="12">
        <v>-1.7042399999999999E-2</v>
      </c>
      <c r="DQ84" s="12">
        <v>-1.8902599999999999E-2</v>
      </c>
      <c r="DR84" s="12">
        <v>-1.8525699999999999E-2</v>
      </c>
      <c r="DS84" s="12">
        <v>-2.4993100000000001E-2</v>
      </c>
      <c r="DT84" s="12">
        <v>-1.8570099999999999E-2</v>
      </c>
      <c r="DU84" s="12">
        <v>-1.43547E-2</v>
      </c>
      <c r="DV84" s="12">
        <v>-2.01754E-2</v>
      </c>
      <c r="DW84" s="12">
        <v>-2.8233299999999999E-2</v>
      </c>
      <c r="DX84" s="12">
        <v>-2.5454299999999999E-2</v>
      </c>
      <c r="DY84" s="12">
        <v>-1.74822E-2</v>
      </c>
      <c r="DZ84" s="12">
        <v>-3.7648399999999999E-2</v>
      </c>
      <c r="EA84" s="12">
        <v>-2.09926E-2</v>
      </c>
      <c r="EB84" s="12">
        <v>-1.5361100000000001E-2</v>
      </c>
      <c r="EC84" s="12">
        <v>-1.8732200000000001E-2</v>
      </c>
      <c r="ED84" s="12">
        <v>-1.2839400000000001E-2</v>
      </c>
      <c r="EE84" s="12">
        <v>-2.3087300000000002E-2</v>
      </c>
      <c r="EF84" s="12">
        <v>-2.7458799999999998E-2</v>
      </c>
      <c r="EG84" s="12">
        <v>-2.7437799999999998E-2</v>
      </c>
      <c r="EH84" s="12">
        <v>-2.0058099999999999E-2</v>
      </c>
      <c r="EI84" s="12">
        <v>-2.9526899999999998E-2</v>
      </c>
      <c r="EJ84" s="12">
        <v>-3.6901426258779478E-2</v>
      </c>
      <c r="EK84" s="12">
        <v>-1.2162600000000001E-2</v>
      </c>
      <c r="EL84" s="12">
        <v>-2.0403500000000001E-2</v>
      </c>
      <c r="EM84" s="12">
        <v>-2.5932299999999998E-2</v>
      </c>
      <c r="EN84" s="12">
        <v>-4.28387E-2</v>
      </c>
      <c r="EO84" s="12">
        <v>-2.2829200000000001E-2</v>
      </c>
      <c r="EP84" s="12">
        <v>-4.5173900000000003E-2</v>
      </c>
      <c r="EQ84" s="12">
        <v>-3.9992399999999997E-2</v>
      </c>
      <c r="ER84" s="12">
        <v>-3.7073099999999998E-2</v>
      </c>
      <c r="ES84" s="12">
        <v>-4.5491499999999997E-2</v>
      </c>
      <c r="ET84" s="12">
        <v>-3.0848400000000002E-2</v>
      </c>
      <c r="EU84" s="12">
        <v>-1.8555200000000001E-2</v>
      </c>
      <c r="EV84" s="12">
        <v>-4.0040100000000002E-2</v>
      </c>
      <c r="EW84" s="12">
        <v>-5.2563400000000003E-2</v>
      </c>
      <c r="EX84" s="12">
        <v>-4.1628600000000002E-2</v>
      </c>
      <c r="EY84" s="12">
        <v>-1.8609299999999999E-2</v>
      </c>
      <c r="EZ84" s="12">
        <v>-2.2269199999999999E-2</v>
      </c>
      <c r="FA84" s="12">
        <v>0.29119200000000001</v>
      </c>
      <c r="FB84" s="12">
        <v>-4.8159800000000003E-2</v>
      </c>
      <c r="FC84" s="12">
        <v>-1.7052399999999999E-2</v>
      </c>
      <c r="FD84" s="12">
        <v>-1.8964499999999999E-2</v>
      </c>
      <c r="FE84" s="12">
        <v>0.237534</v>
      </c>
      <c r="FF84" s="12">
        <v>-2.1488400000000001E-2</v>
      </c>
      <c r="FG84" s="12">
        <v>-2.0588500000000001E-3</v>
      </c>
      <c r="FH84" s="12">
        <v>-3.2263800000000002E-2</v>
      </c>
      <c r="FI84" s="12">
        <v>-1.03882E-2</v>
      </c>
      <c r="FJ84" s="12">
        <v>-2.0306999999999999E-2</v>
      </c>
      <c r="FK84" s="12">
        <v>-2.9324200000000002E-2</v>
      </c>
      <c r="FL84" s="12">
        <v>-1.6612999999999999E-2</v>
      </c>
      <c r="FM84" s="12">
        <v>-3.89708E-2</v>
      </c>
      <c r="FN84" s="12">
        <v>-2.7083599999999999E-2</v>
      </c>
      <c r="FO84" s="12">
        <v>-2.3469400000000001E-2</v>
      </c>
      <c r="FP84" s="12">
        <v>-2.0282499999999998E-2</v>
      </c>
      <c r="FQ84" s="12">
        <v>-3.1919099999999999E-2</v>
      </c>
      <c r="FR84" s="12">
        <v>-1.6389999999999998E-2</v>
      </c>
      <c r="FS84" s="12">
        <v>-1.98529E-2</v>
      </c>
      <c r="FT84" s="12">
        <v>-2.2155899999999999E-2</v>
      </c>
      <c r="FU84" s="12">
        <v>-2.5946899999999998E-2</v>
      </c>
      <c r="FV84" s="12">
        <v>-1.6694500000000001E-2</v>
      </c>
      <c r="FW84" s="12">
        <v>-1.80622E-2</v>
      </c>
      <c r="FX84" s="12">
        <v>-3.4634199999999997E-2</v>
      </c>
      <c r="FY84" s="12">
        <v>-2.67634E-2</v>
      </c>
      <c r="FZ84" s="12">
        <v>-2.9283799999999999E-2</v>
      </c>
      <c r="GA84" s="12">
        <v>-1.30568E-2</v>
      </c>
      <c r="GB84" s="12">
        <v>-4.3066100000000003E-2</v>
      </c>
      <c r="GC84" s="12">
        <v>-1.8733300000000001E-2</v>
      </c>
      <c r="GD84" s="12">
        <v>-2.5994799999999998E-2</v>
      </c>
      <c r="GE84" s="12">
        <v>-4.3591499999999998E-2</v>
      </c>
      <c r="GF84" s="12">
        <v>-2.28439E-2</v>
      </c>
      <c r="GG84" s="12">
        <v>-1.4260699999999999E-2</v>
      </c>
      <c r="GH84" s="12">
        <v>-1.00123E-2</v>
      </c>
      <c r="GI84" s="12">
        <v>0.48029899999999998</v>
      </c>
      <c r="GJ84" s="12">
        <v>-5.3912799999999997E-2</v>
      </c>
      <c r="GK84" s="12">
        <v>-3.2716099999999998E-2</v>
      </c>
      <c r="GL84" s="12">
        <v>-3.0507200000000002E-2</v>
      </c>
      <c r="GM84" s="12">
        <v>-3.0807399999999999E-2</v>
      </c>
      <c r="GN84" s="12">
        <v>-2.5167599999999998E-2</v>
      </c>
      <c r="GO84" s="12">
        <v>-2.2586599999999998E-2</v>
      </c>
      <c r="GP84" s="12">
        <v>-3.9305800000000002E-2</v>
      </c>
      <c r="GQ84" s="12">
        <v>-1.2957E-2</v>
      </c>
      <c r="GR84" s="12">
        <v>-2.6258400000000001E-2</v>
      </c>
      <c r="GS84" s="12">
        <v>-2.6744299999999999E-2</v>
      </c>
      <c r="GT84" s="12">
        <v>-1.9272999999999998E-2</v>
      </c>
      <c r="GU84" s="12">
        <v>-2.6946299999999999E-2</v>
      </c>
      <c r="GV84" s="12">
        <v>-2.4031500000000001E-2</v>
      </c>
      <c r="GW84" s="12">
        <v>-6.7637000000000001E-3</v>
      </c>
      <c r="GX84" s="12">
        <v>-1.7357600000000001E-2</v>
      </c>
      <c r="GY84" s="12">
        <v>-2.27919E-2</v>
      </c>
      <c r="GZ84" s="12">
        <v>-9.9670499999999999E-3</v>
      </c>
      <c r="HA84" s="12">
        <v>-2.1143800000000001E-2</v>
      </c>
      <c r="HB84" s="12">
        <v>-1.3299399999999999E-2</v>
      </c>
      <c r="HC84" s="12">
        <v>-2.1735000000000001E-2</v>
      </c>
      <c r="HD84" s="12">
        <v>0.27268900000000001</v>
      </c>
      <c r="HE84" s="12">
        <v>-1.9214100000000001E-2</v>
      </c>
      <c r="HF84" s="12">
        <v>-2.7156400000000001E-2</v>
      </c>
      <c r="HG84" s="12">
        <v>-1.86862E-2</v>
      </c>
      <c r="HH84" s="12">
        <v>-2.3082700000000001E-2</v>
      </c>
      <c r="HI84" s="12">
        <v>-1.2895500000000001E-2</v>
      </c>
      <c r="HJ84" s="12">
        <v>-2.9204000000000001E-2</v>
      </c>
    </row>
    <row r="85" spans="1:218" x14ac:dyDescent="0.2">
      <c r="A85" s="2" t="s">
        <v>142</v>
      </c>
      <c r="B85" s="12">
        <v>0.17269200000000001</v>
      </c>
      <c r="C85" s="12">
        <v>-3.3733899999999997E-2</v>
      </c>
      <c r="D85" s="12">
        <v>0.22264600000000001</v>
      </c>
      <c r="E85" s="12">
        <v>-4.6726999999999998E-2</v>
      </c>
      <c r="F85" s="12">
        <v>-3.4106699999999997E-2</v>
      </c>
      <c r="G85" s="12">
        <v>-3.1015600000000001E-2</v>
      </c>
      <c r="H85" s="12">
        <v>-2.8714199999999999E-2</v>
      </c>
      <c r="I85" s="12">
        <v>-4.8557000000000003E-2</v>
      </c>
      <c r="J85" s="12">
        <v>-2.9051799999999999E-2</v>
      </c>
      <c r="K85" s="12">
        <v>-2.7204300000000001E-2</v>
      </c>
      <c r="L85" s="12">
        <v>-3.7759099999999997E-2</v>
      </c>
      <c r="M85" s="12">
        <v>0.174457</v>
      </c>
      <c r="N85" s="12">
        <v>-3.8965100000000003E-2</v>
      </c>
      <c r="O85" s="12">
        <v>0.25470599999999999</v>
      </c>
      <c r="P85" s="12">
        <v>-2.8233299999999999E-2</v>
      </c>
      <c r="Q85" s="12">
        <v>-3.8271699999999999E-2</v>
      </c>
      <c r="R85" s="12">
        <v>-2.9124199999999999E-2</v>
      </c>
      <c r="S85" s="12">
        <v>-4.6764E-2</v>
      </c>
      <c r="T85" s="12">
        <v>0.18271100000000001</v>
      </c>
      <c r="U85" s="12">
        <v>-3.7122599999999999E-2</v>
      </c>
      <c r="V85" s="12">
        <v>-2.9879800000000001E-2</v>
      </c>
      <c r="W85" s="12">
        <v>-2.85639E-2</v>
      </c>
      <c r="X85" s="12">
        <v>-2.6924900000000002E-2</v>
      </c>
      <c r="Y85" s="12">
        <v>-2.7229300000000001E-2</v>
      </c>
      <c r="Z85" s="12">
        <v>9.5636299999999994E-2</v>
      </c>
      <c r="AA85" s="12">
        <v>0.14751900000000001</v>
      </c>
      <c r="AB85" s="12">
        <v>-4.4257900000000003E-2</v>
      </c>
      <c r="AC85" s="12">
        <v>-4.2670600000000003E-2</v>
      </c>
      <c r="AD85" s="12">
        <v>-4.2504199999999999E-2</v>
      </c>
      <c r="AE85" s="12">
        <v>-5.2372799999999997E-2</v>
      </c>
      <c r="AF85" s="12">
        <v>-2.1922000000000001E-2</v>
      </c>
      <c r="AG85" s="12">
        <v>-1.85395E-2</v>
      </c>
      <c r="AH85" s="12">
        <v>-1.2681599999999999E-2</v>
      </c>
      <c r="AI85" s="12">
        <v>-3.34642E-2</v>
      </c>
      <c r="AJ85" s="12">
        <v>-1.9960200000000001E-2</v>
      </c>
      <c r="AK85" s="12">
        <v>-1.9132699999999999E-2</v>
      </c>
      <c r="AL85" s="12">
        <v>-2.8081499999999999E-2</v>
      </c>
      <c r="AM85" s="12">
        <v>-2.2767300000000001E-2</v>
      </c>
      <c r="AN85" s="12">
        <v>-1.9955799999999999E-2</v>
      </c>
      <c r="AO85" s="12">
        <v>-3.7348899999999997E-2</v>
      </c>
      <c r="AP85" s="12">
        <v>-3.1833500000000001E-2</v>
      </c>
      <c r="AQ85" s="12">
        <v>-2.81363E-2</v>
      </c>
      <c r="AR85" s="12">
        <v>-2.1651799999999999E-2</v>
      </c>
      <c r="AS85" s="12">
        <v>-1.8363299999999999E-2</v>
      </c>
      <c r="AT85" s="12">
        <v>-2.2771300000000001E-2</v>
      </c>
      <c r="AU85" s="12">
        <v>-3.2484600000000002E-2</v>
      </c>
      <c r="AV85" s="12">
        <v>-2.87239E-2</v>
      </c>
      <c r="AW85" s="12">
        <v>-1.77608E-2</v>
      </c>
      <c r="AX85" s="12">
        <v>-3.0912100000000001E-2</v>
      </c>
      <c r="AY85" s="12">
        <v>-2.8500500000000002E-2</v>
      </c>
      <c r="AZ85" s="12">
        <v>-2.80287E-2</v>
      </c>
      <c r="BA85" s="12">
        <v>-2.2199199999999999E-2</v>
      </c>
      <c r="BB85" s="12">
        <v>-2.4001000000000001E-2</v>
      </c>
      <c r="BC85" s="12">
        <v>-1.7400200000000001E-2</v>
      </c>
      <c r="BD85" s="12">
        <v>-2.4204099999999999E-2</v>
      </c>
      <c r="BE85" s="12">
        <v>-3.1684700000000003E-2</v>
      </c>
      <c r="BF85" s="12">
        <v>-2.3908499999999999E-2</v>
      </c>
      <c r="BG85" s="12">
        <v>-3.2055500000000001E-2</v>
      </c>
      <c r="BH85" s="12">
        <v>-2.7161000000000001E-2</v>
      </c>
      <c r="BI85" s="12">
        <v>-2.09781E-2</v>
      </c>
      <c r="BJ85" s="12">
        <v>-4.0850900000000002E-2</v>
      </c>
      <c r="BK85" s="12">
        <v>-3.2751700000000002E-2</v>
      </c>
      <c r="BL85" s="12">
        <v>-3.8222699999999998E-2</v>
      </c>
      <c r="BM85" s="12">
        <v>-4.58743E-2</v>
      </c>
      <c r="BN85" s="12">
        <v>-4.75263E-2</v>
      </c>
      <c r="BO85" s="12">
        <v>-3.5346700000000002E-2</v>
      </c>
      <c r="BP85" s="12">
        <v>0.28153600000000001</v>
      </c>
      <c r="BQ85" s="12">
        <v>-3.2214E-2</v>
      </c>
      <c r="BR85" s="12">
        <v>0.25495099999999998</v>
      </c>
      <c r="BS85" s="12">
        <v>-3.1289499999999998E-2</v>
      </c>
      <c r="BT85" s="12">
        <v>-4.0906600000000001E-2</v>
      </c>
      <c r="BU85" s="12">
        <v>-4.8042399999999999E-2</v>
      </c>
      <c r="BV85" s="12">
        <v>-3.3112500000000003E-2</v>
      </c>
      <c r="BW85" s="12">
        <v>0.161245</v>
      </c>
      <c r="BX85" s="12">
        <v>-3.52588E-2</v>
      </c>
      <c r="BY85" s="12">
        <v>-4.15272E-2</v>
      </c>
      <c r="BZ85" s="12">
        <v>-3.6752699999999999E-2</v>
      </c>
      <c r="CA85" s="12">
        <v>-4.5400999999999997E-2</v>
      </c>
      <c r="CB85" s="12">
        <v>-5.3796099999999999E-2</v>
      </c>
      <c r="CC85" s="12">
        <v>1.0378400000000001</v>
      </c>
      <c r="CD85" s="12">
        <v>-3.0370000000000001E-2</v>
      </c>
      <c r="CE85" s="12">
        <v>-2.7923099999999999E-2</v>
      </c>
      <c r="CF85" s="12">
        <v>-2.20863E-2</v>
      </c>
      <c r="CG85" s="12">
        <v>-1.96624E-2</v>
      </c>
      <c r="CH85" s="12">
        <v>-2.0891400000000001E-2</v>
      </c>
      <c r="CI85" s="12">
        <v>-2.8344299999999999E-2</v>
      </c>
      <c r="CJ85" s="12">
        <v>-4.8374100000000003E-2</v>
      </c>
      <c r="CK85" s="12">
        <v>-2.4646399999999999E-2</v>
      </c>
      <c r="CL85" s="12">
        <v>-1.9828999999999999E-2</v>
      </c>
      <c r="CM85" s="12">
        <v>-2.76957E-2</v>
      </c>
      <c r="CN85" s="12">
        <v>-2.7191E-2</v>
      </c>
      <c r="CO85" s="12">
        <v>-2.8154800000000001E-2</v>
      </c>
      <c r="CP85" s="12">
        <v>-9.1997499999999996E-3</v>
      </c>
      <c r="CQ85" s="12">
        <v>-2.8903499999999999E-2</v>
      </c>
      <c r="CR85" s="12">
        <v>-2.7960599999999999E-2</v>
      </c>
      <c r="CS85" s="12">
        <v>-2.5600299999999999E-2</v>
      </c>
      <c r="CT85" s="12">
        <v>0.38990599999999997</v>
      </c>
      <c r="CU85" s="12">
        <v>-2.2572999999999999E-2</v>
      </c>
      <c r="CV85" s="12">
        <v>-2.1467E-2</v>
      </c>
      <c r="CW85" s="12">
        <v>-2.3323799999999999E-2</v>
      </c>
      <c r="CX85" s="12">
        <v>0.15493599999999999</v>
      </c>
      <c r="CY85" s="12">
        <v>-4.04061E-2</v>
      </c>
      <c r="CZ85" s="12">
        <v>-4.2949500000000002E-2</v>
      </c>
      <c r="DA85" s="12">
        <v>-4.1640200000000002E-2</v>
      </c>
      <c r="DB85" s="12">
        <v>-3.0578899999999999E-2</v>
      </c>
      <c r="DC85" s="12">
        <v>-3.6228299999999998E-2</v>
      </c>
      <c r="DD85" s="12">
        <v>0.19970299999999999</v>
      </c>
      <c r="DE85" s="12">
        <v>-3.61521E-2</v>
      </c>
      <c r="DF85" s="12">
        <v>-4.3802300000000002E-2</v>
      </c>
      <c r="DG85" s="12">
        <v>-4.7135700000000003E-2</v>
      </c>
      <c r="DH85" s="12">
        <v>-3.3692699999999999E-2</v>
      </c>
      <c r="DI85" s="12">
        <v>-4.1690600000000001E-2</v>
      </c>
      <c r="DJ85" s="12">
        <v>-3.3724200000000003E-2</v>
      </c>
      <c r="DK85" s="12">
        <v>-3.8281200000000001E-2</v>
      </c>
      <c r="DL85" s="12">
        <v>-5.0676699999999998E-2</v>
      </c>
      <c r="DM85" s="12">
        <v>-4.8344600000000001E-2</v>
      </c>
      <c r="DN85" s="12">
        <v>-3.5503899999999998E-2</v>
      </c>
      <c r="DO85" s="12">
        <v>-2.9200500000000001E-2</v>
      </c>
      <c r="DP85" s="12">
        <v>-1.8202800000000002E-2</v>
      </c>
      <c r="DQ85" s="12">
        <v>-2.5172900000000002E-2</v>
      </c>
      <c r="DR85" s="12">
        <v>-2.8735799999999999E-2</v>
      </c>
      <c r="DS85" s="12">
        <v>-2.6416200000000001E-2</v>
      </c>
      <c r="DT85" s="12">
        <v>-2.3110499999999999E-2</v>
      </c>
      <c r="DU85" s="12">
        <v>-1.9549199999999999E-2</v>
      </c>
      <c r="DV85" s="12">
        <v>-2.1464299999999999E-2</v>
      </c>
      <c r="DW85" s="12">
        <v>-2.94595E-2</v>
      </c>
      <c r="DX85" s="12">
        <v>-2.2677800000000001E-2</v>
      </c>
      <c r="DY85" s="12">
        <v>-2.88788E-2</v>
      </c>
      <c r="DZ85" s="12">
        <v>-2.6824600000000001E-2</v>
      </c>
      <c r="EA85" s="12">
        <v>-1.4207300000000001E-2</v>
      </c>
      <c r="EB85" s="12">
        <v>-3.7506900000000003E-2</v>
      </c>
      <c r="EC85" s="12">
        <v>-2.94833E-2</v>
      </c>
      <c r="ED85" s="12">
        <v>-3.4136399999999997E-2</v>
      </c>
      <c r="EE85" s="12">
        <v>-2.4792999999999999E-2</v>
      </c>
      <c r="EF85" s="12">
        <v>-2.4645400000000001E-2</v>
      </c>
      <c r="EG85" s="12">
        <v>-2.7376000000000001E-2</v>
      </c>
      <c r="EH85" s="12">
        <v>-2.49144E-2</v>
      </c>
      <c r="EI85" s="12">
        <v>-2.9481299999999998E-2</v>
      </c>
      <c r="EJ85" s="12">
        <v>-3.2806782184908651E-2</v>
      </c>
      <c r="EK85" s="12">
        <v>-1.05781E-2</v>
      </c>
      <c r="EL85" s="12">
        <v>-1.8530499999999998E-2</v>
      </c>
      <c r="EM85" s="12">
        <v>-2.8463100000000002E-2</v>
      </c>
      <c r="EN85" s="12">
        <v>0.319129</v>
      </c>
      <c r="EO85" s="12">
        <v>-2.5011800000000001E-2</v>
      </c>
      <c r="EP85" s="12">
        <v>-4.4072300000000002E-2</v>
      </c>
      <c r="EQ85" s="12">
        <v>-4.1069500000000002E-2</v>
      </c>
      <c r="ER85" s="12">
        <v>-2.9748E-2</v>
      </c>
      <c r="ES85" s="12">
        <v>0.22613900000000001</v>
      </c>
      <c r="ET85" s="12">
        <v>-2.4435800000000001E-2</v>
      </c>
      <c r="EU85" s="12">
        <v>-2.5083000000000001E-2</v>
      </c>
      <c r="EV85" s="12">
        <v>0.13644500000000001</v>
      </c>
      <c r="EW85" s="12">
        <v>0.13270199999999999</v>
      </c>
      <c r="EX85" s="12">
        <v>-3.72684E-2</v>
      </c>
      <c r="EY85" s="12">
        <v>-2.3862299999999999E-2</v>
      </c>
      <c r="EZ85" s="12">
        <v>-2.4640499999999999E-2</v>
      </c>
      <c r="FA85" s="12">
        <v>-3.3418900000000001E-2</v>
      </c>
      <c r="FB85" s="12">
        <v>-5.2343099999999997E-2</v>
      </c>
      <c r="FC85" s="12">
        <v>-3.24476E-2</v>
      </c>
      <c r="FD85" s="12">
        <v>-1.2290000000000001E-2</v>
      </c>
      <c r="FE85" s="12">
        <v>-4.0741300000000001E-2</v>
      </c>
      <c r="FF85" s="12">
        <v>-2.3407500000000001E-2</v>
      </c>
      <c r="FG85" s="12">
        <v>-2.36181E-2</v>
      </c>
      <c r="FH85" s="12">
        <v>-3.2603199999999999E-2</v>
      </c>
      <c r="FI85" s="12">
        <v>-3.2080600000000001E-2</v>
      </c>
      <c r="FJ85" s="12">
        <v>-2.4184500000000001E-2</v>
      </c>
      <c r="FK85" s="12">
        <v>-2.26553E-2</v>
      </c>
      <c r="FL85" s="12">
        <v>-2.7573799999999999E-2</v>
      </c>
      <c r="FM85" s="12">
        <v>-4.3916999999999998E-2</v>
      </c>
      <c r="FN85" s="12">
        <v>-2.6473799999999999E-2</v>
      </c>
      <c r="FO85" s="12">
        <v>-2.3448199999999999E-2</v>
      </c>
      <c r="FP85" s="12">
        <v>-3.0180700000000001E-2</v>
      </c>
      <c r="FQ85" s="12">
        <v>-2.2844799999999998E-2</v>
      </c>
      <c r="FR85" s="12">
        <v>-1.80191E-2</v>
      </c>
      <c r="FS85" s="12">
        <v>-2.1801500000000001E-2</v>
      </c>
      <c r="FT85" s="12">
        <v>-2.1600600000000001E-2</v>
      </c>
      <c r="FU85" s="12">
        <v>-1.8865199999999999E-2</v>
      </c>
      <c r="FV85" s="12">
        <v>-2.10685E-2</v>
      </c>
      <c r="FW85" s="12">
        <v>-3.1425500000000002E-2</v>
      </c>
      <c r="FX85" s="12">
        <v>-2.5153399999999999E-2</v>
      </c>
      <c r="FY85" s="12">
        <v>-3.4313000000000003E-2</v>
      </c>
      <c r="FZ85" s="12">
        <v>-2.66272E-2</v>
      </c>
      <c r="GA85" s="12">
        <v>-3.0851900000000002E-2</v>
      </c>
      <c r="GB85" s="12">
        <v>0.322658</v>
      </c>
      <c r="GC85" s="12">
        <v>-2.80778E-2</v>
      </c>
      <c r="GD85" s="12">
        <v>-2.1229899999999999E-2</v>
      </c>
      <c r="GE85" s="12">
        <v>-4.0122400000000003E-2</v>
      </c>
      <c r="GF85" s="12">
        <v>-2.7142400000000001E-2</v>
      </c>
      <c r="GG85" s="12">
        <v>-2.3280800000000001E-2</v>
      </c>
      <c r="GH85" s="12">
        <v>-2.3968E-2</v>
      </c>
      <c r="GI85" s="12">
        <v>-4.6251199999999999E-2</v>
      </c>
      <c r="GJ85" s="12">
        <v>-4.7236100000000003E-2</v>
      </c>
      <c r="GK85" s="12">
        <v>-2.93805E-2</v>
      </c>
      <c r="GL85" s="12">
        <v>-3.28566E-2</v>
      </c>
      <c r="GM85" s="12">
        <v>-3.1456499999999998E-2</v>
      </c>
      <c r="GN85" s="12">
        <v>-1.52993E-2</v>
      </c>
      <c r="GO85" s="12">
        <v>-2.4344399999999999E-2</v>
      </c>
      <c r="GP85" s="12">
        <v>-4.7097899999999998E-2</v>
      </c>
      <c r="GQ85" s="12">
        <v>-2.49629E-2</v>
      </c>
      <c r="GR85" s="12">
        <v>-3.12419E-2</v>
      </c>
      <c r="GS85" s="12">
        <v>-2.1444700000000001E-2</v>
      </c>
      <c r="GT85" s="12">
        <v>-2.8424600000000001E-2</v>
      </c>
      <c r="GU85" s="12">
        <v>-2.1354999999999999E-2</v>
      </c>
      <c r="GV85" s="12">
        <v>-2.5614399999999999E-2</v>
      </c>
      <c r="GW85" s="12">
        <v>-1.3746899999999999E-2</v>
      </c>
      <c r="GX85" s="12">
        <v>-3.4531399999999997E-2</v>
      </c>
      <c r="GY85" s="12">
        <v>-2.1993800000000001E-2</v>
      </c>
      <c r="GZ85" s="12">
        <v>-2.5425099999999999E-2</v>
      </c>
      <c r="HA85" s="12">
        <v>-1.8769500000000001E-2</v>
      </c>
      <c r="HB85" s="12">
        <v>-2.3382300000000002E-2</v>
      </c>
      <c r="HC85" s="12">
        <v>-3.4810599999999997E-2</v>
      </c>
      <c r="HD85" s="12">
        <v>-3.2703900000000001E-2</v>
      </c>
      <c r="HE85" s="12">
        <v>-2.5106400000000001E-2</v>
      </c>
      <c r="HF85" s="12">
        <v>-2.4327000000000001E-2</v>
      </c>
      <c r="HG85" s="12">
        <v>-2.4509E-2</v>
      </c>
      <c r="HH85" s="12">
        <v>-2.2226900000000001E-2</v>
      </c>
      <c r="HI85" s="12">
        <v>-2.7000900000000001E-2</v>
      </c>
      <c r="HJ85" s="12">
        <v>-1.6722600000000001E-2</v>
      </c>
    </row>
    <row r="86" spans="1:218" x14ac:dyDescent="0.2">
      <c r="A86" s="2" t="s">
        <v>141</v>
      </c>
      <c r="B86" s="12">
        <v>-1.3079500000000001E-2</v>
      </c>
      <c r="C86" s="12">
        <v>-5.3084999999999999E-3</v>
      </c>
      <c r="D86" s="12">
        <v>-2.5409899999999999E-2</v>
      </c>
      <c r="E86" s="12">
        <v>-1.75529E-2</v>
      </c>
      <c r="F86" s="12">
        <v>3.9653500000000003E-3</v>
      </c>
      <c r="G86" s="12">
        <v>1.66399E-3</v>
      </c>
      <c r="H86" s="12">
        <v>9.7084899999999997E-4</v>
      </c>
      <c r="I86" s="12">
        <v>-1.7597999999999999E-2</v>
      </c>
      <c r="J86" s="12">
        <v>4.3705799999999998E-3</v>
      </c>
      <c r="K86" s="12">
        <v>-1.73379E-2</v>
      </c>
      <c r="L86" s="12">
        <v>-1.69074E-2</v>
      </c>
      <c r="M86" s="12">
        <v>-1.2641400000000001E-2</v>
      </c>
      <c r="N86" s="12">
        <v>-1.7243100000000001E-2</v>
      </c>
      <c r="O86" s="12">
        <v>-2.2713500000000001E-2</v>
      </c>
      <c r="P86" s="12">
        <v>-8.4055999999999992E-3</v>
      </c>
      <c r="Q86" s="12">
        <v>-6.9032900000000003E-3</v>
      </c>
      <c r="R86" s="12">
        <v>-6.4591099999999997E-3</v>
      </c>
      <c r="S86" s="12">
        <v>-1.31878E-2</v>
      </c>
      <c r="T86" s="12">
        <v>-1.6097500000000001E-2</v>
      </c>
      <c r="U86" s="12">
        <v>-9.6962899999999998E-3</v>
      </c>
      <c r="V86" s="12">
        <v>-1.28499E-3</v>
      </c>
      <c r="W86" s="12">
        <v>-5.2548100000000004E-3</v>
      </c>
      <c r="X86" s="12">
        <v>-1.9351E-2</v>
      </c>
      <c r="Y86" s="12">
        <v>-2.92567E-3</v>
      </c>
      <c r="Z86" s="12">
        <v>-1.8444100000000001E-2</v>
      </c>
      <c r="AA86" s="12">
        <v>-1.9443599999999998E-2</v>
      </c>
      <c r="AB86" s="12">
        <v>-1.1640899999999999E-2</v>
      </c>
      <c r="AC86" s="12">
        <v>-1.3802699999999999E-2</v>
      </c>
      <c r="AD86" s="12">
        <v>-1.9243400000000001E-2</v>
      </c>
      <c r="AE86" s="12">
        <v>-2.35053E-2</v>
      </c>
      <c r="AF86" s="12">
        <v>7.7954499999999998E-3</v>
      </c>
      <c r="AG86" s="12">
        <v>-2.59093E-3</v>
      </c>
      <c r="AH86" s="12">
        <v>-3.5390399999999998E-3</v>
      </c>
      <c r="AI86" s="12">
        <v>-3.06938E-3</v>
      </c>
      <c r="AJ86" s="12">
        <v>3.4151199999999998E-4</v>
      </c>
      <c r="AK86" s="12">
        <v>6.8947599999999998E-3</v>
      </c>
      <c r="AL86" s="12">
        <v>-2.5615499999999999E-4</v>
      </c>
      <c r="AM86" s="12">
        <v>2.0643700000000001E-2</v>
      </c>
      <c r="AN86" s="12">
        <v>3.8516599999999998E-3</v>
      </c>
      <c r="AO86" s="12">
        <v>1.0119300000000001E-3</v>
      </c>
      <c r="AP86" s="12">
        <v>-2.3212699999999999E-5</v>
      </c>
      <c r="AQ86" s="12">
        <v>1.95524E-3</v>
      </c>
      <c r="AR86" s="12">
        <v>4.7924400000000002E-3</v>
      </c>
      <c r="AS86" s="12">
        <v>1.3346300000000001E-3</v>
      </c>
      <c r="AT86" s="12">
        <v>8.7268399999999996E-3</v>
      </c>
      <c r="AU86" s="12">
        <v>-3.8688799999999999E-3</v>
      </c>
      <c r="AV86" s="12">
        <v>5.8255900000000003E-3</v>
      </c>
      <c r="AW86" s="12">
        <v>9.7267900000000008E-3</v>
      </c>
      <c r="AX86" s="12">
        <v>3.7932500000000002E-3</v>
      </c>
      <c r="AY86" s="12">
        <v>2.2852500000000001E-2</v>
      </c>
      <c r="AZ86" s="12">
        <v>-1.0331699999999999E-2</v>
      </c>
      <c r="BA86" s="12">
        <v>7.1277199999999997E-3</v>
      </c>
      <c r="BB86" s="12">
        <v>9.2069300000000003E-3</v>
      </c>
      <c r="BC86" s="12">
        <v>8.7701000000000001E-4</v>
      </c>
      <c r="BD86" s="12">
        <v>2.6210999999999999E-3</v>
      </c>
      <c r="BE86" s="12">
        <v>6.3064899999999997E-3</v>
      </c>
      <c r="BF86" s="12">
        <v>-1.78495E-3</v>
      </c>
      <c r="BG86" s="12">
        <v>4.6195300000000002E-3</v>
      </c>
      <c r="BH86" s="12">
        <v>1.5719900000000001E-3</v>
      </c>
      <c r="BI86" s="12">
        <v>-2.70148E-3</v>
      </c>
      <c r="BJ86" s="12">
        <v>-1.33188E-2</v>
      </c>
      <c r="BK86" s="12">
        <v>-1.6949499999999999E-2</v>
      </c>
      <c r="BL86" s="12">
        <v>-1.4197700000000001E-2</v>
      </c>
      <c r="BM86" s="12">
        <v>-1.6416099999999999E-2</v>
      </c>
      <c r="BN86" s="12">
        <v>-2.0382399999999998E-2</v>
      </c>
      <c r="BO86" s="12">
        <v>-9.3304300000000007E-3</v>
      </c>
      <c r="BP86" s="12">
        <v>-1.43383E-2</v>
      </c>
      <c r="BQ86" s="12">
        <v>2.7588600000000001E-3</v>
      </c>
      <c r="BR86" s="12">
        <v>-2.6784599999999999E-2</v>
      </c>
      <c r="BS86" s="12">
        <v>7.5198699999999997E-4</v>
      </c>
      <c r="BT86" s="12">
        <v>-1.37771E-2</v>
      </c>
      <c r="BU86" s="12">
        <v>-1.3462099999999999E-2</v>
      </c>
      <c r="BV86" s="12">
        <v>-4.8531900000000003E-3</v>
      </c>
      <c r="BW86" s="12">
        <v>-2.1772400000000001E-2</v>
      </c>
      <c r="BX86" s="12">
        <v>-9.7597399999999994E-3</v>
      </c>
      <c r="BY86" s="12">
        <v>-1.0204700000000001E-2</v>
      </c>
      <c r="BZ86" s="12">
        <v>-7.4923700000000004E-4</v>
      </c>
      <c r="CA86" s="12">
        <v>-1.05638E-2</v>
      </c>
      <c r="CB86" s="12">
        <v>-1.7496399999999999E-2</v>
      </c>
      <c r="CC86" s="12">
        <v>-3.0370000000000001E-2</v>
      </c>
      <c r="CD86" s="12">
        <v>1.0841799999999999</v>
      </c>
      <c r="CE86" s="12">
        <v>-3.5415500000000001E-3</v>
      </c>
      <c r="CF86" s="12">
        <v>1.2492600000000001E-3</v>
      </c>
      <c r="CG86" s="12">
        <v>2.5477899999999999E-3</v>
      </c>
      <c r="CH86" s="12">
        <v>8.6330399999999998E-3</v>
      </c>
      <c r="CI86" s="12">
        <v>2.6677599999999999E-3</v>
      </c>
      <c r="CJ86" s="12">
        <v>-1.08388E-3</v>
      </c>
      <c r="CK86" s="12">
        <v>8.6134799999999997E-3</v>
      </c>
      <c r="CL86" s="12">
        <v>6.5971599999999997E-4</v>
      </c>
      <c r="CM86" s="12">
        <v>-5.6084000000000004E-3</v>
      </c>
      <c r="CN86" s="12">
        <v>-1.31262E-3</v>
      </c>
      <c r="CO86" s="12">
        <v>5.9974499999999997E-3</v>
      </c>
      <c r="CP86" s="12">
        <v>-2.9850200000000001E-3</v>
      </c>
      <c r="CQ86" s="12">
        <v>2.5967E-2</v>
      </c>
      <c r="CR86" s="12">
        <v>-4.63022E-4</v>
      </c>
      <c r="CS86" s="12">
        <v>1.0782999999999999E-3</v>
      </c>
      <c r="CT86" s="12">
        <v>-1.2585600000000001E-2</v>
      </c>
      <c r="CU86" s="12">
        <v>-1.49811E-3</v>
      </c>
      <c r="CV86" s="12">
        <v>-6.8973100000000002E-3</v>
      </c>
      <c r="CW86" s="12">
        <v>9.8299100000000007E-3</v>
      </c>
      <c r="CX86" s="12">
        <v>-2.3799300000000002E-3</v>
      </c>
      <c r="CY86" s="12">
        <v>-2.0095399999999999E-2</v>
      </c>
      <c r="CZ86" s="12">
        <v>-1.36355E-2</v>
      </c>
      <c r="DA86" s="12">
        <v>-1.7742999999999998E-2</v>
      </c>
      <c r="DB86" s="12">
        <v>5.1474800000000003E-3</v>
      </c>
      <c r="DC86" s="12">
        <v>-8.8351799999999998E-3</v>
      </c>
      <c r="DD86" s="12">
        <v>-1.6856900000000001E-2</v>
      </c>
      <c r="DE86" s="12">
        <v>-1.27186E-2</v>
      </c>
      <c r="DF86" s="12">
        <v>-1.4442699999999999E-2</v>
      </c>
      <c r="DG86" s="12">
        <v>-1.9475300000000001E-2</v>
      </c>
      <c r="DH86" s="12">
        <v>-6.41699E-3</v>
      </c>
      <c r="DI86" s="12">
        <v>-8.3507500000000005E-3</v>
      </c>
      <c r="DJ86" s="12">
        <v>-1.2545600000000001E-2</v>
      </c>
      <c r="DK86" s="12">
        <v>-1.4303E-2</v>
      </c>
      <c r="DL86" s="12">
        <v>-1.73565E-2</v>
      </c>
      <c r="DM86" s="12">
        <v>-1.5727700000000001E-2</v>
      </c>
      <c r="DN86" s="12">
        <v>-5.0762799999999999E-3</v>
      </c>
      <c r="DO86" s="12">
        <v>6.2114199999999996E-3</v>
      </c>
      <c r="DP86" s="12">
        <v>-3.01145E-4</v>
      </c>
      <c r="DQ86" s="12">
        <v>5.9286199999999999E-3</v>
      </c>
      <c r="DR86" s="12">
        <v>-4.66075E-3</v>
      </c>
      <c r="DS86" s="12">
        <v>3.3709900000000001E-2</v>
      </c>
      <c r="DT86" s="12">
        <v>1.27882E-2</v>
      </c>
      <c r="DU86" s="12">
        <v>-3.3991300000000002E-3</v>
      </c>
      <c r="DV86" s="12">
        <v>-5.5946199999999998E-3</v>
      </c>
      <c r="DW86" s="12">
        <v>-1.6676200000000001E-3</v>
      </c>
      <c r="DX86" s="12">
        <v>1.1473199999999999E-2</v>
      </c>
      <c r="DY86" s="12">
        <v>3.95423E-4</v>
      </c>
      <c r="DZ86" s="12">
        <v>-8.1105699999999992E-3</v>
      </c>
      <c r="EA86" s="12">
        <v>1.88551E-3</v>
      </c>
      <c r="EB86" s="12">
        <v>2.7919799999999999E-3</v>
      </c>
      <c r="EC86" s="12">
        <v>3.2103000000000001E-3</v>
      </c>
      <c r="ED86" s="12">
        <v>4.0336900000000004E-3</v>
      </c>
      <c r="EE86" s="12">
        <v>6.8208599999999998E-3</v>
      </c>
      <c r="EF86" s="12">
        <v>-6.23414E-3</v>
      </c>
      <c r="EG86" s="12">
        <v>-2.8271300000000002E-3</v>
      </c>
      <c r="EH86" s="12">
        <v>1.32593E-2</v>
      </c>
      <c r="EI86" s="12">
        <v>-4.2223499999999997E-3</v>
      </c>
      <c r="EJ86" s="12">
        <v>-1.6529814145189951E-2</v>
      </c>
      <c r="EK86" s="12">
        <v>3.1916599999999998E-3</v>
      </c>
      <c r="EL86" s="12">
        <v>-7.0268000000000001E-4</v>
      </c>
      <c r="EM86" s="12">
        <v>-2.9094799999999999E-3</v>
      </c>
      <c r="EN86" s="12">
        <v>-9.7239000000000006E-3</v>
      </c>
      <c r="EO86" s="12">
        <v>9.9511799999999991E-4</v>
      </c>
      <c r="EP86" s="12">
        <v>-2.00485E-2</v>
      </c>
      <c r="EQ86" s="12">
        <v>-1.6903700000000001E-2</v>
      </c>
      <c r="ER86" s="12">
        <v>-1.32192E-2</v>
      </c>
      <c r="ES86" s="12">
        <v>-2.33435E-2</v>
      </c>
      <c r="ET86" s="12">
        <v>5.5061099999999998E-3</v>
      </c>
      <c r="EU86" s="12">
        <v>2.8747400000000002E-3</v>
      </c>
      <c r="EV86" s="12">
        <v>-1.2623000000000001E-2</v>
      </c>
      <c r="EW86" s="12">
        <v>-2.6269600000000001E-2</v>
      </c>
      <c r="EX86" s="12">
        <v>-2.0134699999999998E-2</v>
      </c>
      <c r="EY86" s="12">
        <v>9.9177199999999997E-3</v>
      </c>
      <c r="EZ86" s="12">
        <v>7.5196799999999999E-3</v>
      </c>
      <c r="FA86" s="12">
        <v>-1.507E-2</v>
      </c>
      <c r="FB86" s="12">
        <v>-2.6143400000000001E-2</v>
      </c>
      <c r="FC86" s="12">
        <v>4.4550099999999997E-3</v>
      </c>
      <c r="FD86" s="12">
        <v>-1.24606E-2</v>
      </c>
      <c r="FE86" s="12">
        <v>-1.5398500000000001E-2</v>
      </c>
      <c r="FF86" s="12">
        <v>5.0662700000000003E-3</v>
      </c>
      <c r="FG86" s="12">
        <v>1.80561E-3</v>
      </c>
      <c r="FH86" s="12">
        <v>6.0044E-3</v>
      </c>
      <c r="FI86" s="12">
        <v>8.2820800000000007E-3</v>
      </c>
      <c r="FJ86" s="12">
        <v>1.3986800000000001E-2</v>
      </c>
      <c r="FK86" s="12">
        <v>-2.0358099999999999E-3</v>
      </c>
      <c r="FL86" s="12">
        <v>6.9687899999999999E-3</v>
      </c>
      <c r="FM86" s="12">
        <v>-1.9019399999999999E-2</v>
      </c>
      <c r="FN86" s="12">
        <v>4.1467800000000001E-3</v>
      </c>
      <c r="FO86" s="12">
        <v>9.4097199999999999E-3</v>
      </c>
      <c r="FP86" s="12">
        <v>1.1465100000000001E-2</v>
      </c>
      <c r="FQ86" s="12">
        <v>8.2297099999999995E-3</v>
      </c>
      <c r="FR86" s="12">
        <v>4.1214099999999998E-3</v>
      </c>
      <c r="FS86" s="12">
        <v>1.4308100000000001E-2</v>
      </c>
      <c r="FT86" s="12">
        <v>4.2093699999999996E-3</v>
      </c>
      <c r="FU86" s="12">
        <v>4.1645900000000001E-3</v>
      </c>
      <c r="FV86" s="12">
        <v>7.9400500000000006E-3</v>
      </c>
      <c r="FW86" s="12">
        <v>4.0195099999999996E-3</v>
      </c>
      <c r="FX86" s="12">
        <v>8.4801400000000006E-3</v>
      </c>
      <c r="FY86" s="12">
        <v>-7.3413699999999998E-3</v>
      </c>
      <c r="FZ86" s="12">
        <v>6.5167799999999998E-3</v>
      </c>
      <c r="GA86" s="12">
        <v>8.1695599999999993E-3</v>
      </c>
      <c r="GB86" s="12">
        <v>-1.6208899999999998E-2</v>
      </c>
      <c r="GC86" s="12">
        <v>6.6640800000000002E-3</v>
      </c>
      <c r="GD86" s="12">
        <v>1.16236E-2</v>
      </c>
      <c r="GE86" s="12">
        <v>-1.2326500000000001E-3</v>
      </c>
      <c r="GF86" s="12">
        <v>4.7913299999999999E-3</v>
      </c>
      <c r="GG86" s="12">
        <v>2.5274099999999999E-3</v>
      </c>
      <c r="GH86" s="12">
        <v>-9.4224800000000004E-3</v>
      </c>
      <c r="GI86" s="12">
        <v>-1.7400200000000001E-2</v>
      </c>
      <c r="GJ86" s="12">
        <v>-2.1078800000000002E-2</v>
      </c>
      <c r="GK86" s="12">
        <v>7.55238E-3</v>
      </c>
      <c r="GL86" s="12">
        <v>-5.6256500000000003E-3</v>
      </c>
      <c r="GM86" s="12">
        <v>-8.5524099999999999E-3</v>
      </c>
      <c r="GN86" s="12">
        <v>7.1702399999999996E-3</v>
      </c>
      <c r="GO86" s="12">
        <v>-2.5480899999999999E-4</v>
      </c>
      <c r="GP86" s="12">
        <v>-2.36858E-2</v>
      </c>
      <c r="GQ86" s="12">
        <v>4.6828499999999997E-3</v>
      </c>
      <c r="GR86" s="12">
        <v>6.6439699999999999E-3</v>
      </c>
      <c r="GS86" s="12">
        <v>-8.5052099999999992E-3</v>
      </c>
      <c r="GT86" s="12">
        <v>3.6984700000000001E-3</v>
      </c>
      <c r="GU86" s="12">
        <v>1.91012E-3</v>
      </c>
      <c r="GV86" s="12">
        <v>-2.6284899999999998E-3</v>
      </c>
      <c r="GW86" s="12">
        <v>1.59783E-3</v>
      </c>
      <c r="GX86" s="12">
        <v>5.1186699999999996E-3</v>
      </c>
      <c r="GY86" s="12">
        <v>4.8147499999999996E-3</v>
      </c>
      <c r="GZ86" s="12">
        <v>-5.2914499999999996E-3</v>
      </c>
      <c r="HA86" s="12">
        <v>-1.8505500000000001E-3</v>
      </c>
      <c r="HB86" s="12">
        <v>8.2730100000000008E-3</v>
      </c>
      <c r="HC86" s="12">
        <v>1.51889E-3</v>
      </c>
      <c r="HD86" s="12">
        <v>-1.2319E-2</v>
      </c>
      <c r="HE86" s="12">
        <v>3.0698000000000001E-3</v>
      </c>
      <c r="HF86" s="12">
        <v>6.2667199999999999E-3</v>
      </c>
      <c r="HG86" s="12">
        <v>5.1852599999999997E-3</v>
      </c>
      <c r="HH86" s="12">
        <v>4.9352900000000002E-3</v>
      </c>
      <c r="HI86" s="12">
        <v>2.81365E-3</v>
      </c>
      <c r="HJ86" s="12">
        <v>-1.03549E-3</v>
      </c>
    </row>
    <row r="87" spans="1:218" x14ac:dyDescent="0.2">
      <c r="A87" s="2" t="s">
        <v>140</v>
      </c>
      <c r="B87" s="12">
        <v>-1.8720500000000001E-2</v>
      </c>
      <c r="C87" s="12">
        <v>-1.6409900000000002E-2</v>
      </c>
      <c r="D87" s="12">
        <v>-2.9088599999999999E-2</v>
      </c>
      <c r="E87" s="12">
        <v>-2.01005E-2</v>
      </c>
      <c r="F87" s="12">
        <v>5.03813E-3</v>
      </c>
      <c r="G87" s="12">
        <v>1.098E-4</v>
      </c>
      <c r="H87" s="12">
        <v>-3.8631400000000002E-3</v>
      </c>
      <c r="I87" s="12">
        <v>-2.5723200000000002E-2</v>
      </c>
      <c r="J87" s="12">
        <v>-8.8983699999999992E-3</v>
      </c>
      <c r="K87" s="12">
        <v>-4.4135399999999997E-3</v>
      </c>
      <c r="L87" s="12">
        <v>-1.8731999999999999E-2</v>
      </c>
      <c r="M87" s="12">
        <v>-1.3173199999999999E-2</v>
      </c>
      <c r="N87" s="12">
        <v>-2.2894100000000001E-2</v>
      </c>
      <c r="O87" s="12">
        <v>-2.22329E-2</v>
      </c>
      <c r="P87" s="12">
        <v>-3.9706799999999999E-3</v>
      </c>
      <c r="Q87" s="12">
        <v>-3.1754800000000001E-3</v>
      </c>
      <c r="R87" s="12">
        <v>-7.7129199999999998E-3</v>
      </c>
      <c r="S87" s="12">
        <v>-1.1108399999999999E-2</v>
      </c>
      <c r="T87" s="12">
        <v>-2.7813899999999999E-2</v>
      </c>
      <c r="U87" s="12">
        <v>-1.32795E-2</v>
      </c>
      <c r="V87" s="12">
        <v>-6.2107400000000002E-3</v>
      </c>
      <c r="W87" s="12">
        <v>-1.43076E-2</v>
      </c>
      <c r="X87" s="12">
        <v>3.4836099999999997E-5</v>
      </c>
      <c r="Y87" s="12">
        <v>-2.68366E-3</v>
      </c>
      <c r="Z87" s="12">
        <v>-2.24052E-2</v>
      </c>
      <c r="AA87" s="12">
        <v>-1.77983E-2</v>
      </c>
      <c r="AB87" s="12">
        <v>-1.7793099999999999E-2</v>
      </c>
      <c r="AC87" s="12">
        <v>-3.27313E-3</v>
      </c>
      <c r="AD87" s="12">
        <v>-2.6268699999999999E-2</v>
      </c>
      <c r="AE87" s="12">
        <v>-1.99464E-2</v>
      </c>
      <c r="AF87" s="12">
        <v>-2.2958200000000001E-3</v>
      </c>
      <c r="AG87" s="12">
        <v>1.5478E-3</v>
      </c>
      <c r="AH87" s="12">
        <v>7.2425800000000002E-3</v>
      </c>
      <c r="AI87" s="12">
        <v>7.2325000000000002E-3</v>
      </c>
      <c r="AJ87" s="12">
        <v>-3.9582699999999998E-3</v>
      </c>
      <c r="AK87" s="12">
        <v>8.6549999999999995E-3</v>
      </c>
      <c r="AL87" s="12">
        <v>8.4082500000000008E-3</v>
      </c>
      <c r="AM87" s="12">
        <v>-1.6348900000000001E-4</v>
      </c>
      <c r="AN87" s="12">
        <v>7.8897900000000007E-3</v>
      </c>
      <c r="AO87" s="12">
        <v>7.3151300000000004E-3</v>
      </c>
      <c r="AP87" s="12">
        <v>8.0355800000000005E-3</v>
      </c>
      <c r="AQ87" s="12">
        <v>1.6875499999999999E-3</v>
      </c>
      <c r="AR87" s="12">
        <v>-6.9587800000000003E-3</v>
      </c>
      <c r="AS87" s="12">
        <v>1.13046E-2</v>
      </c>
      <c r="AT87" s="12">
        <v>2.31014E-3</v>
      </c>
      <c r="AU87" s="12">
        <v>8.6901299999999997E-4</v>
      </c>
      <c r="AV87" s="12">
        <v>-1.6891300000000001E-3</v>
      </c>
      <c r="AW87" s="12">
        <v>1.8431999999999999E-3</v>
      </c>
      <c r="AX87" s="12">
        <v>-2.8447899999999998E-3</v>
      </c>
      <c r="AY87" s="12">
        <v>1.1089399999999999E-2</v>
      </c>
      <c r="AZ87" s="12">
        <v>-6.1069100000000001E-3</v>
      </c>
      <c r="BA87" s="12">
        <v>1.18509E-3</v>
      </c>
      <c r="BB87" s="12">
        <v>7.0820299999999996E-3</v>
      </c>
      <c r="BC87" s="12">
        <v>5.5417599999999997E-3</v>
      </c>
      <c r="BD87" s="12">
        <v>1.7830400000000001E-3</v>
      </c>
      <c r="BE87" s="12">
        <v>-3.4216300000000002E-3</v>
      </c>
      <c r="BF87" s="12">
        <v>6.8448299999999997E-3</v>
      </c>
      <c r="BG87" s="12">
        <v>-6.6796399999999995E-4</v>
      </c>
      <c r="BH87" s="12">
        <v>5.6710700000000003E-3</v>
      </c>
      <c r="BI87" s="12">
        <v>7.7446800000000003E-3</v>
      </c>
      <c r="BJ87" s="12">
        <v>1.28309E-3</v>
      </c>
      <c r="BK87" s="12">
        <v>-4.9808400000000003E-3</v>
      </c>
      <c r="BL87" s="12">
        <v>-1.4086100000000001E-2</v>
      </c>
      <c r="BM87" s="12">
        <v>-1.5787499999999999E-2</v>
      </c>
      <c r="BN87" s="12">
        <v>-1.9090900000000001E-2</v>
      </c>
      <c r="BO87" s="12">
        <v>-1.5293699999999999E-3</v>
      </c>
      <c r="BP87" s="12">
        <v>-1.26074E-2</v>
      </c>
      <c r="BQ87" s="12">
        <v>-1.2771099999999999E-3</v>
      </c>
      <c r="BR87" s="12">
        <v>-2.6241E-2</v>
      </c>
      <c r="BS87" s="12">
        <v>3.3425600000000001E-4</v>
      </c>
      <c r="BT87" s="12">
        <v>-1.28025E-2</v>
      </c>
      <c r="BU87" s="12">
        <v>-2.92988E-2</v>
      </c>
      <c r="BV87" s="12">
        <v>-1.3916099999999999E-3</v>
      </c>
      <c r="BW87" s="12">
        <v>-7.6581699999999997E-3</v>
      </c>
      <c r="BX87" s="12">
        <v>-1.40833E-2</v>
      </c>
      <c r="BY87" s="12">
        <v>-1.6563399999999999E-2</v>
      </c>
      <c r="BZ87" s="12">
        <v>-1.3932399999999999E-2</v>
      </c>
      <c r="CA87" s="12">
        <v>-2.1118499999999998E-2</v>
      </c>
      <c r="CB87" s="12">
        <v>-1.26614E-2</v>
      </c>
      <c r="CC87" s="12">
        <v>-2.7923099999999999E-2</v>
      </c>
      <c r="CD87" s="12">
        <v>-3.5415500000000001E-3</v>
      </c>
      <c r="CE87" s="12">
        <v>1.1076999999999999</v>
      </c>
      <c r="CF87" s="12">
        <v>8.19954E-3</v>
      </c>
      <c r="CG87" s="12">
        <v>-3.2708899999999998E-3</v>
      </c>
      <c r="CH87" s="12">
        <v>6.5336300000000003E-3</v>
      </c>
      <c r="CI87" s="12">
        <v>-3.67564E-3</v>
      </c>
      <c r="CJ87" s="12">
        <v>-1.0413800000000001E-2</v>
      </c>
      <c r="CK87" s="12">
        <v>1.97352E-4</v>
      </c>
      <c r="CL87" s="12">
        <v>1.45086E-2</v>
      </c>
      <c r="CM87" s="12">
        <v>-5.1406100000000003E-3</v>
      </c>
      <c r="CN87" s="12">
        <v>2.63241E-3</v>
      </c>
      <c r="CO87" s="12">
        <v>1.04961E-2</v>
      </c>
      <c r="CP87" s="12">
        <v>7.4852E-3</v>
      </c>
      <c r="CQ87" s="12">
        <v>3.1825E-3</v>
      </c>
      <c r="CR87" s="12">
        <v>-2.9558499999999999E-3</v>
      </c>
      <c r="CS87" s="12">
        <v>8.0636900000000001E-3</v>
      </c>
      <c r="CT87" s="12">
        <v>-1.8708300000000001E-2</v>
      </c>
      <c r="CU87" s="12">
        <v>4.0219399999999999E-3</v>
      </c>
      <c r="CV87" s="12">
        <v>6.4137200000000004E-3</v>
      </c>
      <c r="CW87" s="12">
        <v>-4.0808600000000004E-3</v>
      </c>
      <c r="CX87" s="12">
        <v>-1.1568999999999999E-2</v>
      </c>
      <c r="CY87" s="12">
        <v>-1.6413400000000002E-2</v>
      </c>
      <c r="CZ87" s="12">
        <v>-7.3472199999999998E-3</v>
      </c>
      <c r="DA87" s="12">
        <v>-9.5249600000000007E-3</v>
      </c>
      <c r="DB87" s="12">
        <v>-8.2307700000000001E-3</v>
      </c>
      <c r="DC87" s="12">
        <v>-1.5813199999999999E-2</v>
      </c>
      <c r="DD87" s="12">
        <v>-1.5225199999999999E-2</v>
      </c>
      <c r="DE87" s="12">
        <v>6.4933199999999997E-4</v>
      </c>
      <c r="DF87" s="12">
        <v>-1.12914E-2</v>
      </c>
      <c r="DG87" s="12">
        <v>-1.8971200000000001E-2</v>
      </c>
      <c r="DH87" s="12">
        <v>-2.5130700000000001E-3</v>
      </c>
      <c r="DI87" s="12">
        <v>-1.8828500000000001E-2</v>
      </c>
      <c r="DJ87" s="12">
        <v>-4.6804899999999998E-3</v>
      </c>
      <c r="DK87" s="12">
        <v>-1.08805E-2</v>
      </c>
      <c r="DL87" s="12">
        <v>-1.9208800000000002E-2</v>
      </c>
      <c r="DM87" s="12">
        <v>-2.3000900000000001E-2</v>
      </c>
      <c r="DN87" s="12">
        <v>-4.4067100000000003E-3</v>
      </c>
      <c r="DO87" s="12">
        <v>-1.56583E-3</v>
      </c>
      <c r="DP87" s="12">
        <v>9.1971099999999997E-3</v>
      </c>
      <c r="DQ87" s="12">
        <v>4.09012E-3</v>
      </c>
      <c r="DR87" s="12">
        <v>9.7734399999999996E-3</v>
      </c>
      <c r="DS87" s="12">
        <v>-4.7470899999999998E-3</v>
      </c>
      <c r="DT87" s="12">
        <v>6.4786399999999995E-4</v>
      </c>
      <c r="DU87" s="12">
        <v>6.9393600000000003E-3</v>
      </c>
      <c r="DV87" s="12">
        <v>-7.1174599999999999E-3</v>
      </c>
      <c r="DW87" s="12">
        <v>7.0807300000000004E-3</v>
      </c>
      <c r="DX87" s="12">
        <v>8.0350600000000001E-3</v>
      </c>
      <c r="DY87" s="12">
        <v>-7.0167199999999997E-3</v>
      </c>
      <c r="DZ87" s="12">
        <v>-7.6303400000000002E-3</v>
      </c>
      <c r="EA87" s="12">
        <v>2.4395200000000001E-3</v>
      </c>
      <c r="EB87" s="12">
        <v>-1.14723E-3</v>
      </c>
      <c r="EC87" s="12">
        <v>-2.6207800000000001E-3</v>
      </c>
      <c r="ED87" s="12">
        <v>5.4509700000000003E-3</v>
      </c>
      <c r="EE87" s="12">
        <v>1.00315E-2</v>
      </c>
      <c r="EF87" s="12">
        <v>-1.3928E-3</v>
      </c>
      <c r="EG87" s="12">
        <v>1.4049799999999999E-2</v>
      </c>
      <c r="EH87" s="12">
        <v>3.6650900000000002E-3</v>
      </c>
      <c r="EI87" s="12">
        <v>9.1165800000000009E-3</v>
      </c>
      <c r="EJ87" s="12">
        <v>-1.2879914936610745E-2</v>
      </c>
      <c r="EK87" s="12">
        <v>-9.5209099999999996E-4</v>
      </c>
      <c r="EL87" s="12">
        <v>1.94871E-3</v>
      </c>
      <c r="EM87" s="12">
        <v>-2.6171499999999998E-4</v>
      </c>
      <c r="EN87" s="12">
        <v>-1.8116E-2</v>
      </c>
      <c r="EO87" s="12">
        <v>-5.5984199999999998E-3</v>
      </c>
      <c r="EP87" s="12">
        <v>-1.81365E-2</v>
      </c>
      <c r="EQ87" s="12">
        <v>-1.4015100000000001E-2</v>
      </c>
      <c r="ER87" s="12">
        <v>-1.56055E-2</v>
      </c>
      <c r="ES87" s="12">
        <v>-1.8150300000000001E-2</v>
      </c>
      <c r="ET87" s="12">
        <v>-1.50636E-3</v>
      </c>
      <c r="EU87" s="12">
        <v>-1.1238400000000001E-3</v>
      </c>
      <c r="EV87" s="12">
        <v>-1.37178E-2</v>
      </c>
      <c r="EW87" s="12">
        <v>-2.5852E-2</v>
      </c>
      <c r="EX87" s="12">
        <v>-9.3134399999999992E-3</v>
      </c>
      <c r="EY87" s="12">
        <v>9.4685600000000009E-3</v>
      </c>
      <c r="EZ87" s="12">
        <v>-1.24E-3</v>
      </c>
      <c r="FA87" s="12">
        <v>-1.1416300000000001E-2</v>
      </c>
      <c r="FB87" s="12">
        <v>-2.5815000000000001E-2</v>
      </c>
      <c r="FC87" s="12">
        <v>5.6637800000000002E-3</v>
      </c>
      <c r="FD87" s="12">
        <v>-2.2091200000000002E-3</v>
      </c>
      <c r="FE87" s="12">
        <v>-4.6162199999999999E-3</v>
      </c>
      <c r="FF87" s="12">
        <v>6.6782899999999999E-3</v>
      </c>
      <c r="FG87" s="12">
        <v>8.7013799999999999E-3</v>
      </c>
      <c r="FH87" s="12">
        <v>-7.7117000000000002E-3</v>
      </c>
      <c r="FI87" s="12">
        <v>1.3841599999999999E-3</v>
      </c>
      <c r="FJ87" s="12">
        <v>-5.5615100000000004E-3</v>
      </c>
      <c r="FK87" s="12">
        <v>3.04127E-3</v>
      </c>
      <c r="FL87" s="12">
        <v>2.7705999999999998E-3</v>
      </c>
      <c r="FM87" s="12">
        <v>-1.1543100000000001E-2</v>
      </c>
      <c r="FN87" s="12">
        <v>-5.7945499999999999E-3</v>
      </c>
      <c r="FO87" s="12">
        <v>4.6035499999999997E-3</v>
      </c>
      <c r="FP87" s="12">
        <v>-4.3816599999999999E-3</v>
      </c>
      <c r="FQ87" s="12">
        <v>-4.1434000000000002E-3</v>
      </c>
      <c r="FR87" s="12">
        <v>3.34308E-3</v>
      </c>
      <c r="FS87" s="12">
        <v>2.5963700000000002E-3</v>
      </c>
      <c r="FT87" s="12">
        <v>5.4262099999999999E-3</v>
      </c>
      <c r="FU87" s="12">
        <v>-2.2155E-3</v>
      </c>
      <c r="FV87" s="12">
        <v>2.32197E-3</v>
      </c>
      <c r="FW87" s="12">
        <v>1.1273099999999999E-2</v>
      </c>
      <c r="FX87" s="12">
        <v>9.4039000000000004E-4</v>
      </c>
      <c r="FY87" s="12">
        <v>5.4666699999999999E-3</v>
      </c>
      <c r="FZ87" s="12">
        <v>9.9756999999999992E-4</v>
      </c>
      <c r="GA87" s="12">
        <v>4.4854099999999996E-3</v>
      </c>
      <c r="GB87" s="12">
        <v>-2.4951500000000001E-2</v>
      </c>
      <c r="GC87" s="12">
        <v>-8.2660500000000005E-3</v>
      </c>
      <c r="GD87" s="12">
        <v>-5.4060100000000004E-4</v>
      </c>
      <c r="GE87" s="12">
        <v>-6.56581E-3</v>
      </c>
      <c r="GF87" s="12">
        <v>1.7844E-3</v>
      </c>
      <c r="GG87" s="12">
        <v>3.3461799999999998E-3</v>
      </c>
      <c r="GH87" s="12">
        <v>7.5855000000000002E-3</v>
      </c>
      <c r="GI87" s="12">
        <v>-1.3217100000000001E-2</v>
      </c>
      <c r="GJ87" s="12">
        <v>-2.32956E-2</v>
      </c>
      <c r="GK87" s="12">
        <v>9.3811399999999996E-3</v>
      </c>
      <c r="GL87" s="12">
        <v>-3.3497100000000001E-3</v>
      </c>
      <c r="GM87" s="12">
        <v>-1.21168E-2</v>
      </c>
      <c r="GN87" s="12">
        <v>5.16754E-3</v>
      </c>
      <c r="GO87" s="12">
        <v>1.2420700000000001E-3</v>
      </c>
      <c r="GP87" s="12">
        <v>-2.0051099999999999E-2</v>
      </c>
      <c r="GQ87" s="12">
        <v>5.5975699999999996E-3</v>
      </c>
      <c r="GR87" s="12">
        <v>1.8762000000000001E-2</v>
      </c>
      <c r="GS87" s="12">
        <v>-1.8047600000000001E-3</v>
      </c>
      <c r="GT87" s="12">
        <v>-4.3085600000000003E-3</v>
      </c>
      <c r="GU87" s="12">
        <v>7.4218599999999997E-3</v>
      </c>
      <c r="GV87" s="12">
        <v>9.6042100000000002E-3</v>
      </c>
      <c r="GW87" s="12">
        <v>-1.0617300000000001E-3</v>
      </c>
      <c r="GX87" s="12">
        <v>1.1866700000000001E-2</v>
      </c>
      <c r="GY87" s="12">
        <v>3.1491900000000001E-3</v>
      </c>
      <c r="GZ87" s="12">
        <v>6.8034499999999995E-4</v>
      </c>
      <c r="HA87" s="12">
        <v>-4.2239300000000002E-4</v>
      </c>
      <c r="HB87" s="12">
        <v>3.3934799999999999E-3</v>
      </c>
      <c r="HC87" s="12">
        <v>2.24383E-3</v>
      </c>
      <c r="HD87" s="12">
        <v>9.4928199999999997E-4</v>
      </c>
      <c r="HE87" s="12">
        <v>8.1056099999999992E-3</v>
      </c>
      <c r="HF87" s="12">
        <v>3.6559700000000001E-3</v>
      </c>
      <c r="HG87" s="12">
        <v>-3.2423500000000002E-3</v>
      </c>
      <c r="HH87" s="12">
        <v>3.5537300000000002E-3</v>
      </c>
      <c r="HI87" s="12">
        <v>6.5301400000000002E-3</v>
      </c>
      <c r="HJ87" s="12">
        <v>1.1369600000000001E-2</v>
      </c>
    </row>
    <row r="88" spans="1:218" x14ac:dyDescent="0.2">
      <c r="A88" s="2" t="s">
        <v>139</v>
      </c>
      <c r="B88" s="12">
        <v>-1.03581E-2</v>
      </c>
      <c r="C88" s="12">
        <v>-1.0660400000000001E-3</v>
      </c>
      <c r="D88" s="12">
        <v>-2.4240100000000001E-2</v>
      </c>
      <c r="E88" s="12">
        <v>-1.4386899999999999E-2</v>
      </c>
      <c r="F88" s="12">
        <v>-2.2157399999999999E-3</v>
      </c>
      <c r="G88" s="12">
        <v>3.7534999999999999E-4</v>
      </c>
      <c r="H88" s="12">
        <v>-1.7736E-3</v>
      </c>
      <c r="I88" s="12">
        <v>-2.00918E-2</v>
      </c>
      <c r="J88" s="12">
        <v>2.2568699999999998E-3</v>
      </c>
      <c r="K88" s="12">
        <v>-4.75991E-3</v>
      </c>
      <c r="L88" s="12">
        <v>-9.0898000000000003E-3</v>
      </c>
      <c r="M88" s="12">
        <v>-5.3524899999999997E-3</v>
      </c>
      <c r="N88" s="12">
        <v>-1.2682499999999999E-2</v>
      </c>
      <c r="O88" s="12">
        <v>-2.2673800000000001E-2</v>
      </c>
      <c r="P88" s="12">
        <v>-4.7907399999999999E-3</v>
      </c>
      <c r="Q88" s="12">
        <v>-1.7626599999999999E-2</v>
      </c>
      <c r="R88" s="12">
        <v>-1.6033499999999999E-2</v>
      </c>
      <c r="S88" s="12">
        <v>-4.9931899999999998E-3</v>
      </c>
      <c r="T88" s="12">
        <v>-2.3642799999999999E-2</v>
      </c>
      <c r="U88" s="12">
        <v>-2.0976100000000001E-2</v>
      </c>
      <c r="V88" s="12">
        <v>-6.6804200000000003E-3</v>
      </c>
      <c r="W88" s="12">
        <v>-5.8323899999999998E-3</v>
      </c>
      <c r="X88" s="12">
        <v>-7.6709500000000002E-3</v>
      </c>
      <c r="Y88" s="12">
        <v>-5.7889400000000002E-3</v>
      </c>
      <c r="Z88" s="12">
        <v>-2.2376299999999998E-2</v>
      </c>
      <c r="AA88" s="12">
        <v>-2.4057800000000001E-2</v>
      </c>
      <c r="AB88" s="12">
        <v>-1.34571E-2</v>
      </c>
      <c r="AC88" s="12">
        <v>-1.74956E-2</v>
      </c>
      <c r="AD88" s="12">
        <v>-1.43739E-2</v>
      </c>
      <c r="AE88" s="12">
        <v>-3.0296699999999999E-2</v>
      </c>
      <c r="AF88" s="12">
        <v>-1.5249599999999999E-3</v>
      </c>
      <c r="AG88" s="12">
        <v>-2.67257E-3</v>
      </c>
      <c r="AH88" s="12">
        <v>8.3347200000000003E-3</v>
      </c>
      <c r="AI88" s="12">
        <v>4.5681100000000002E-3</v>
      </c>
      <c r="AJ88" s="12">
        <v>8.89677E-3</v>
      </c>
      <c r="AK88" s="12">
        <v>-1.6697399999999999E-4</v>
      </c>
      <c r="AL88" s="12">
        <v>9.1155899999999998E-3</v>
      </c>
      <c r="AM88" s="12">
        <v>5.0898799999999998E-3</v>
      </c>
      <c r="AN88" s="12">
        <v>7.7051200000000002E-3</v>
      </c>
      <c r="AO88" s="12">
        <v>9.5979699999999997E-4</v>
      </c>
      <c r="AP88" s="12">
        <v>-4.2217699999999997E-3</v>
      </c>
      <c r="AQ88" s="12">
        <v>1.28582E-2</v>
      </c>
      <c r="AR88" s="12">
        <v>-1.5655300000000001E-3</v>
      </c>
      <c r="AS88" s="12">
        <v>1.88456E-3</v>
      </c>
      <c r="AT88" s="12">
        <v>-5.6864100000000005E-4</v>
      </c>
      <c r="AU88" s="12">
        <v>-7.3900199999999997E-3</v>
      </c>
      <c r="AV88" s="12">
        <v>6.4127699999999999E-3</v>
      </c>
      <c r="AW88" s="12">
        <v>9.1580199999999996E-4</v>
      </c>
      <c r="AX88" s="12">
        <v>4.0765799999999998E-3</v>
      </c>
      <c r="AY88" s="12">
        <v>-5.7578300000000002E-3</v>
      </c>
      <c r="AZ88" s="12">
        <v>2.7023300000000002E-3</v>
      </c>
      <c r="BA88" s="12">
        <v>1.1258499999999999E-2</v>
      </c>
      <c r="BB88" s="12">
        <v>6.8154599999999997E-3</v>
      </c>
      <c r="BC88" s="12">
        <v>-7.1066200000000003E-4</v>
      </c>
      <c r="BD88" s="12">
        <v>2.6767499999999999E-3</v>
      </c>
      <c r="BE88" s="12">
        <v>8.1897299999999992E-3</v>
      </c>
      <c r="BF88" s="12">
        <v>1.8015100000000001E-3</v>
      </c>
      <c r="BG88" s="12">
        <v>1.09584E-2</v>
      </c>
      <c r="BH88" s="12">
        <v>6.7415499999999998E-3</v>
      </c>
      <c r="BI88" s="12">
        <v>8.3805300000000006E-3</v>
      </c>
      <c r="BJ88" s="12">
        <v>-8.5704500000000003E-3</v>
      </c>
      <c r="BK88" s="12">
        <v>-1.53765E-2</v>
      </c>
      <c r="BL88" s="12">
        <v>-1.6989400000000002E-2</v>
      </c>
      <c r="BM88" s="12">
        <v>-1.61274E-2</v>
      </c>
      <c r="BN88" s="12">
        <v>-2.3921899999999999E-2</v>
      </c>
      <c r="BO88" s="12">
        <v>3.1454299999999998E-3</v>
      </c>
      <c r="BP88" s="12">
        <v>-1.09719E-2</v>
      </c>
      <c r="BQ88" s="12">
        <v>3.8341500000000001E-3</v>
      </c>
      <c r="BR88" s="12">
        <v>-2.3591299999999999E-2</v>
      </c>
      <c r="BS88" s="12">
        <v>-6.8671699999999997E-3</v>
      </c>
      <c r="BT88" s="12">
        <v>-1.6724800000000001E-2</v>
      </c>
      <c r="BU88" s="12">
        <v>-2.38967E-2</v>
      </c>
      <c r="BV88" s="12">
        <v>-1.2405199999999999E-3</v>
      </c>
      <c r="BW88" s="12">
        <v>-1.5721499999999999E-2</v>
      </c>
      <c r="BX88" s="12">
        <v>-1.64872E-2</v>
      </c>
      <c r="BY88" s="12">
        <v>-1.6932099999999999E-2</v>
      </c>
      <c r="BZ88" s="12">
        <v>-5.4033400000000004E-3</v>
      </c>
      <c r="CA88" s="12">
        <v>-2.5673999999999999E-2</v>
      </c>
      <c r="CB88" s="12">
        <v>-2.31097E-2</v>
      </c>
      <c r="CC88" s="12">
        <v>-2.20863E-2</v>
      </c>
      <c r="CD88" s="12">
        <v>1.2492600000000001E-3</v>
      </c>
      <c r="CE88" s="12">
        <v>8.19954E-3</v>
      </c>
      <c r="CF88" s="12">
        <v>1.09554</v>
      </c>
      <c r="CG88" s="12">
        <v>2.0618399999999999E-2</v>
      </c>
      <c r="CH88" s="12">
        <v>3.6738000000000001E-3</v>
      </c>
      <c r="CI88" s="12">
        <v>-3.1192799999999999E-3</v>
      </c>
      <c r="CJ88" s="12">
        <v>-6.0746799999999998E-3</v>
      </c>
      <c r="CK88" s="12">
        <v>-5.7311599999999999E-3</v>
      </c>
      <c r="CL88" s="12">
        <v>-1.0503500000000001E-2</v>
      </c>
      <c r="CM88" s="12">
        <v>1.02874E-2</v>
      </c>
      <c r="CN88" s="12">
        <v>-4.8834000000000004E-3</v>
      </c>
      <c r="CO88" s="12">
        <v>-4.8266699999999999E-4</v>
      </c>
      <c r="CP88" s="12">
        <v>3.1988900000000001E-4</v>
      </c>
      <c r="CQ88" s="12">
        <v>5.8505500000000004E-3</v>
      </c>
      <c r="CR88" s="12">
        <v>6.5391299999999998E-3</v>
      </c>
      <c r="CS88" s="12">
        <v>9.2591500000000007E-3</v>
      </c>
      <c r="CT88" s="12">
        <v>-1.4128000000000001E-3</v>
      </c>
      <c r="CU88" s="12">
        <v>3.8601299999999998E-3</v>
      </c>
      <c r="CV88" s="12">
        <v>1.3816E-2</v>
      </c>
      <c r="CW88" s="12">
        <v>1.47651E-2</v>
      </c>
      <c r="CX88" s="12">
        <v>-9.3865100000000007E-3</v>
      </c>
      <c r="CY88" s="12">
        <v>-1.0089300000000001E-2</v>
      </c>
      <c r="CZ88" s="12">
        <v>-1.8675299999999999E-2</v>
      </c>
      <c r="DA88" s="12">
        <v>-2.0192700000000001E-2</v>
      </c>
      <c r="DB88" s="12">
        <v>-8.4649800000000004E-3</v>
      </c>
      <c r="DC88" s="12">
        <v>-2.0415699999999998E-2</v>
      </c>
      <c r="DD88" s="12">
        <v>-1.3882E-2</v>
      </c>
      <c r="DE88" s="12">
        <v>-1.49596E-2</v>
      </c>
      <c r="DF88" s="12">
        <v>-1.5449600000000001E-2</v>
      </c>
      <c r="DG88" s="12">
        <v>-1.2581E-2</v>
      </c>
      <c r="DH88" s="12">
        <v>-2.41296E-3</v>
      </c>
      <c r="DI88" s="12">
        <v>-9.5592699999999999E-3</v>
      </c>
      <c r="DJ88" s="12">
        <v>-6.8473600000000003E-3</v>
      </c>
      <c r="DK88" s="12">
        <v>-1.58722E-2</v>
      </c>
      <c r="DL88" s="12">
        <v>-2.5022099999999999E-2</v>
      </c>
      <c r="DM88" s="12">
        <v>-2.21341E-2</v>
      </c>
      <c r="DN88" s="12">
        <v>-1.85136E-3</v>
      </c>
      <c r="DO88" s="12">
        <v>1.85637E-3</v>
      </c>
      <c r="DP88" s="12">
        <v>8.0557899999999995E-4</v>
      </c>
      <c r="DQ88" s="12">
        <v>3.1474099999999998E-3</v>
      </c>
      <c r="DR88" s="12">
        <v>-5.4675599999999998E-3</v>
      </c>
      <c r="DS88" s="12">
        <v>1.8148099999999999E-4</v>
      </c>
      <c r="DT88" s="12">
        <v>-7.7076100000000002E-3</v>
      </c>
      <c r="DU88" s="12">
        <v>1.4239299999999999E-3</v>
      </c>
      <c r="DV88" s="12">
        <v>-6.4311200000000002E-3</v>
      </c>
      <c r="DW88" s="12">
        <v>6.2744100000000001E-5</v>
      </c>
      <c r="DX88" s="12">
        <v>-2.0213100000000001E-3</v>
      </c>
      <c r="DY88" s="12">
        <v>1.7825600000000001E-3</v>
      </c>
      <c r="DZ88" s="12">
        <v>-1.0251700000000001E-2</v>
      </c>
      <c r="EA88" s="12">
        <v>6.5190999999999999E-3</v>
      </c>
      <c r="EB88" s="12">
        <v>-4.7819999999999998E-3</v>
      </c>
      <c r="EC88" s="12">
        <v>6.6421199999999996E-3</v>
      </c>
      <c r="ED88" s="12">
        <v>-5.5343999999999999E-4</v>
      </c>
      <c r="EE88" s="12">
        <v>9.8140399999999996E-3</v>
      </c>
      <c r="EF88" s="12">
        <v>7.9232200000000003E-4</v>
      </c>
      <c r="EG88" s="12">
        <v>-2.75808E-3</v>
      </c>
      <c r="EH88" s="12">
        <v>8.1130999999999998E-3</v>
      </c>
      <c r="EI88" s="12">
        <v>-3.1831799999999999E-3</v>
      </c>
      <c r="EJ88" s="12">
        <v>-8.3281185989628366E-3</v>
      </c>
      <c r="EK88" s="12">
        <v>1.2415900000000001E-2</v>
      </c>
      <c r="EL88" s="12">
        <v>-3.3808200000000001E-3</v>
      </c>
      <c r="EM88" s="12">
        <v>4.3032000000000001E-3</v>
      </c>
      <c r="EN88" s="12">
        <v>-2.06386E-2</v>
      </c>
      <c r="EO88" s="12">
        <v>5.0884299999999997E-3</v>
      </c>
      <c r="EP88" s="12">
        <v>-1.34144E-2</v>
      </c>
      <c r="EQ88" s="12">
        <v>-1.2995E-2</v>
      </c>
      <c r="ER88" s="12">
        <v>1.1574999999999999E-3</v>
      </c>
      <c r="ES88" s="12">
        <v>-1.6251999999999999E-2</v>
      </c>
      <c r="ET88" s="12">
        <v>7.1591900000000002E-3</v>
      </c>
      <c r="EU88" s="12">
        <v>6.5444099999999996E-4</v>
      </c>
      <c r="EV88" s="12">
        <v>-1.8558000000000002E-2</v>
      </c>
      <c r="EW88" s="12">
        <v>-2.15897E-2</v>
      </c>
      <c r="EX88" s="12">
        <v>-1.00418E-2</v>
      </c>
      <c r="EY88" s="12">
        <v>2.2041399999999998E-3</v>
      </c>
      <c r="EZ88" s="12">
        <v>2.7780000000000001E-3</v>
      </c>
      <c r="FA88" s="12">
        <v>-1.5137400000000001E-2</v>
      </c>
      <c r="FB88" s="12">
        <v>-3.61275E-2</v>
      </c>
      <c r="FC88" s="12">
        <v>2.1270299999999998E-3</v>
      </c>
      <c r="FD88" s="12">
        <v>1.10872E-2</v>
      </c>
      <c r="FE88" s="12">
        <v>-8.8440199999999993E-3</v>
      </c>
      <c r="FF88" s="12">
        <v>3.6850300000000001E-4</v>
      </c>
      <c r="FG88" s="12">
        <v>-2.6753600000000002E-4</v>
      </c>
      <c r="FH88" s="12">
        <v>2.30543E-2</v>
      </c>
      <c r="FI88" s="12">
        <v>-7.2193500000000002E-3</v>
      </c>
      <c r="FJ88" s="12">
        <v>1.2637000000000001E-2</v>
      </c>
      <c r="FK88" s="12">
        <v>3.2009899999999999E-3</v>
      </c>
      <c r="FL88" s="12">
        <v>-1.41694E-3</v>
      </c>
      <c r="FM88" s="12">
        <v>-1.0565099999999999E-2</v>
      </c>
      <c r="FN88" s="12">
        <v>-3.5000600000000002E-3</v>
      </c>
      <c r="FO88" s="12">
        <v>8.6704799999999995E-3</v>
      </c>
      <c r="FP88" s="12">
        <v>4.5067400000000004E-3</v>
      </c>
      <c r="FQ88" s="12">
        <v>5.7414400000000004E-3</v>
      </c>
      <c r="FR88" s="12">
        <v>1.15386E-3</v>
      </c>
      <c r="FS88" s="12">
        <v>-1.7241400000000001E-3</v>
      </c>
      <c r="FT88" s="12">
        <v>-3.1565599999999999E-4</v>
      </c>
      <c r="FU88" s="12">
        <v>4.4332599999999996E-3</v>
      </c>
      <c r="FV88" s="12">
        <v>2.7249899999999999E-4</v>
      </c>
      <c r="FW88" s="12">
        <v>3.2484200000000001E-3</v>
      </c>
      <c r="FX88" s="12">
        <v>-5.5709499999999996E-4</v>
      </c>
      <c r="FY88" s="12">
        <v>-5.2917700000000003E-3</v>
      </c>
      <c r="FZ88" s="12">
        <v>4.21617E-3</v>
      </c>
      <c r="GA88" s="12">
        <v>1.2540299999999999E-3</v>
      </c>
      <c r="GB88" s="12">
        <v>-1.8467399999999998E-2</v>
      </c>
      <c r="GC88" s="12">
        <v>-3.6335500000000001E-3</v>
      </c>
      <c r="GD88" s="12">
        <v>3.6212100000000001E-3</v>
      </c>
      <c r="GE88" s="12">
        <v>-1.1358999999999999E-2</v>
      </c>
      <c r="GF88" s="12">
        <v>-2.9257799999999998E-3</v>
      </c>
      <c r="GG88" s="12">
        <v>7.6323800000000002E-3</v>
      </c>
      <c r="GH88" s="12">
        <v>3.6148399999999998E-3</v>
      </c>
      <c r="GI88" s="12">
        <v>-1.6665699999999999E-2</v>
      </c>
      <c r="GJ88" s="12">
        <v>-2.8661200000000001E-2</v>
      </c>
      <c r="GK88" s="12">
        <v>-2.7099699999999999E-3</v>
      </c>
      <c r="GL88" s="12">
        <v>-6.3230400000000003E-3</v>
      </c>
      <c r="GM88" s="12">
        <v>-1.13651E-2</v>
      </c>
      <c r="GN88" s="12">
        <v>1.6588499999999999E-3</v>
      </c>
      <c r="GO88" s="12">
        <v>1.0505499999999999E-2</v>
      </c>
      <c r="GP88" s="12">
        <v>-1.90419E-2</v>
      </c>
      <c r="GQ88" s="12">
        <v>5.91546E-3</v>
      </c>
      <c r="GR88" s="12">
        <v>-1.5330199999999999E-4</v>
      </c>
      <c r="GS88" s="12">
        <v>4.1396899999999997E-3</v>
      </c>
      <c r="GT88" s="12">
        <v>-9.2558500000000004E-4</v>
      </c>
      <c r="GU88" s="12">
        <v>3.2614300000000001E-3</v>
      </c>
      <c r="GV88" s="12">
        <v>-7.68908E-3</v>
      </c>
      <c r="GW88" s="12">
        <v>5.4233299999999996E-3</v>
      </c>
      <c r="GX88" s="12">
        <v>2.9233900000000001E-3</v>
      </c>
      <c r="GY88" s="12">
        <v>5.5545200000000003E-3</v>
      </c>
      <c r="GZ88" s="12">
        <v>1.14877E-2</v>
      </c>
      <c r="HA88" s="12">
        <v>1.6360400000000001E-2</v>
      </c>
      <c r="HB88" s="12">
        <v>1.9869900000000001E-3</v>
      </c>
      <c r="HC88" s="12">
        <v>1.8203100000000001E-4</v>
      </c>
      <c r="HD88" s="12">
        <v>-1.37327E-2</v>
      </c>
      <c r="HE88" s="12">
        <v>8.24627E-3</v>
      </c>
      <c r="HF88" s="12">
        <v>-1.96467E-3</v>
      </c>
      <c r="HG88" s="12">
        <v>3.5325500000000002E-3</v>
      </c>
      <c r="HH88" s="12">
        <v>2.7664999999999999E-3</v>
      </c>
      <c r="HI88" s="12">
        <v>1.1459199999999999E-2</v>
      </c>
      <c r="HJ88" s="12">
        <v>6.2227699999999999E-3</v>
      </c>
    </row>
    <row r="89" spans="1:218" x14ac:dyDescent="0.2">
      <c r="A89" s="2" t="s">
        <v>138</v>
      </c>
      <c r="B89" s="12">
        <v>-1.7804500000000001E-2</v>
      </c>
      <c r="C89" s="12">
        <v>-1.6641E-2</v>
      </c>
      <c r="D89" s="12">
        <v>-2.8404800000000001E-2</v>
      </c>
      <c r="E89" s="12">
        <v>-2.0779300000000001E-2</v>
      </c>
      <c r="F89" s="12">
        <v>-1.03485E-2</v>
      </c>
      <c r="G89" s="12">
        <v>-4.2620899999999996E-3</v>
      </c>
      <c r="H89" s="12">
        <v>8.4987500000000004E-4</v>
      </c>
      <c r="I89" s="12">
        <v>-4.9500100000000003E-3</v>
      </c>
      <c r="J89" s="12">
        <v>-8.7198599999999994E-3</v>
      </c>
      <c r="K89" s="12">
        <v>-1.47484E-2</v>
      </c>
      <c r="L89" s="12">
        <v>-2.3348600000000001E-2</v>
      </c>
      <c r="M89" s="12">
        <v>-1.94621E-2</v>
      </c>
      <c r="N89" s="12">
        <v>-1.28731E-2</v>
      </c>
      <c r="O89" s="12">
        <v>-2.53256E-2</v>
      </c>
      <c r="P89" s="12">
        <v>-1.6340799999999999E-2</v>
      </c>
      <c r="Q89" s="12">
        <v>-1.20993E-2</v>
      </c>
      <c r="R89" s="12">
        <v>-4.4002700000000004E-3</v>
      </c>
      <c r="S89" s="12">
        <v>-2.3944099999999999E-2</v>
      </c>
      <c r="T89" s="12">
        <v>-2.9226200000000001E-2</v>
      </c>
      <c r="U89" s="12">
        <v>-1.7017999999999998E-2</v>
      </c>
      <c r="V89" s="12">
        <v>-1.30051E-2</v>
      </c>
      <c r="W89" s="12">
        <v>1.6209600000000001E-3</v>
      </c>
      <c r="X89" s="12">
        <v>-8.7615200000000001E-3</v>
      </c>
      <c r="Y89" s="12">
        <v>-9.9003100000000007E-3</v>
      </c>
      <c r="Z89" s="12">
        <v>-3.4657500000000001E-2</v>
      </c>
      <c r="AA89" s="12">
        <v>-3.1354399999999998E-2</v>
      </c>
      <c r="AB89" s="12">
        <v>-1.61E-2</v>
      </c>
      <c r="AC89" s="12">
        <v>-4.9427799999999999E-3</v>
      </c>
      <c r="AD89" s="12">
        <v>-1.7092799999999998E-2</v>
      </c>
      <c r="AE89" s="12">
        <v>-2.2674300000000001E-2</v>
      </c>
      <c r="AF89" s="12">
        <v>1.7425100000000001E-3</v>
      </c>
      <c r="AG89" s="12">
        <v>7.35318E-4</v>
      </c>
      <c r="AH89" s="12">
        <v>1.0329E-3</v>
      </c>
      <c r="AI89" s="12">
        <v>1.02483E-2</v>
      </c>
      <c r="AJ89" s="12">
        <v>7.8978899999999994E-3</v>
      </c>
      <c r="AK89" s="12">
        <v>1.3341499999999999E-2</v>
      </c>
      <c r="AL89" s="12">
        <v>5.0347600000000001E-3</v>
      </c>
      <c r="AM89" s="12">
        <v>4.9235199999999998E-3</v>
      </c>
      <c r="AN89" s="12">
        <v>3.7185600000000001E-3</v>
      </c>
      <c r="AO89" s="12">
        <v>7.3285399999999997E-3</v>
      </c>
      <c r="AP89" s="12">
        <v>1.03502E-2</v>
      </c>
      <c r="AQ89" s="12">
        <v>1.5552699999999999E-2</v>
      </c>
      <c r="AR89" s="12">
        <v>-1.1945700000000001E-3</v>
      </c>
      <c r="AS89" s="12">
        <v>-1.2552300000000001E-2</v>
      </c>
      <c r="AT89" s="12">
        <v>-2.9331700000000001E-3</v>
      </c>
      <c r="AU89" s="12">
        <v>-6.3577900000000003E-3</v>
      </c>
      <c r="AV89" s="12">
        <v>9.7460800000000007E-3</v>
      </c>
      <c r="AW89" s="12">
        <v>-1.2396499999999999E-3</v>
      </c>
      <c r="AX89" s="12">
        <v>-2.99913E-3</v>
      </c>
      <c r="AY89" s="12">
        <v>1.72813E-3</v>
      </c>
      <c r="AZ89" s="12">
        <v>-5.3134200000000001E-3</v>
      </c>
      <c r="BA89" s="12">
        <v>8.1164900000000005E-3</v>
      </c>
      <c r="BB89" s="12">
        <v>-6.1247799999999996E-4</v>
      </c>
      <c r="BC89" s="12">
        <v>8.3910400000000002E-4</v>
      </c>
      <c r="BD89" s="12">
        <v>-2.4613E-3</v>
      </c>
      <c r="BE89" s="12">
        <v>1.5014899999999999E-2</v>
      </c>
      <c r="BF89" s="12">
        <v>1.2445500000000001E-3</v>
      </c>
      <c r="BG89" s="12">
        <v>-7.76902E-4</v>
      </c>
      <c r="BH89" s="12">
        <v>3.2586099999999999E-3</v>
      </c>
      <c r="BI89" s="12">
        <v>8.6676800000000005E-3</v>
      </c>
      <c r="BJ89" s="12">
        <v>-6.0520900000000004E-3</v>
      </c>
      <c r="BK89" s="12">
        <v>-2.81628E-3</v>
      </c>
      <c r="BL89" s="12">
        <v>-8.9579599999999992E-3</v>
      </c>
      <c r="BM89" s="12">
        <v>-1.9862299999999999E-2</v>
      </c>
      <c r="BN89" s="12">
        <v>-3.6187400000000002E-2</v>
      </c>
      <c r="BO89" s="12">
        <v>8.8588800000000004E-4</v>
      </c>
      <c r="BP89" s="12">
        <v>-7.4464900000000001E-3</v>
      </c>
      <c r="BQ89" s="12">
        <v>-2.9401499999999999E-3</v>
      </c>
      <c r="BR89" s="12">
        <v>-2.84996E-2</v>
      </c>
      <c r="BS89" s="12">
        <v>-4.2152500000000002E-3</v>
      </c>
      <c r="BT89" s="12">
        <v>-1.21821E-2</v>
      </c>
      <c r="BU89" s="12">
        <v>-2.1325299999999998E-2</v>
      </c>
      <c r="BV89" s="12">
        <v>1.89832E-3</v>
      </c>
      <c r="BW89" s="12">
        <v>-2.0979499999999999E-3</v>
      </c>
      <c r="BX89" s="12">
        <v>-1.5968699999999999E-2</v>
      </c>
      <c r="BY89" s="12">
        <v>-1.9055800000000001E-2</v>
      </c>
      <c r="BZ89" s="12">
        <v>-8.9850199999999998E-3</v>
      </c>
      <c r="CA89" s="12">
        <v>-1.6048900000000001E-2</v>
      </c>
      <c r="CB89" s="12">
        <v>-1.33916E-2</v>
      </c>
      <c r="CC89" s="12">
        <v>-1.96624E-2</v>
      </c>
      <c r="CD89" s="12">
        <v>2.5477899999999999E-3</v>
      </c>
      <c r="CE89" s="12">
        <v>-3.2708899999999998E-3</v>
      </c>
      <c r="CF89" s="12">
        <v>2.0618399999999999E-2</v>
      </c>
      <c r="CG89" s="12">
        <v>1.0574399999999999</v>
      </c>
      <c r="CH89" s="12">
        <v>-1.03821E-2</v>
      </c>
      <c r="CI89" s="12">
        <v>1.9941199999999999E-2</v>
      </c>
      <c r="CJ89" s="12">
        <v>-1.37415E-2</v>
      </c>
      <c r="CK89" s="12">
        <v>8.6330299999999999E-3</v>
      </c>
      <c r="CL89" s="12">
        <v>8.1375800000000002E-3</v>
      </c>
      <c r="CM89" s="12">
        <v>4.7836900000000002E-3</v>
      </c>
      <c r="CN89" s="12">
        <v>6.1015799999999997E-3</v>
      </c>
      <c r="CO89" s="12">
        <v>1.40701E-2</v>
      </c>
      <c r="CP89" s="12">
        <v>-4.8382499999999997E-3</v>
      </c>
      <c r="CQ89" s="12">
        <v>-7.7144700000000002E-3</v>
      </c>
      <c r="CR89" s="12">
        <v>1.20532E-2</v>
      </c>
      <c r="CS89" s="12">
        <v>6.3036400000000001E-3</v>
      </c>
      <c r="CT89" s="12">
        <v>-1.9010900000000001E-2</v>
      </c>
      <c r="CU89" s="12">
        <v>-2.7450700000000001E-3</v>
      </c>
      <c r="CV89" s="12">
        <v>-2.5970899999999998E-3</v>
      </c>
      <c r="CW89" s="12">
        <v>6.2064499999999996E-3</v>
      </c>
      <c r="CX89" s="12">
        <v>-2.0370200000000002E-2</v>
      </c>
      <c r="CY89" s="12">
        <v>-1.14375E-2</v>
      </c>
      <c r="CZ89" s="12">
        <v>-1.23727E-2</v>
      </c>
      <c r="DA89" s="12">
        <v>-1.5947599999999999E-2</v>
      </c>
      <c r="DB89" s="12">
        <v>-7.1373399999999998E-3</v>
      </c>
      <c r="DC89" s="12">
        <v>-1.3368E-2</v>
      </c>
      <c r="DD89" s="12">
        <v>-2.4375399999999998E-2</v>
      </c>
      <c r="DE89" s="12">
        <v>-1.27709E-2</v>
      </c>
      <c r="DF89" s="12">
        <v>-1.5764400000000001E-2</v>
      </c>
      <c r="DG89" s="12">
        <v>-2.89108E-2</v>
      </c>
      <c r="DH89" s="12">
        <v>-5.1932699999999998E-3</v>
      </c>
      <c r="DI89" s="12">
        <v>6.3460299999999999E-3</v>
      </c>
      <c r="DJ89" s="12">
        <v>3.7959500000000001E-5</v>
      </c>
      <c r="DK89" s="12">
        <v>7.2524500000000001E-4</v>
      </c>
      <c r="DL89" s="12">
        <v>-2.5720199999999999E-2</v>
      </c>
      <c r="DM89" s="12">
        <v>-2.2337900000000001E-2</v>
      </c>
      <c r="DN89" s="12">
        <v>-8.0693399999999995E-3</v>
      </c>
      <c r="DO89" s="12">
        <v>-1.74895E-3</v>
      </c>
      <c r="DP89" s="12">
        <v>-7.1341599999999996E-3</v>
      </c>
      <c r="DQ89" s="12">
        <v>-2.7726199999999999E-3</v>
      </c>
      <c r="DR89" s="12">
        <v>-1.2107099999999999E-4</v>
      </c>
      <c r="DS89" s="12">
        <v>-5.8389100000000001E-3</v>
      </c>
      <c r="DT89" s="12">
        <v>-9.3636700000000002E-4</v>
      </c>
      <c r="DU89" s="12">
        <v>1.0739E-2</v>
      </c>
      <c r="DV89" s="12">
        <v>1.8513500000000001E-3</v>
      </c>
      <c r="DW89" s="12">
        <v>3.3094499999999998E-3</v>
      </c>
      <c r="DX89" s="12">
        <v>-3.1925199999999999E-3</v>
      </c>
      <c r="DY89" s="12">
        <v>-1.08559E-3</v>
      </c>
      <c r="DZ89" s="12">
        <v>-1.42659E-2</v>
      </c>
      <c r="EA89" s="12">
        <v>1.00407E-2</v>
      </c>
      <c r="EB89" s="12">
        <v>-4.3019199999999999E-3</v>
      </c>
      <c r="EC89" s="12">
        <v>7.5889399999999997E-3</v>
      </c>
      <c r="ED89" s="12">
        <v>4.0094700000000002E-3</v>
      </c>
      <c r="EE89" s="12">
        <v>1.04242E-2</v>
      </c>
      <c r="EF89" s="12">
        <v>7.3663000000000005E-4</v>
      </c>
      <c r="EG89" s="12">
        <v>6.8089099999999998E-4</v>
      </c>
      <c r="EH89" s="12">
        <v>7.1050699999999998E-3</v>
      </c>
      <c r="EI89" s="12">
        <v>6.1529399999999995E-4</v>
      </c>
      <c r="EJ89" s="12">
        <v>-1.6055727697431157E-2</v>
      </c>
      <c r="EK89" s="12">
        <v>5.38354E-3</v>
      </c>
      <c r="EL89" s="12">
        <v>1.1232900000000001E-2</v>
      </c>
      <c r="EM89" s="12">
        <v>4.2134199999999998E-3</v>
      </c>
      <c r="EN89" s="12">
        <v>-9.8927000000000008E-3</v>
      </c>
      <c r="EO89" s="12">
        <v>-4.8994499999999996E-3</v>
      </c>
      <c r="EP89" s="12">
        <v>-2.00935E-2</v>
      </c>
      <c r="EQ89" s="12">
        <v>-1.5945299999999999E-2</v>
      </c>
      <c r="ER89" s="12">
        <v>-1.6551699999999999E-2</v>
      </c>
      <c r="ES89" s="12">
        <v>-2.4505099999999998E-2</v>
      </c>
      <c r="ET89" s="12">
        <v>-2.2631999999999999E-3</v>
      </c>
      <c r="EU89" s="12">
        <v>-1.9719500000000001E-3</v>
      </c>
      <c r="EV89" s="12">
        <v>-1.8641399999999999E-2</v>
      </c>
      <c r="EW89" s="12">
        <v>-3.2986599999999998E-2</v>
      </c>
      <c r="EX89" s="12">
        <v>-4.4477199999999996E-3</v>
      </c>
      <c r="EY89" s="12">
        <v>-3.3084299999999998E-5</v>
      </c>
      <c r="EZ89" s="12">
        <v>1.0312099999999999E-2</v>
      </c>
      <c r="FA89" s="12">
        <v>-9.2244000000000007E-3</v>
      </c>
      <c r="FB89" s="12">
        <v>-2.2445900000000001E-2</v>
      </c>
      <c r="FC89" s="12">
        <v>-1.04922E-3</v>
      </c>
      <c r="FD89" s="12">
        <v>4.2988899999999997E-3</v>
      </c>
      <c r="FE89" s="12">
        <v>-1.4220699999999999E-2</v>
      </c>
      <c r="FF89" s="12">
        <v>7.7435100000000003E-3</v>
      </c>
      <c r="FG89" s="12">
        <v>-5.2731399999999999E-3</v>
      </c>
      <c r="FH89" s="12">
        <v>-1.0563899999999999E-2</v>
      </c>
      <c r="FI89" s="12">
        <v>-3.3682999999999999E-3</v>
      </c>
      <c r="FJ89" s="12">
        <v>6.1015599999999998E-3</v>
      </c>
      <c r="FK89" s="12">
        <v>-9.65507E-3</v>
      </c>
      <c r="FL89" s="12">
        <v>-4.5513400000000001E-3</v>
      </c>
      <c r="FM89" s="12">
        <v>-1.9262499999999998E-2</v>
      </c>
      <c r="FN89" s="12">
        <v>-3.49161E-3</v>
      </c>
      <c r="FO89" s="12">
        <v>2.8009300000000001E-3</v>
      </c>
      <c r="FP89" s="12">
        <v>-1.26829E-2</v>
      </c>
      <c r="FQ89" s="12">
        <v>1.1960999999999999E-2</v>
      </c>
      <c r="FR89" s="12">
        <v>2.5991400000000001E-2</v>
      </c>
      <c r="FS89" s="12">
        <v>-4.1212300000000002E-4</v>
      </c>
      <c r="FT89" s="12">
        <v>4.20623E-3</v>
      </c>
      <c r="FU89" s="12">
        <v>2.6750300000000001E-3</v>
      </c>
      <c r="FV89" s="12">
        <v>1.1125899999999999E-2</v>
      </c>
      <c r="FW89" s="12">
        <v>-2.2428999999999999E-3</v>
      </c>
      <c r="FX89" s="12">
        <v>1.59749E-3</v>
      </c>
      <c r="FY89" s="12">
        <v>-9.7140400000000002E-3</v>
      </c>
      <c r="FZ89" s="12">
        <v>1.5716999999999998E-2</v>
      </c>
      <c r="GA89" s="12">
        <v>6.7239999999999999E-3</v>
      </c>
      <c r="GB89" s="12">
        <v>-2.60547E-2</v>
      </c>
      <c r="GC89" s="12">
        <v>7.6776500000000001E-4</v>
      </c>
      <c r="GD89" s="12">
        <v>4.8421499999999999E-3</v>
      </c>
      <c r="GE89" s="12">
        <v>-4.5635399999999996E-3</v>
      </c>
      <c r="GF89" s="12">
        <v>2.5041600000000001E-3</v>
      </c>
      <c r="GG89" s="12">
        <v>1.35856E-3</v>
      </c>
      <c r="GH89" s="12">
        <v>-4.3386700000000002E-3</v>
      </c>
      <c r="GI89" s="12">
        <v>-1.3391699999999999E-2</v>
      </c>
      <c r="GJ89" s="12">
        <v>-3.2509000000000003E-2</v>
      </c>
      <c r="GK89" s="12">
        <v>6.8977700000000001E-3</v>
      </c>
      <c r="GL89" s="12">
        <v>-2.1091800000000001E-2</v>
      </c>
      <c r="GM89" s="12">
        <v>-7.61752E-3</v>
      </c>
      <c r="GN89" s="12">
        <v>3.5476800000000001E-3</v>
      </c>
      <c r="GO89" s="12">
        <v>5.2038700000000002E-3</v>
      </c>
      <c r="GP89" s="12">
        <v>-2.7992699999999999E-2</v>
      </c>
      <c r="GQ89" s="12">
        <v>4.2869500000000003E-3</v>
      </c>
      <c r="GR89" s="12">
        <v>5.6183299999999997E-4</v>
      </c>
      <c r="GS89" s="12">
        <v>2.7585399999999999E-3</v>
      </c>
      <c r="GT89" s="12">
        <v>5.54259E-3</v>
      </c>
      <c r="GU89" s="12">
        <v>1.07221E-2</v>
      </c>
      <c r="GV89" s="12">
        <v>4.1626399999999996E-3</v>
      </c>
      <c r="GW89" s="12">
        <v>5.3959200000000002E-3</v>
      </c>
      <c r="GX89" s="12">
        <v>4.2546499999999996E-3</v>
      </c>
      <c r="GY89" s="12">
        <v>1.26182E-2</v>
      </c>
      <c r="GZ89" s="12">
        <v>9.5035599999999994E-3</v>
      </c>
      <c r="HA89" s="12">
        <v>-1.8405100000000001E-3</v>
      </c>
      <c r="HB89" s="12">
        <v>1.5297900000000001E-3</v>
      </c>
      <c r="HC89" s="12">
        <v>-6.8448499999999998E-4</v>
      </c>
      <c r="HD89" s="12">
        <v>-3.4391299999999999E-3</v>
      </c>
      <c r="HE89" s="12">
        <v>-2.8402199999999999E-4</v>
      </c>
      <c r="HF89" s="12">
        <v>6.3301399999999997E-3</v>
      </c>
      <c r="HG89" s="12">
        <v>4.3473699999999997E-3</v>
      </c>
      <c r="HH89" s="12">
        <v>5.86457E-5</v>
      </c>
      <c r="HI89" s="12">
        <v>1.6381200000000001E-3</v>
      </c>
      <c r="HJ89" s="12">
        <v>-2.6586600000000002E-3</v>
      </c>
    </row>
    <row r="90" spans="1:218" x14ac:dyDescent="0.2">
      <c r="A90" s="2" t="s">
        <v>137</v>
      </c>
      <c r="B90" s="12">
        <v>-4.4113199999999998E-3</v>
      </c>
      <c r="C90" s="12">
        <v>-3.06054E-3</v>
      </c>
      <c r="D90" s="12">
        <v>-2.53765E-2</v>
      </c>
      <c r="E90" s="12">
        <v>-1.9812699999999999E-2</v>
      </c>
      <c r="F90" s="12">
        <v>5.9968E-3</v>
      </c>
      <c r="G90" s="12">
        <v>-1.85282E-3</v>
      </c>
      <c r="H90" s="12">
        <v>-7.38268E-3</v>
      </c>
      <c r="I90" s="12">
        <v>-1.56553E-2</v>
      </c>
      <c r="J90" s="12">
        <v>-1.93155E-3</v>
      </c>
      <c r="K90" s="12">
        <v>-1.0870599999999999E-2</v>
      </c>
      <c r="L90" s="12">
        <v>-1.2789E-2</v>
      </c>
      <c r="M90" s="12">
        <v>-1.1635100000000001E-2</v>
      </c>
      <c r="N90" s="12">
        <v>-1.30057E-2</v>
      </c>
      <c r="O90" s="12">
        <v>-2.0442399999999999E-2</v>
      </c>
      <c r="P90" s="12">
        <v>-4.6777099999999999E-3</v>
      </c>
      <c r="Q90" s="12">
        <v>-1.10732E-2</v>
      </c>
      <c r="R90" s="12">
        <v>-1.3754199999999999E-2</v>
      </c>
      <c r="S90" s="12">
        <v>-2.44605E-2</v>
      </c>
      <c r="T90" s="12">
        <v>-2.7459500000000001E-2</v>
      </c>
      <c r="U90" s="12">
        <v>-1.4036399999999999E-2</v>
      </c>
      <c r="V90" s="12">
        <v>-8.7727699999999992E-3</v>
      </c>
      <c r="W90" s="12">
        <v>3.9270700000000004E-3</v>
      </c>
      <c r="X90" s="12">
        <v>-1.20515E-2</v>
      </c>
      <c r="Y90" s="12">
        <v>-9.9479500000000005E-3</v>
      </c>
      <c r="Z90" s="12">
        <v>-1.5710600000000002E-2</v>
      </c>
      <c r="AA90" s="12">
        <v>-2.6843700000000002E-2</v>
      </c>
      <c r="AB90" s="12">
        <v>-9.4395699999999996E-3</v>
      </c>
      <c r="AC90" s="12">
        <v>-5.7930899999999999E-3</v>
      </c>
      <c r="AD90" s="12">
        <v>-1.9984100000000001E-2</v>
      </c>
      <c r="AE90" s="12">
        <v>-2.8523900000000001E-2</v>
      </c>
      <c r="AF90" s="12">
        <v>-5.3723699999999996E-3</v>
      </c>
      <c r="AG90" s="12">
        <v>7.42546E-3</v>
      </c>
      <c r="AH90" s="12">
        <v>4.8514400000000003E-3</v>
      </c>
      <c r="AI90" s="12">
        <v>5.7998099999999999E-3</v>
      </c>
      <c r="AJ90" s="12">
        <v>9.5537599999999997E-3</v>
      </c>
      <c r="AK90" s="12">
        <v>5.1956299999999997E-3</v>
      </c>
      <c r="AL90" s="12">
        <v>7.5020699999999996E-3</v>
      </c>
      <c r="AM90" s="12">
        <v>7.6808299999999996E-3</v>
      </c>
      <c r="AN90" s="12">
        <v>1.02726E-2</v>
      </c>
      <c r="AO90" s="12">
        <v>1.4787099999999999E-2</v>
      </c>
      <c r="AP90" s="12">
        <v>-2.2506200000000001E-3</v>
      </c>
      <c r="AQ90" s="12">
        <v>-1.5143400000000001E-3</v>
      </c>
      <c r="AR90" s="12">
        <v>1.11792E-2</v>
      </c>
      <c r="AS90" s="12">
        <v>7.3657200000000001E-4</v>
      </c>
      <c r="AT90" s="12">
        <v>-7.9984500000000007E-3</v>
      </c>
      <c r="AU90" s="12">
        <v>-3.8584299999999999E-3</v>
      </c>
      <c r="AV90" s="12">
        <v>1.22434E-3</v>
      </c>
      <c r="AW90" s="12">
        <v>8.1749000000000006E-3</v>
      </c>
      <c r="AX90" s="12">
        <v>1.6536599999999999E-3</v>
      </c>
      <c r="AY90" s="12">
        <v>-3.1460099999999999E-3</v>
      </c>
      <c r="AZ90" s="12">
        <v>7.7278800000000003E-3</v>
      </c>
      <c r="BA90" s="12">
        <v>1.5407199999999999E-2</v>
      </c>
      <c r="BB90" s="12">
        <v>-2.5871800000000001E-3</v>
      </c>
      <c r="BC90" s="12">
        <v>-4.2824500000000001E-3</v>
      </c>
      <c r="BD90" s="12">
        <v>-8.2528899999999999E-4</v>
      </c>
      <c r="BE90" s="12">
        <v>5.1533899999999999E-3</v>
      </c>
      <c r="BF90" s="12">
        <v>-1.2709200000000001E-4</v>
      </c>
      <c r="BG90" s="12">
        <v>-1.0806000000000001E-4</v>
      </c>
      <c r="BH90" s="12">
        <v>-5.8799400000000002E-3</v>
      </c>
      <c r="BI90" s="12">
        <v>9.7896000000000007E-3</v>
      </c>
      <c r="BJ90" s="12">
        <v>-2.12444E-2</v>
      </c>
      <c r="BK90" s="12">
        <v>-1.5497499999999999E-3</v>
      </c>
      <c r="BL90" s="12">
        <v>-1.13705E-2</v>
      </c>
      <c r="BM90" s="12">
        <v>-1.59364E-2</v>
      </c>
      <c r="BN90" s="12">
        <v>-2.7472400000000001E-2</v>
      </c>
      <c r="BO90" s="12">
        <v>2.2070100000000001E-3</v>
      </c>
      <c r="BP90" s="12">
        <v>-1.7776500000000001E-2</v>
      </c>
      <c r="BQ90" s="12">
        <v>-4.0593199999999999E-3</v>
      </c>
      <c r="BR90" s="12">
        <v>-2.4136600000000001E-2</v>
      </c>
      <c r="BS90" s="12">
        <v>-5.3571399999999998E-3</v>
      </c>
      <c r="BT90" s="12">
        <v>-2.1624999999999998E-2</v>
      </c>
      <c r="BU90" s="12">
        <v>-1.6030599999999999E-2</v>
      </c>
      <c r="BV90" s="12">
        <v>-2.3457999999999999E-3</v>
      </c>
      <c r="BW90" s="12">
        <v>-1.64802E-2</v>
      </c>
      <c r="BX90" s="12">
        <v>-8.1723999999999998E-3</v>
      </c>
      <c r="BY90" s="12">
        <v>-1.8045200000000001E-2</v>
      </c>
      <c r="BZ90" s="12">
        <v>-1.2445599999999999E-2</v>
      </c>
      <c r="CA90" s="12">
        <v>-2.12678E-2</v>
      </c>
      <c r="CB90" s="12">
        <v>-2.94407E-2</v>
      </c>
      <c r="CC90" s="12">
        <v>-2.0891400000000001E-2</v>
      </c>
      <c r="CD90" s="12">
        <v>8.6330399999999998E-3</v>
      </c>
      <c r="CE90" s="12">
        <v>6.5336300000000003E-3</v>
      </c>
      <c r="CF90" s="12">
        <v>3.6738000000000001E-3</v>
      </c>
      <c r="CG90" s="12">
        <v>-1.03821E-2</v>
      </c>
      <c r="CH90" s="12">
        <v>1.0853999999999999</v>
      </c>
      <c r="CI90" s="12">
        <v>1.56177E-2</v>
      </c>
      <c r="CJ90" s="12">
        <v>-1.02258E-2</v>
      </c>
      <c r="CK90" s="12">
        <v>1.21211E-3</v>
      </c>
      <c r="CL90" s="12">
        <v>7.0986699999999996E-3</v>
      </c>
      <c r="CM90" s="12">
        <v>1.75936E-3</v>
      </c>
      <c r="CN90" s="12">
        <v>1.53813E-3</v>
      </c>
      <c r="CO90" s="12">
        <v>-3.7192900000000001E-3</v>
      </c>
      <c r="CP90" s="12">
        <v>7.0631299999999999E-3</v>
      </c>
      <c r="CQ90" s="12">
        <v>3.55909E-3</v>
      </c>
      <c r="CR90" s="12">
        <v>7.2910900000000001E-3</v>
      </c>
      <c r="CS90" s="12">
        <v>5.1850300000000002E-3</v>
      </c>
      <c r="CT90" s="12">
        <v>-1.53899E-2</v>
      </c>
      <c r="CU90" s="12">
        <v>2.8260799999999999E-3</v>
      </c>
      <c r="CV90" s="12">
        <v>4.9333099999999998E-3</v>
      </c>
      <c r="CW90" s="12">
        <v>7.3605899999999995E-4</v>
      </c>
      <c r="CX90" s="12">
        <v>-2.7948999999999999E-3</v>
      </c>
      <c r="CY90" s="12">
        <v>-1.7868200000000001E-2</v>
      </c>
      <c r="CZ90" s="12">
        <v>-1.69471E-2</v>
      </c>
      <c r="DA90" s="12">
        <v>-1.66141E-2</v>
      </c>
      <c r="DB90" s="12">
        <v>-1.0142E-2</v>
      </c>
      <c r="DC90" s="12">
        <v>-1.8685199999999999E-2</v>
      </c>
      <c r="DD90" s="12">
        <v>-1.28167E-2</v>
      </c>
      <c r="DE90" s="12">
        <v>-2.0113099999999998E-2</v>
      </c>
      <c r="DF90" s="12">
        <v>-2.4114500000000001E-2</v>
      </c>
      <c r="DG90" s="12">
        <v>-2.08653E-2</v>
      </c>
      <c r="DH90" s="12">
        <v>-1.4468E-2</v>
      </c>
      <c r="DI90" s="12">
        <v>-1.78894E-2</v>
      </c>
      <c r="DJ90" s="12">
        <v>-1.5893399999999999E-2</v>
      </c>
      <c r="DK90" s="12">
        <v>-2.2119900000000001E-2</v>
      </c>
      <c r="DL90" s="12">
        <v>-3.0271099999999999E-2</v>
      </c>
      <c r="DM90" s="12">
        <v>-2.8387900000000001E-2</v>
      </c>
      <c r="DN90" s="12">
        <v>-1.08466E-2</v>
      </c>
      <c r="DO90" s="12">
        <v>1.13843E-3</v>
      </c>
      <c r="DP90" s="12">
        <v>1.01768E-2</v>
      </c>
      <c r="DQ90" s="12">
        <v>-7.8224899999999997E-5</v>
      </c>
      <c r="DR90" s="12">
        <v>-5.0884099999999998E-3</v>
      </c>
      <c r="DS90" s="12">
        <v>2.71127E-3</v>
      </c>
      <c r="DT90" s="12">
        <v>1.47255E-3</v>
      </c>
      <c r="DU90" s="12">
        <v>6.6823799999999999E-3</v>
      </c>
      <c r="DV90" s="12">
        <v>1.5349399999999999E-2</v>
      </c>
      <c r="DW90" s="12">
        <v>8.9587999999999994E-3</v>
      </c>
      <c r="DX90" s="12">
        <v>1.39778E-2</v>
      </c>
      <c r="DY90" s="12">
        <v>-5.6258499999999999E-3</v>
      </c>
      <c r="DZ90" s="12">
        <v>-1.13075E-2</v>
      </c>
      <c r="EA90" s="12">
        <v>5.8875200000000003E-3</v>
      </c>
      <c r="EB90" s="12">
        <v>-1.13553E-2</v>
      </c>
      <c r="EC90" s="12">
        <v>1.7277699999999999E-4</v>
      </c>
      <c r="ED90" s="12">
        <v>-3.0871800000000001E-3</v>
      </c>
      <c r="EE90" s="12">
        <v>9.7241800000000007E-3</v>
      </c>
      <c r="EF90" s="12">
        <v>4.1565899999999999E-3</v>
      </c>
      <c r="EG90" s="12">
        <v>-1.32727E-2</v>
      </c>
      <c r="EH90" s="12">
        <v>3.7471900000000001E-3</v>
      </c>
      <c r="EI90" s="12">
        <v>8.1878000000000003E-3</v>
      </c>
      <c r="EJ90" s="12">
        <v>-1.2439066784293818E-2</v>
      </c>
      <c r="EK90" s="12">
        <v>7.4733400000000002E-3</v>
      </c>
      <c r="EL90" s="12">
        <v>2.7343300000000001E-3</v>
      </c>
      <c r="EM90" s="12">
        <v>4.7395500000000004E-3</v>
      </c>
      <c r="EN90" s="12">
        <v>-7.1492200000000004E-3</v>
      </c>
      <c r="EO90" s="12">
        <v>-1.94379E-4</v>
      </c>
      <c r="EP90" s="12">
        <v>-1.5877700000000002E-2</v>
      </c>
      <c r="EQ90" s="12">
        <v>-1.09032E-2</v>
      </c>
      <c r="ER90" s="12">
        <v>-5.0594500000000001E-3</v>
      </c>
      <c r="ES90" s="12">
        <v>-2.1237099999999998E-2</v>
      </c>
      <c r="ET90" s="12">
        <v>3.5814800000000002E-3</v>
      </c>
      <c r="EU90" s="12">
        <v>-2.59362E-3</v>
      </c>
      <c r="EV90" s="12">
        <v>-6.8114500000000001E-3</v>
      </c>
      <c r="EW90" s="12">
        <v>-2.0497999999999999E-2</v>
      </c>
      <c r="EX90" s="12">
        <v>-1.88503E-2</v>
      </c>
      <c r="EY90" s="12">
        <v>1.9259600000000002E-2</v>
      </c>
      <c r="EZ90" s="12">
        <v>2.5022899999999999E-3</v>
      </c>
      <c r="FA90" s="12">
        <v>-1.65573E-2</v>
      </c>
      <c r="FB90" s="12">
        <v>-3.0980899999999999E-2</v>
      </c>
      <c r="FC90" s="12">
        <v>-3.6661000000000002E-4</v>
      </c>
      <c r="FD90" s="12">
        <v>2.6735300000000001E-4</v>
      </c>
      <c r="FE90" s="12">
        <v>-1.71247E-2</v>
      </c>
      <c r="FF90" s="12">
        <v>1.5749200000000001E-2</v>
      </c>
      <c r="FG90" s="12">
        <v>3.6924599999999998E-3</v>
      </c>
      <c r="FH90" s="12">
        <v>-5.25207E-5</v>
      </c>
      <c r="FI90" s="12">
        <v>6.4707100000000004E-4</v>
      </c>
      <c r="FJ90" s="12">
        <v>1.29043E-3</v>
      </c>
      <c r="FK90" s="12">
        <v>1.5543899999999999E-3</v>
      </c>
      <c r="FL90" s="12">
        <v>7.9230299999999993E-3</v>
      </c>
      <c r="FM90" s="12">
        <v>-1.12426E-2</v>
      </c>
      <c r="FN90" s="12">
        <v>3.59568E-4</v>
      </c>
      <c r="FO90" s="12">
        <v>1.9544499999999999E-3</v>
      </c>
      <c r="FP90" s="12">
        <v>1.00661E-2</v>
      </c>
      <c r="FQ90" s="12">
        <v>6.6024500000000002E-3</v>
      </c>
      <c r="FR90" s="12">
        <v>3.1631699999999999E-3</v>
      </c>
      <c r="FS90" s="12">
        <v>-2.2988100000000001E-3</v>
      </c>
      <c r="FT90" s="12">
        <v>4.3644000000000001E-3</v>
      </c>
      <c r="FU90" s="12">
        <v>5.9080299999999999E-3</v>
      </c>
      <c r="FV90" s="12">
        <v>6.4783699999999998E-3</v>
      </c>
      <c r="FW90" s="12">
        <v>1.5633800000000001E-3</v>
      </c>
      <c r="FX90" s="12">
        <v>3.4244599999999998E-3</v>
      </c>
      <c r="FY90" s="12">
        <v>-6.6287000000000004E-3</v>
      </c>
      <c r="FZ90" s="12">
        <v>1.9237499999999999E-3</v>
      </c>
      <c r="GA90" s="12">
        <v>7.9677299999999993E-3</v>
      </c>
      <c r="GB90" s="12">
        <v>-2.2846000000000002E-2</v>
      </c>
      <c r="GC90" s="12">
        <v>5.4452000000000005E-4</v>
      </c>
      <c r="GD90" s="12">
        <v>1.30609E-2</v>
      </c>
      <c r="GE90" s="12">
        <v>-1.4480399999999999E-2</v>
      </c>
      <c r="GF90" s="12">
        <v>3.7337999999999998E-3</v>
      </c>
      <c r="GG90" s="12">
        <v>-6.6731500000000001E-3</v>
      </c>
      <c r="GH90" s="12">
        <v>2.1466599999999999E-4</v>
      </c>
      <c r="GI90" s="12">
        <v>-2.1729100000000001E-2</v>
      </c>
      <c r="GJ90" s="12">
        <v>-2.64461E-2</v>
      </c>
      <c r="GK90" s="12">
        <v>4.1698899999999999E-4</v>
      </c>
      <c r="GL90" s="12">
        <v>-1.3740799999999999E-2</v>
      </c>
      <c r="GM90" s="12">
        <v>-1.26415E-2</v>
      </c>
      <c r="GN90" s="12">
        <v>7.6001100000000002E-3</v>
      </c>
      <c r="GO90" s="12">
        <v>6.6747000000000004E-3</v>
      </c>
      <c r="GP90" s="12">
        <v>-2.48658E-2</v>
      </c>
      <c r="GQ90" s="12">
        <v>9.3451000000000003E-3</v>
      </c>
      <c r="GR90" s="12">
        <v>7.1321400000000004E-3</v>
      </c>
      <c r="GS90" s="12">
        <v>5.5241600000000002E-3</v>
      </c>
      <c r="GT90" s="12">
        <v>-7.6519600000000002E-3</v>
      </c>
      <c r="GU90" s="12">
        <v>6.0020899999999999E-3</v>
      </c>
      <c r="GV90" s="12">
        <v>-1.4692500000000001E-3</v>
      </c>
      <c r="GW90" s="12">
        <v>7.6246600000000001E-3</v>
      </c>
      <c r="GX90" s="12">
        <v>8.7698399999999992E-3</v>
      </c>
      <c r="GY90" s="12">
        <v>-4.8328900000000003E-3</v>
      </c>
      <c r="GZ90" s="12">
        <v>-2.9411200000000002E-3</v>
      </c>
      <c r="HA90" s="12">
        <v>1.33087E-2</v>
      </c>
      <c r="HB90" s="12">
        <v>-1.2818E-3</v>
      </c>
      <c r="HC90" s="12">
        <v>4.9838699999999996E-3</v>
      </c>
      <c r="HD90" s="12">
        <v>-1.7785100000000002E-2</v>
      </c>
      <c r="HE90" s="12">
        <v>-4.2859400000000002E-3</v>
      </c>
      <c r="HF90" s="12">
        <v>-5.3331000000000003E-3</v>
      </c>
      <c r="HG90" s="12">
        <v>3.35119E-3</v>
      </c>
      <c r="HH90" s="12">
        <v>1.0267099999999999E-2</v>
      </c>
      <c r="HI90" s="12">
        <v>3.31044E-3</v>
      </c>
      <c r="HJ90" s="12">
        <v>4.5707200000000003E-3</v>
      </c>
    </row>
    <row r="91" spans="1:218" x14ac:dyDescent="0.2">
      <c r="A91" s="2" t="s">
        <v>136</v>
      </c>
      <c r="B91" s="12">
        <v>-1.16706E-2</v>
      </c>
      <c r="C91" s="12">
        <v>-6.4759700000000002E-3</v>
      </c>
      <c r="D91" s="12">
        <v>-2.4249099999999999E-2</v>
      </c>
      <c r="E91" s="12">
        <v>-1.13499E-2</v>
      </c>
      <c r="F91" s="12">
        <v>-2.07145E-5</v>
      </c>
      <c r="G91" s="12">
        <v>3.2429999999999998E-3</v>
      </c>
      <c r="H91" s="12">
        <v>4.1813199999999997E-3</v>
      </c>
      <c r="I91" s="12">
        <v>-2.37582E-2</v>
      </c>
      <c r="J91" s="12">
        <v>-2.8597700000000002E-3</v>
      </c>
      <c r="K91" s="12">
        <v>-1.3666800000000001E-3</v>
      </c>
      <c r="L91" s="12">
        <v>-1.57979E-2</v>
      </c>
      <c r="M91" s="12">
        <v>-1.7172400000000001E-2</v>
      </c>
      <c r="N91" s="12">
        <v>-2.0272399999999999E-2</v>
      </c>
      <c r="O91" s="12">
        <v>-2.2177100000000002E-2</v>
      </c>
      <c r="P91" s="12">
        <v>-3.56624E-3</v>
      </c>
      <c r="Q91" s="12">
        <v>-1.0165E-2</v>
      </c>
      <c r="R91" s="12">
        <v>-5.3426699999999999E-3</v>
      </c>
      <c r="S91" s="12">
        <v>-2.45674E-2</v>
      </c>
      <c r="T91" s="12">
        <v>-2.1868700000000001E-2</v>
      </c>
      <c r="U91" s="12">
        <v>-9.4760799999999996E-3</v>
      </c>
      <c r="V91" s="12">
        <v>-5.1500199999999999E-3</v>
      </c>
      <c r="W91" s="12">
        <v>-7.2122799999999997E-3</v>
      </c>
      <c r="X91" s="12">
        <v>6.73696E-4</v>
      </c>
      <c r="Y91" s="12">
        <v>-6.7955100000000003E-3</v>
      </c>
      <c r="Z91" s="12">
        <v>-2.5962599999999999E-2</v>
      </c>
      <c r="AA91" s="12">
        <v>-2.61324E-2</v>
      </c>
      <c r="AB91" s="12">
        <v>-2.3242700000000002E-2</v>
      </c>
      <c r="AC91" s="12">
        <v>-6.9881099999999996E-3</v>
      </c>
      <c r="AD91" s="12">
        <v>-2.2949199999999999E-2</v>
      </c>
      <c r="AE91" s="12">
        <v>-2.1284899999999999E-2</v>
      </c>
      <c r="AF91" s="12">
        <v>4.4129699999999996E-3</v>
      </c>
      <c r="AG91" s="12">
        <v>1.65942E-2</v>
      </c>
      <c r="AH91" s="12">
        <v>4.27824E-3</v>
      </c>
      <c r="AI91" s="12">
        <v>-3.0036500000000001E-3</v>
      </c>
      <c r="AJ91" s="12">
        <v>6.6675099999999998E-3</v>
      </c>
      <c r="AK91" s="12">
        <v>8.8880499999999998E-3</v>
      </c>
      <c r="AL91" s="12">
        <v>1.02588E-2</v>
      </c>
      <c r="AM91" s="12">
        <v>5.4027900000000002E-3</v>
      </c>
      <c r="AN91" s="12">
        <v>1.09158E-2</v>
      </c>
      <c r="AO91" s="12">
        <v>-1.5929100000000002E-2</v>
      </c>
      <c r="AP91" s="12">
        <v>-7.6751399999999996E-3</v>
      </c>
      <c r="AQ91" s="12">
        <v>-3.68045E-3</v>
      </c>
      <c r="AR91" s="12">
        <v>1.09633E-2</v>
      </c>
      <c r="AS91" s="12">
        <v>5.2839300000000001E-3</v>
      </c>
      <c r="AT91" s="12">
        <v>-5.7681900000000003E-3</v>
      </c>
      <c r="AU91" s="12">
        <v>9.5759799999999996E-3</v>
      </c>
      <c r="AV91" s="12">
        <v>-8.1989100000000002E-3</v>
      </c>
      <c r="AW91" s="12">
        <v>-3.35353E-3</v>
      </c>
      <c r="AX91" s="12">
        <v>4.5468499999999999E-3</v>
      </c>
      <c r="AY91" s="12">
        <v>1.06011E-2</v>
      </c>
      <c r="AZ91" s="12">
        <v>-6.1273300000000003E-3</v>
      </c>
      <c r="BA91" s="12">
        <v>-1.1897800000000001E-3</v>
      </c>
      <c r="BB91" s="12">
        <v>1.60458E-3</v>
      </c>
      <c r="BC91" s="12">
        <v>-3.9103999999999996E-3</v>
      </c>
      <c r="BD91" s="12">
        <v>-5.5980300000000004E-3</v>
      </c>
      <c r="BE91" s="12">
        <v>9.8683499999999997E-3</v>
      </c>
      <c r="BF91" s="12">
        <v>-3.29606E-3</v>
      </c>
      <c r="BG91" s="12">
        <v>1.76376E-2</v>
      </c>
      <c r="BH91" s="12">
        <v>-4.6195699999999999E-3</v>
      </c>
      <c r="BI91" s="12">
        <v>7.3610100000000003E-3</v>
      </c>
      <c r="BJ91" s="12">
        <v>-2.2082399999999999E-2</v>
      </c>
      <c r="BK91" s="12">
        <v>-3.2078699999999998E-3</v>
      </c>
      <c r="BL91" s="12">
        <v>-1.1731699999999999E-2</v>
      </c>
      <c r="BM91" s="12">
        <v>-1.7909100000000001E-2</v>
      </c>
      <c r="BN91" s="12">
        <v>-2.46561E-2</v>
      </c>
      <c r="BO91" s="12">
        <v>-1.8438599999999999E-3</v>
      </c>
      <c r="BP91" s="12">
        <v>-2.2137500000000001E-2</v>
      </c>
      <c r="BQ91" s="12">
        <v>-9.8028999999999998E-4</v>
      </c>
      <c r="BR91" s="12">
        <v>-2.7748999999999999E-2</v>
      </c>
      <c r="BS91" s="12">
        <v>-5.7364399999999998E-3</v>
      </c>
      <c r="BT91" s="12">
        <v>-8.8374999999999999E-3</v>
      </c>
      <c r="BU91" s="12">
        <v>-1.8637399999999998E-2</v>
      </c>
      <c r="BV91" s="12">
        <v>-7.7989599999999997E-3</v>
      </c>
      <c r="BW91" s="12">
        <v>-8.5838100000000007E-3</v>
      </c>
      <c r="BX91" s="12">
        <v>-1.3583E-2</v>
      </c>
      <c r="BY91" s="12">
        <v>-1.5465E-2</v>
      </c>
      <c r="BZ91" s="12">
        <v>-2.4961900000000001E-3</v>
      </c>
      <c r="CA91" s="12">
        <v>-1.02372E-2</v>
      </c>
      <c r="CB91" s="12">
        <v>-2.13945E-2</v>
      </c>
      <c r="CC91" s="12">
        <v>-2.8344299999999999E-2</v>
      </c>
      <c r="CD91" s="12">
        <v>2.6677599999999999E-3</v>
      </c>
      <c r="CE91" s="12">
        <v>-3.67564E-3</v>
      </c>
      <c r="CF91" s="12">
        <v>-3.1192799999999999E-3</v>
      </c>
      <c r="CG91" s="12">
        <v>1.9941199999999999E-2</v>
      </c>
      <c r="CH91" s="12">
        <v>1.56177E-2</v>
      </c>
      <c r="CI91" s="12">
        <v>1.05836</v>
      </c>
      <c r="CJ91" s="12">
        <v>-1.7466700000000002E-2</v>
      </c>
      <c r="CK91" s="12">
        <v>7.8705800000000003E-3</v>
      </c>
      <c r="CL91" s="12">
        <v>1.1458899999999999E-2</v>
      </c>
      <c r="CM91" s="12">
        <v>-1.5029799999999999E-3</v>
      </c>
      <c r="CN91" s="12">
        <v>6.9791300000000001E-3</v>
      </c>
      <c r="CO91" s="12">
        <v>1.29543E-3</v>
      </c>
      <c r="CP91" s="12">
        <v>1.4677600000000001E-2</v>
      </c>
      <c r="CQ91" s="12">
        <v>1.0907E-2</v>
      </c>
      <c r="CR91" s="12">
        <v>4.5215400000000001E-3</v>
      </c>
      <c r="CS91" s="12">
        <v>-9.61242E-3</v>
      </c>
      <c r="CT91" s="12">
        <v>-1.4447700000000001E-2</v>
      </c>
      <c r="CU91" s="12">
        <v>-3.75582E-3</v>
      </c>
      <c r="CV91" s="12">
        <v>5.9070800000000003E-3</v>
      </c>
      <c r="CW91" s="12">
        <v>6.0004600000000002E-4</v>
      </c>
      <c r="CX91" s="12">
        <v>-1.1629499999999999E-2</v>
      </c>
      <c r="CY91" s="12">
        <v>-2.1061699999999999E-2</v>
      </c>
      <c r="CZ91" s="12">
        <v>-1.8323300000000001E-2</v>
      </c>
      <c r="DA91" s="12">
        <v>-1.44367E-2</v>
      </c>
      <c r="DB91" s="12">
        <v>-6.2257199999999997E-3</v>
      </c>
      <c r="DC91" s="12">
        <v>-1.52747E-2</v>
      </c>
      <c r="DD91" s="12">
        <v>-1.67174E-2</v>
      </c>
      <c r="DE91" s="12">
        <v>-8.2344800000000006E-3</v>
      </c>
      <c r="DF91" s="12">
        <v>-2.0997999999999999E-2</v>
      </c>
      <c r="DG91" s="12">
        <v>-2.3651800000000001E-2</v>
      </c>
      <c r="DH91" s="12">
        <v>-1.1585700000000001E-2</v>
      </c>
      <c r="DI91" s="12">
        <v>-1.13829E-2</v>
      </c>
      <c r="DJ91" s="12">
        <v>-1.14723E-2</v>
      </c>
      <c r="DK91" s="12">
        <v>-1.6163899999999998E-2</v>
      </c>
      <c r="DL91" s="12">
        <v>-2.4221099999999999E-2</v>
      </c>
      <c r="DM91" s="12">
        <v>-1.8102E-2</v>
      </c>
      <c r="DN91" s="12">
        <v>-6.1887599999999997E-3</v>
      </c>
      <c r="DO91" s="12">
        <v>8.4603200000000003E-4</v>
      </c>
      <c r="DP91" s="12">
        <v>3.67622E-3</v>
      </c>
      <c r="DQ91" s="12">
        <v>-1.1193E-2</v>
      </c>
      <c r="DR91" s="12">
        <v>-2.68323E-3</v>
      </c>
      <c r="DS91" s="12">
        <v>-4.0122999999999999E-3</v>
      </c>
      <c r="DT91" s="12">
        <v>4.5849599999999999E-3</v>
      </c>
      <c r="DU91" s="12">
        <v>6.88683E-3</v>
      </c>
      <c r="DV91" s="12">
        <v>-2.9165200000000001E-3</v>
      </c>
      <c r="DW91" s="12">
        <v>-5.57136E-3</v>
      </c>
      <c r="DX91" s="12">
        <v>1.15607E-2</v>
      </c>
      <c r="DY91" s="12">
        <v>-9.2349700000000003E-3</v>
      </c>
      <c r="DZ91" s="12">
        <v>-2.4553599999999998E-2</v>
      </c>
      <c r="EA91" s="12">
        <v>1.6690400000000001E-3</v>
      </c>
      <c r="EB91" s="12">
        <v>5.7481299999999997E-3</v>
      </c>
      <c r="EC91" s="12">
        <v>3.6981900000000002E-6</v>
      </c>
      <c r="ED91" s="12">
        <v>-4.9318699999999997E-3</v>
      </c>
      <c r="EE91" s="12">
        <v>1.11809E-3</v>
      </c>
      <c r="EF91" s="12">
        <v>-2.2382700000000001E-4</v>
      </c>
      <c r="EG91" s="12">
        <v>3.55705E-4</v>
      </c>
      <c r="EH91" s="12">
        <v>1.9196899999999999E-2</v>
      </c>
      <c r="EI91" s="12">
        <v>8.6136600000000004E-3</v>
      </c>
      <c r="EJ91" s="12">
        <v>-1.7067112119316583E-2</v>
      </c>
      <c r="EK91" s="12">
        <v>-6.4819500000000002E-3</v>
      </c>
      <c r="EL91" s="12">
        <v>1.5133600000000001E-3</v>
      </c>
      <c r="EM91" s="12">
        <v>-4.1625200000000003E-3</v>
      </c>
      <c r="EN91" s="12">
        <v>-1.65428E-2</v>
      </c>
      <c r="EO91" s="12">
        <v>5.3021500000000003E-3</v>
      </c>
      <c r="EP91" s="12">
        <v>-1.85798E-2</v>
      </c>
      <c r="EQ91" s="12">
        <v>-1.97155E-2</v>
      </c>
      <c r="ER91" s="12">
        <v>-1.05329E-2</v>
      </c>
      <c r="ES91" s="12">
        <v>-2.5980699999999999E-2</v>
      </c>
      <c r="ET91" s="12">
        <v>-3.37018E-3</v>
      </c>
      <c r="EU91" s="12">
        <v>7.4638300000000003E-3</v>
      </c>
      <c r="EV91" s="12">
        <v>-1.21253E-2</v>
      </c>
      <c r="EW91" s="12">
        <v>-2.6207399999999999E-2</v>
      </c>
      <c r="EX91" s="12">
        <v>-1.85489E-2</v>
      </c>
      <c r="EY91" s="12">
        <v>3.8903000000000002E-3</v>
      </c>
      <c r="EZ91" s="12">
        <v>1.09432E-2</v>
      </c>
      <c r="FA91" s="12">
        <v>-1.15417E-2</v>
      </c>
      <c r="FB91" s="12">
        <v>-2.33154E-2</v>
      </c>
      <c r="FC91" s="12">
        <v>8.8558999999999999E-3</v>
      </c>
      <c r="FD91" s="12">
        <v>8.1662000000000002E-3</v>
      </c>
      <c r="FE91" s="12">
        <v>-4.6740599999999998E-3</v>
      </c>
      <c r="FF91" s="12">
        <v>2.4850599999999999E-3</v>
      </c>
      <c r="FG91" s="12">
        <v>6.4063899999999997E-3</v>
      </c>
      <c r="FH91" s="12">
        <v>-2.8354600000000002E-3</v>
      </c>
      <c r="FI91" s="12">
        <v>5.1503399999999998E-3</v>
      </c>
      <c r="FJ91" s="12">
        <v>4.2325599999999998E-3</v>
      </c>
      <c r="FK91" s="12">
        <v>2.0976300000000001E-3</v>
      </c>
      <c r="FL91" s="12">
        <v>1.6403800000000001E-3</v>
      </c>
      <c r="FM91" s="12">
        <v>-1.3018399999999999E-2</v>
      </c>
      <c r="FN91" s="12">
        <v>-3.3346399999999998E-3</v>
      </c>
      <c r="FO91" s="12">
        <v>2.6738E-3</v>
      </c>
      <c r="FP91" s="12">
        <v>2.3927400000000001E-2</v>
      </c>
      <c r="FQ91" s="12">
        <v>8.0771599999999999E-3</v>
      </c>
      <c r="FR91" s="12">
        <v>1.43357E-2</v>
      </c>
      <c r="FS91" s="12">
        <v>2.6407399999999999E-3</v>
      </c>
      <c r="FT91" s="12">
        <v>2.33928E-3</v>
      </c>
      <c r="FU91" s="12">
        <v>8.7000599999999999E-4</v>
      </c>
      <c r="FV91" s="12">
        <v>-3.5601600000000001E-3</v>
      </c>
      <c r="FW91" s="12">
        <v>-3.1537800000000001E-3</v>
      </c>
      <c r="FX91" s="12">
        <v>1.9695699999999999E-3</v>
      </c>
      <c r="FY91" s="12">
        <v>-4.7529399999999998E-3</v>
      </c>
      <c r="FZ91" s="12">
        <v>9.3179500000000002E-3</v>
      </c>
      <c r="GA91" s="12">
        <v>2.11487E-3</v>
      </c>
      <c r="GB91" s="12">
        <v>-2.2571500000000001E-2</v>
      </c>
      <c r="GC91" s="12">
        <v>1.4811799999999999E-3</v>
      </c>
      <c r="GD91" s="12">
        <v>-5.1323300000000001E-3</v>
      </c>
      <c r="GE91" s="12">
        <v>-1.3938900000000001E-2</v>
      </c>
      <c r="GF91" s="12">
        <v>1.33905E-2</v>
      </c>
      <c r="GG91" s="12">
        <v>-7.7169399999999993E-5</v>
      </c>
      <c r="GH91" s="12">
        <v>6.9420100000000002E-3</v>
      </c>
      <c r="GI91" s="12">
        <v>-1.98523E-2</v>
      </c>
      <c r="GJ91" s="12">
        <v>-2.43354E-2</v>
      </c>
      <c r="GK91" s="12">
        <v>2.7148300000000001E-3</v>
      </c>
      <c r="GL91" s="12">
        <v>-6.3665299999999996E-3</v>
      </c>
      <c r="GM91" s="12">
        <v>-1.11275E-2</v>
      </c>
      <c r="GN91" s="12">
        <v>5.0202700000000003E-3</v>
      </c>
      <c r="GO91" s="12">
        <v>-5.2074900000000004E-3</v>
      </c>
      <c r="GP91" s="12">
        <v>-2.2207500000000002E-2</v>
      </c>
      <c r="GQ91" s="12">
        <v>8.7602500000000007E-3</v>
      </c>
      <c r="GR91" s="12">
        <v>5.1017700000000003E-3</v>
      </c>
      <c r="GS91" s="12">
        <v>1.4053400000000001E-2</v>
      </c>
      <c r="GT91" s="12">
        <v>8.2471400000000005E-4</v>
      </c>
      <c r="GU91" s="12">
        <v>7.3228499999999997E-3</v>
      </c>
      <c r="GV91" s="12">
        <v>1.60768E-3</v>
      </c>
      <c r="GW91" s="12">
        <v>-2.6170299999999998E-3</v>
      </c>
      <c r="GX91" s="12">
        <v>1.1117E-2</v>
      </c>
      <c r="GY91" s="12">
        <v>-1.1010799999999999E-3</v>
      </c>
      <c r="GZ91" s="12">
        <v>-2.8238500000000001E-3</v>
      </c>
      <c r="HA91" s="12">
        <v>-3.5648699999999999E-3</v>
      </c>
      <c r="HB91" s="12">
        <v>7.9328899999999997E-3</v>
      </c>
      <c r="HC91" s="12">
        <v>-9.53852E-3</v>
      </c>
      <c r="HD91" s="12">
        <v>-1.21168E-2</v>
      </c>
      <c r="HE91" s="12">
        <v>2.0316100000000001E-3</v>
      </c>
      <c r="HF91" s="12">
        <v>-1.31426E-3</v>
      </c>
      <c r="HG91" s="12">
        <v>1.0270700000000001E-2</v>
      </c>
      <c r="HH91" s="12">
        <v>-1.9050099999999999E-3</v>
      </c>
      <c r="HI91" s="12">
        <v>1.42893E-2</v>
      </c>
      <c r="HJ91" s="12">
        <v>-4.1608500000000001E-4</v>
      </c>
    </row>
    <row r="92" spans="1:218" x14ac:dyDescent="0.2">
      <c r="A92" s="2" t="s">
        <v>135</v>
      </c>
      <c r="B92" s="12">
        <v>-2.7715400000000001E-2</v>
      </c>
      <c r="C92" s="12">
        <v>-2.02472E-2</v>
      </c>
      <c r="D92" s="12">
        <v>-4.2831800000000003E-2</v>
      </c>
      <c r="E92" s="12">
        <v>-3.1161100000000001E-2</v>
      </c>
      <c r="F92" s="12">
        <v>-1.47904E-2</v>
      </c>
      <c r="G92" s="12">
        <v>-1.9964699999999998E-2</v>
      </c>
      <c r="H92" s="12">
        <v>-2.3789000000000001E-2</v>
      </c>
      <c r="I92" s="12">
        <v>-3.5422200000000001E-2</v>
      </c>
      <c r="J92" s="12">
        <v>-1.9004900000000002E-2</v>
      </c>
      <c r="K92" s="12">
        <v>-2.4439700000000002E-2</v>
      </c>
      <c r="L92" s="12">
        <v>-2.7294700000000002E-2</v>
      </c>
      <c r="M92" s="12">
        <v>-3.0797700000000001E-2</v>
      </c>
      <c r="N92" s="12">
        <v>-3.7053799999999998E-2</v>
      </c>
      <c r="O92" s="12">
        <v>-2.9096199999999999E-2</v>
      </c>
      <c r="P92" s="12">
        <v>-3.0069700000000001E-2</v>
      </c>
      <c r="Q92" s="12">
        <v>-3.5029200000000003E-2</v>
      </c>
      <c r="R92" s="12">
        <v>-2.81958E-2</v>
      </c>
      <c r="S92" s="12">
        <v>0.175959</v>
      </c>
      <c r="T92" s="12">
        <v>-4.5629999999999997E-2</v>
      </c>
      <c r="U92" s="12">
        <v>-3.3647799999999999E-2</v>
      </c>
      <c r="V92" s="12">
        <v>-1.54758E-2</v>
      </c>
      <c r="W92" s="12">
        <v>-2.4887599999999999E-2</v>
      </c>
      <c r="X92" s="12">
        <v>-3.04795E-2</v>
      </c>
      <c r="Y92" s="12">
        <v>-2.3334400000000002E-2</v>
      </c>
      <c r="Z92" s="12">
        <v>-3.5782599999999998E-2</v>
      </c>
      <c r="AA92" s="12">
        <v>-3.2607400000000002E-2</v>
      </c>
      <c r="AB92" s="12">
        <v>-2.7569199999999999E-2</v>
      </c>
      <c r="AC92" s="12">
        <v>-1.97997E-2</v>
      </c>
      <c r="AD92" s="12">
        <v>-3.1696599999999998E-2</v>
      </c>
      <c r="AE92" s="12">
        <v>0.27839000000000003</v>
      </c>
      <c r="AF92" s="12">
        <v>-8.6615900000000003E-3</v>
      </c>
      <c r="AG92" s="12">
        <v>-1.8167900000000001E-2</v>
      </c>
      <c r="AH92" s="12">
        <v>-1.5275199999999999E-2</v>
      </c>
      <c r="AI92" s="12">
        <v>-9.4631699999999999E-3</v>
      </c>
      <c r="AJ92" s="12">
        <v>-9.9762300000000009E-3</v>
      </c>
      <c r="AK92" s="12">
        <v>-9.0058299999999994E-3</v>
      </c>
      <c r="AL92" s="12">
        <v>-1.3088600000000001E-2</v>
      </c>
      <c r="AM92" s="12">
        <v>-1.40968E-2</v>
      </c>
      <c r="AN92" s="12">
        <v>-1.71194E-2</v>
      </c>
      <c r="AO92" s="12">
        <v>-1.20175E-2</v>
      </c>
      <c r="AP92" s="12">
        <v>-2.6038800000000001E-2</v>
      </c>
      <c r="AQ92" s="12">
        <v>-6.2725400000000001E-3</v>
      </c>
      <c r="AR92" s="12">
        <v>-1.8040400000000002E-2</v>
      </c>
      <c r="AS92" s="12">
        <v>-2.4746500000000001E-2</v>
      </c>
      <c r="AT92" s="12">
        <v>4.34936E-3</v>
      </c>
      <c r="AU92" s="12">
        <v>-2.7129500000000001E-2</v>
      </c>
      <c r="AV92" s="12">
        <v>-7.6288099999999998E-3</v>
      </c>
      <c r="AW92" s="12">
        <v>-1.0088400000000001E-2</v>
      </c>
      <c r="AX92" s="12">
        <v>-1.01143E-2</v>
      </c>
      <c r="AY92" s="12">
        <v>-1.23251E-3</v>
      </c>
      <c r="AZ92" s="12">
        <v>-2.94634E-3</v>
      </c>
      <c r="BA92" s="12">
        <v>-1.73537E-2</v>
      </c>
      <c r="BB92" s="12">
        <v>-8.6759300000000001E-3</v>
      </c>
      <c r="BC92" s="12">
        <v>-1.71661E-2</v>
      </c>
      <c r="BD92" s="12">
        <v>-1.9341299999999999E-2</v>
      </c>
      <c r="BE92" s="12">
        <v>-2.3446499999999999E-2</v>
      </c>
      <c r="BF92" s="12">
        <v>-1.1167099999999999E-2</v>
      </c>
      <c r="BG92" s="12">
        <v>-8.56027E-3</v>
      </c>
      <c r="BH92" s="12">
        <v>-1.18029E-2</v>
      </c>
      <c r="BI92" s="12">
        <v>-7.3502000000000003E-3</v>
      </c>
      <c r="BJ92" s="12">
        <v>-2.87005E-2</v>
      </c>
      <c r="BK92" s="12">
        <v>-3.5951700000000003E-2</v>
      </c>
      <c r="BL92" s="12">
        <v>-3.0764099999999999E-2</v>
      </c>
      <c r="BM92" s="12">
        <v>-3.5251900000000003E-2</v>
      </c>
      <c r="BN92" s="12">
        <v>-3.5918400000000003E-2</v>
      </c>
      <c r="BO92" s="12">
        <v>0.16259999999999999</v>
      </c>
      <c r="BP92" s="12">
        <v>-2.9706900000000001E-2</v>
      </c>
      <c r="BQ92" s="12">
        <v>-1.9237299999999999E-2</v>
      </c>
      <c r="BR92" s="12">
        <v>-3.7402299999999999E-2</v>
      </c>
      <c r="BS92" s="12">
        <v>-2.4009699999999998E-2</v>
      </c>
      <c r="BT92" s="12">
        <v>-3.4655900000000003E-2</v>
      </c>
      <c r="BU92" s="12">
        <v>0.30423</v>
      </c>
      <c r="BV92" s="12">
        <v>0.15869900000000001</v>
      </c>
      <c r="BW92" s="12">
        <v>-2.8348000000000002E-2</v>
      </c>
      <c r="BX92" s="12">
        <v>-3.4613100000000001E-2</v>
      </c>
      <c r="BY92" s="12">
        <v>-2.97439E-2</v>
      </c>
      <c r="BZ92" s="12">
        <v>-1.9658399999999999E-2</v>
      </c>
      <c r="CA92" s="12">
        <v>0.164713</v>
      </c>
      <c r="CB92" s="12">
        <v>-3.4196999999999998E-2</v>
      </c>
      <c r="CC92" s="12">
        <v>-4.8374100000000003E-2</v>
      </c>
      <c r="CD92" s="12">
        <v>-1.08388E-3</v>
      </c>
      <c r="CE92" s="12">
        <v>-1.0413800000000001E-2</v>
      </c>
      <c r="CF92" s="12">
        <v>-6.0746799999999998E-3</v>
      </c>
      <c r="CG92" s="12">
        <v>-1.37415E-2</v>
      </c>
      <c r="CH92" s="12">
        <v>-1.02258E-2</v>
      </c>
      <c r="CI92" s="12">
        <v>-1.7466700000000002E-2</v>
      </c>
      <c r="CJ92" s="12">
        <v>1.0660700000000001</v>
      </c>
      <c r="CK92" s="12">
        <v>-1.5664999999999998E-2</v>
      </c>
      <c r="CL92" s="12">
        <v>-1.70481E-2</v>
      </c>
      <c r="CM92" s="12">
        <v>-2.56955E-2</v>
      </c>
      <c r="CN92" s="12">
        <v>-1.9094199999999999E-2</v>
      </c>
      <c r="CO92" s="12">
        <v>-9.5664600000000006E-3</v>
      </c>
      <c r="CP92" s="12">
        <v>1.67796E-3</v>
      </c>
      <c r="CQ92" s="12">
        <v>-2.1573499999999999E-2</v>
      </c>
      <c r="CR92" s="12">
        <v>-2.0668099999999998E-2</v>
      </c>
      <c r="CS92" s="12">
        <v>-9.6797700000000007E-3</v>
      </c>
      <c r="CT92" s="12">
        <v>-3.1210700000000001E-2</v>
      </c>
      <c r="CU92" s="12">
        <v>-7.8598499999999998E-3</v>
      </c>
      <c r="CV92" s="12">
        <v>-8.2550899999999997E-3</v>
      </c>
      <c r="CW92" s="12">
        <v>-9.6498299999999999E-3</v>
      </c>
      <c r="CX92" s="12">
        <v>-2.33295E-2</v>
      </c>
      <c r="CY92" s="12">
        <v>-3.1981799999999998E-2</v>
      </c>
      <c r="CZ92" s="12">
        <v>0.26711299999999999</v>
      </c>
      <c r="DA92" s="12">
        <v>-2.9453900000000002E-2</v>
      </c>
      <c r="DB92" s="12">
        <v>-1.2847799999999999E-2</v>
      </c>
      <c r="DC92" s="12">
        <v>-2.5861200000000001E-2</v>
      </c>
      <c r="DD92" s="12">
        <v>-3.5714500000000003E-2</v>
      </c>
      <c r="DE92" s="12">
        <v>-3.24138E-2</v>
      </c>
      <c r="DF92" s="12">
        <v>-3.0491500000000001E-2</v>
      </c>
      <c r="DG92" s="12">
        <v>-3.3285599999999999E-2</v>
      </c>
      <c r="DH92" s="12">
        <v>-1.31433E-2</v>
      </c>
      <c r="DI92" s="12">
        <v>-2.75304E-2</v>
      </c>
      <c r="DJ92" s="12">
        <v>-2.1405E-2</v>
      </c>
      <c r="DK92" s="12">
        <v>-3.0109500000000001E-2</v>
      </c>
      <c r="DL92" s="12">
        <v>0.169738</v>
      </c>
      <c r="DM92" s="12">
        <v>0.22031200000000001</v>
      </c>
      <c r="DN92" s="12">
        <v>-1.9757299999999998E-2</v>
      </c>
      <c r="DO92" s="12">
        <v>-7.2316999999999998E-3</v>
      </c>
      <c r="DP92" s="12">
        <v>-1.1739400000000001E-2</v>
      </c>
      <c r="DQ92" s="12">
        <v>-1.22781E-2</v>
      </c>
      <c r="DR92" s="12">
        <v>-2.1623300000000002E-2</v>
      </c>
      <c r="DS92" s="12">
        <v>-6.0447000000000001E-3</v>
      </c>
      <c r="DT92" s="12">
        <v>-1.09452E-2</v>
      </c>
      <c r="DU92" s="12">
        <v>-6.7184999999999996E-3</v>
      </c>
      <c r="DV92" s="12">
        <v>-1.4890799999999999E-2</v>
      </c>
      <c r="DW92" s="12">
        <v>-1.10291E-2</v>
      </c>
      <c r="DX92" s="12">
        <v>-8.1492800000000001E-3</v>
      </c>
      <c r="DY92" s="12">
        <v>-1.6749900000000002E-2</v>
      </c>
      <c r="DZ92" s="12">
        <v>-2.5936399999999998E-2</v>
      </c>
      <c r="EA92" s="12">
        <v>-8.6900199999999997E-3</v>
      </c>
      <c r="EB92" s="12">
        <v>-1.8527000000000001E-3</v>
      </c>
      <c r="EC92" s="12">
        <v>-1.52426E-2</v>
      </c>
      <c r="ED92" s="12">
        <v>-1.74396E-2</v>
      </c>
      <c r="EE92" s="12">
        <v>-3.60896E-3</v>
      </c>
      <c r="EF92" s="12">
        <v>-2.6556300000000001E-2</v>
      </c>
      <c r="EG92" s="12">
        <v>-1.7151699999999999E-2</v>
      </c>
      <c r="EH92" s="12">
        <v>-1.3179700000000001E-2</v>
      </c>
      <c r="EI92" s="12">
        <v>-1.1478E-2</v>
      </c>
      <c r="EJ92" s="12">
        <v>-2.5885120047630154E-2</v>
      </c>
      <c r="EK92" s="12">
        <v>-1.9096999999999999E-2</v>
      </c>
      <c r="EL92" s="12">
        <v>-1.19122E-2</v>
      </c>
      <c r="EM92" s="12">
        <v>-9.9339100000000007E-3</v>
      </c>
      <c r="EN92" s="12">
        <v>-2.80369E-2</v>
      </c>
      <c r="EO92" s="12">
        <v>-1.4911000000000001E-2</v>
      </c>
      <c r="EP92" s="12">
        <v>-2.5877299999999999E-2</v>
      </c>
      <c r="EQ92" s="12">
        <v>-2.7687799999999999E-2</v>
      </c>
      <c r="ER92" s="12">
        <v>0.13076499999999999</v>
      </c>
      <c r="ES92" s="12">
        <v>0.246479</v>
      </c>
      <c r="ET92" s="12">
        <v>-7.9372499999999999E-3</v>
      </c>
      <c r="EU92" s="12">
        <v>-1.0491E-2</v>
      </c>
      <c r="EV92" s="12">
        <v>-3.4040399999999998E-2</v>
      </c>
      <c r="EW92" s="12">
        <v>-3.7822500000000002E-2</v>
      </c>
      <c r="EX92" s="12">
        <v>-3.3455400000000003E-2</v>
      </c>
      <c r="EY92" s="12">
        <v>-1.8952799999999999E-2</v>
      </c>
      <c r="EZ92" s="12">
        <v>-2.5592599999999998E-3</v>
      </c>
      <c r="FA92" s="12">
        <v>-2.4482500000000001E-2</v>
      </c>
      <c r="FB92" s="12">
        <v>0.28962300000000002</v>
      </c>
      <c r="FC92" s="12">
        <v>-7.68792E-3</v>
      </c>
      <c r="FD92" s="12">
        <v>-1.8026400000000001E-2</v>
      </c>
      <c r="FE92" s="12">
        <v>-2.2020100000000001E-2</v>
      </c>
      <c r="FF92" s="12">
        <v>-7.9976200000000004E-3</v>
      </c>
      <c r="FG92" s="12">
        <v>-1.5833799999999999E-2</v>
      </c>
      <c r="FH92" s="12">
        <v>0.23455300000000001</v>
      </c>
      <c r="FI92" s="12">
        <v>-2.22656E-2</v>
      </c>
      <c r="FJ92" s="12">
        <v>-1.6511499999999998E-2</v>
      </c>
      <c r="FK92" s="12">
        <v>-1.2338500000000001E-2</v>
      </c>
      <c r="FL92" s="12">
        <v>-1.09093E-2</v>
      </c>
      <c r="FM92" s="12">
        <v>-3.1057399999999999E-2</v>
      </c>
      <c r="FN92" s="12">
        <v>-1.9805099999999999E-2</v>
      </c>
      <c r="FO92" s="12">
        <v>-7.2840300000000004E-3</v>
      </c>
      <c r="FP92" s="12">
        <v>-1.37038E-2</v>
      </c>
      <c r="FQ92" s="12">
        <v>-1.1553300000000001E-2</v>
      </c>
      <c r="FR92" s="12">
        <v>-2.26652E-2</v>
      </c>
      <c r="FS92" s="12">
        <v>-5.3729700000000003E-3</v>
      </c>
      <c r="FT92" s="12">
        <v>-1.1159799999999999E-2</v>
      </c>
      <c r="FU92" s="12">
        <v>-6.5930800000000003E-3</v>
      </c>
      <c r="FV92" s="12">
        <v>-1.81161E-2</v>
      </c>
      <c r="FW92" s="12">
        <v>-1.5978800000000001E-2</v>
      </c>
      <c r="FX92" s="12">
        <v>-6.2457600000000004E-3</v>
      </c>
      <c r="FY92" s="12">
        <v>0.211672</v>
      </c>
      <c r="FZ92" s="12">
        <v>-1.15508E-2</v>
      </c>
      <c r="GA92" s="12">
        <v>-1.4968E-2</v>
      </c>
      <c r="GB92" s="12">
        <v>-3.44538E-2</v>
      </c>
      <c r="GC92" s="12">
        <v>-5.8976699999999998E-3</v>
      </c>
      <c r="GD92" s="12">
        <v>-1.55715E-2</v>
      </c>
      <c r="GE92" s="12">
        <v>0.210727</v>
      </c>
      <c r="GF92" s="12">
        <v>-1.00485E-2</v>
      </c>
      <c r="GG92" s="12">
        <v>-8.9513100000000005E-3</v>
      </c>
      <c r="GH92" s="12">
        <v>-1.4678500000000001E-2</v>
      </c>
      <c r="GI92" s="12">
        <v>-3.5725100000000003E-2</v>
      </c>
      <c r="GJ92" s="12">
        <v>0.200681</v>
      </c>
      <c r="GK92" s="12">
        <v>-1.6923899999999999E-2</v>
      </c>
      <c r="GL92" s="12">
        <v>-2.64876E-2</v>
      </c>
      <c r="GM92" s="12">
        <v>0.146588</v>
      </c>
      <c r="GN92" s="12">
        <v>-2.45995E-2</v>
      </c>
      <c r="GO92" s="12">
        <v>-1.0097699999999999E-2</v>
      </c>
      <c r="GP92" s="12">
        <v>-3.76253E-2</v>
      </c>
      <c r="GQ92" s="12">
        <v>-1.13422E-2</v>
      </c>
      <c r="GR92" s="12">
        <v>-5.7006599999999998E-3</v>
      </c>
      <c r="GS92" s="12">
        <v>-1.6348499999999998E-2</v>
      </c>
      <c r="GT92" s="12">
        <v>-1.51372E-2</v>
      </c>
      <c r="GU92" s="12">
        <v>-2.6836799999999999E-3</v>
      </c>
      <c r="GV92" s="12">
        <v>-1.3024000000000001E-2</v>
      </c>
      <c r="GW92" s="12">
        <v>-8.6897899999999993E-3</v>
      </c>
      <c r="GX92" s="12">
        <v>-1.76014E-2</v>
      </c>
      <c r="GY92" s="12">
        <v>-1.6145799999999998E-2</v>
      </c>
      <c r="GZ92" s="12">
        <v>-1.36101E-2</v>
      </c>
      <c r="HA92" s="12">
        <v>-8.3005200000000005E-3</v>
      </c>
      <c r="HB92" s="12">
        <v>-9.9816100000000001E-3</v>
      </c>
      <c r="HC92" s="12">
        <v>3.9715000000000002E-3</v>
      </c>
      <c r="HD92" s="12">
        <v>-2.1013400000000002E-2</v>
      </c>
      <c r="HE92" s="12">
        <v>-1.46077E-2</v>
      </c>
      <c r="HF92" s="12">
        <v>-1.83188E-2</v>
      </c>
      <c r="HG92" s="12">
        <v>-2.16218E-2</v>
      </c>
      <c r="HH92" s="12">
        <v>-2.1350899999999999E-2</v>
      </c>
      <c r="HI92" s="12">
        <v>-1.39303E-2</v>
      </c>
      <c r="HJ92" s="12">
        <v>-6.7064400000000001E-3</v>
      </c>
    </row>
    <row r="93" spans="1:218" x14ac:dyDescent="0.2">
      <c r="A93" s="2" t="s">
        <v>134</v>
      </c>
      <c r="B93" s="12">
        <v>-1.6855599999999998E-2</v>
      </c>
      <c r="C93" s="12">
        <v>2.0531400000000001E-4</v>
      </c>
      <c r="D93" s="12">
        <v>-3.5366599999999998E-2</v>
      </c>
      <c r="E93" s="12">
        <v>-1.7371899999999999E-2</v>
      </c>
      <c r="F93" s="12">
        <v>6.4638999999999999E-3</v>
      </c>
      <c r="G93" s="12">
        <v>-1.0018600000000001E-2</v>
      </c>
      <c r="H93" s="12">
        <v>-6.86361E-3</v>
      </c>
      <c r="I93" s="12">
        <v>-2.0386600000000001E-2</v>
      </c>
      <c r="J93" s="12">
        <v>4.8507300000000001E-3</v>
      </c>
      <c r="K93" s="12">
        <v>-1.4525700000000001E-2</v>
      </c>
      <c r="L93" s="12">
        <v>-1.2426E-2</v>
      </c>
      <c r="M93" s="12">
        <v>-2.0696200000000001E-2</v>
      </c>
      <c r="N93" s="12">
        <v>-1.67321E-2</v>
      </c>
      <c r="O93" s="12">
        <v>-3.0759700000000001E-2</v>
      </c>
      <c r="P93" s="12">
        <v>-1.5858899999999999E-2</v>
      </c>
      <c r="Q93" s="12">
        <v>-1.42525E-2</v>
      </c>
      <c r="R93" s="12">
        <v>-5.3862099999999998E-3</v>
      </c>
      <c r="S93" s="12">
        <v>-2.4088200000000001E-2</v>
      </c>
      <c r="T93" s="12">
        <v>-3.1586200000000002E-2</v>
      </c>
      <c r="U93" s="12">
        <v>-2.33341E-2</v>
      </c>
      <c r="V93" s="12">
        <v>-1.2867099999999999E-2</v>
      </c>
      <c r="W93" s="12">
        <v>-1.01023E-2</v>
      </c>
      <c r="X93" s="12">
        <v>-2.0262200000000001E-2</v>
      </c>
      <c r="Y93" s="12">
        <v>-1.59731E-3</v>
      </c>
      <c r="Z93" s="12">
        <v>-3.2055399999999998E-2</v>
      </c>
      <c r="AA93" s="12">
        <v>-3.8163599999999999E-2</v>
      </c>
      <c r="AB93" s="12">
        <v>-1.7902700000000001E-2</v>
      </c>
      <c r="AC93" s="12">
        <v>-7.72765E-3</v>
      </c>
      <c r="AD93" s="12">
        <v>-2.5429500000000001E-2</v>
      </c>
      <c r="AE93" s="12">
        <v>-3.45682E-2</v>
      </c>
      <c r="AF93" s="12">
        <v>1.20813E-2</v>
      </c>
      <c r="AG93" s="12">
        <v>2.99863E-3</v>
      </c>
      <c r="AH93" s="12">
        <v>9.3129000000000007E-3</v>
      </c>
      <c r="AI93" s="12">
        <v>-6.7905999999999999E-3</v>
      </c>
      <c r="AJ93" s="12">
        <v>1.3221999999999999E-2</v>
      </c>
      <c r="AK93" s="12">
        <v>-7.1654700000000002E-3</v>
      </c>
      <c r="AL93" s="12">
        <v>-3.9180300000000003E-3</v>
      </c>
      <c r="AM93" s="12">
        <v>-9.0556600000000001E-3</v>
      </c>
      <c r="AN93" s="12">
        <v>-6.2725200000000002E-3</v>
      </c>
      <c r="AO93" s="12">
        <v>1.52617E-2</v>
      </c>
      <c r="AP93" s="12">
        <v>-9.5640599999999992E-3</v>
      </c>
      <c r="AQ93" s="12">
        <v>6.1476999999999999E-3</v>
      </c>
      <c r="AR93" s="12">
        <v>1.1945600000000001E-2</v>
      </c>
      <c r="AS93" s="12">
        <v>-5.6443300000000004E-3</v>
      </c>
      <c r="AT93" s="12">
        <v>-2.9652200000000002E-3</v>
      </c>
      <c r="AU93" s="12">
        <v>1.3958300000000001E-4</v>
      </c>
      <c r="AV93" s="12">
        <v>-4.0056800000000002E-3</v>
      </c>
      <c r="AW93" s="12">
        <v>-4.7872100000000001E-3</v>
      </c>
      <c r="AX93" s="12">
        <v>-3.6892600000000002E-3</v>
      </c>
      <c r="AY93" s="12">
        <v>3.2171700000000001E-3</v>
      </c>
      <c r="AZ93" s="12">
        <v>1.6712600000000001E-2</v>
      </c>
      <c r="BA93" s="12">
        <v>2.6596599999999999E-3</v>
      </c>
      <c r="BB93" s="12">
        <v>-2.7856299999999999E-3</v>
      </c>
      <c r="BC93" s="12">
        <v>2.33596E-4</v>
      </c>
      <c r="BD93" s="12">
        <v>-2.1066499999999998E-3</v>
      </c>
      <c r="BE93" s="12">
        <v>-1.44655E-3</v>
      </c>
      <c r="BF93" s="12">
        <v>1.83659E-4</v>
      </c>
      <c r="BG93" s="12">
        <v>-5.60802E-4</v>
      </c>
      <c r="BH93" s="12">
        <v>1.21485E-3</v>
      </c>
      <c r="BI93" s="12">
        <v>-1.0892899999999999E-3</v>
      </c>
      <c r="BJ93" s="12">
        <v>-7.3100099999999996E-3</v>
      </c>
      <c r="BK93" s="12">
        <v>-2.0536100000000002E-2</v>
      </c>
      <c r="BL93" s="12">
        <v>-1.1217100000000001E-2</v>
      </c>
      <c r="BM93" s="12">
        <v>-1.9258899999999999E-2</v>
      </c>
      <c r="BN93" s="12">
        <v>-2.4833399999999999E-2</v>
      </c>
      <c r="BO93" s="12">
        <v>0.220716</v>
      </c>
      <c r="BP93" s="12">
        <v>-1.6402199999999999E-2</v>
      </c>
      <c r="BQ93" s="12">
        <v>-9.4492499999999993E-3</v>
      </c>
      <c r="BR93" s="12">
        <v>-3.6652900000000002E-2</v>
      </c>
      <c r="BS93" s="12">
        <v>-5.8487699999999997E-3</v>
      </c>
      <c r="BT93" s="12">
        <v>-1.8461999999999999E-2</v>
      </c>
      <c r="BU93" s="12">
        <v>-2.79913E-2</v>
      </c>
      <c r="BV93" s="12">
        <v>3.7547000000000001E-3</v>
      </c>
      <c r="BW93" s="12">
        <v>-6.32849E-3</v>
      </c>
      <c r="BX93" s="12">
        <v>-1.6662099999999999E-2</v>
      </c>
      <c r="BY93" s="12">
        <v>-1.74629E-2</v>
      </c>
      <c r="BZ93" s="12">
        <v>6.7167400000000003E-4</v>
      </c>
      <c r="CA93" s="12">
        <v>-2.9579999999999999E-2</v>
      </c>
      <c r="CB93" s="12">
        <v>-2.4193099999999999E-2</v>
      </c>
      <c r="CC93" s="12">
        <v>-2.4646399999999999E-2</v>
      </c>
      <c r="CD93" s="12">
        <v>8.6134799999999997E-3</v>
      </c>
      <c r="CE93" s="12">
        <v>1.97352E-4</v>
      </c>
      <c r="CF93" s="12">
        <v>-5.7311599999999999E-3</v>
      </c>
      <c r="CG93" s="12">
        <v>8.6330299999999999E-3</v>
      </c>
      <c r="CH93" s="12">
        <v>1.21211E-3</v>
      </c>
      <c r="CI93" s="12">
        <v>7.8705800000000003E-3</v>
      </c>
      <c r="CJ93" s="12">
        <v>-1.5664999999999998E-2</v>
      </c>
      <c r="CK93" s="12">
        <v>1.0769899999999999</v>
      </c>
      <c r="CL93" s="12">
        <v>9.7196999999999995E-3</v>
      </c>
      <c r="CM93" s="12">
        <v>3.18309E-3</v>
      </c>
      <c r="CN93" s="12">
        <v>9.8983200000000004E-3</v>
      </c>
      <c r="CO93" s="12">
        <v>4.13906E-3</v>
      </c>
      <c r="CP93" s="12">
        <v>8.1034699999999998E-3</v>
      </c>
      <c r="CQ93" s="12">
        <v>1.4713199999999999E-2</v>
      </c>
      <c r="CR93" s="12">
        <v>4.8054500000000002E-3</v>
      </c>
      <c r="CS93" s="12">
        <v>-1.74595E-3</v>
      </c>
      <c r="CT93" s="12">
        <v>-1.07949E-2</v>
      </c>
      <c r="CU93" s="12">
        <v>1.0263200000000001E-3</v>
      </c>
      <c r="CV93" s="12">
        <v>1.93644E-2</v>
      </c>
      <c r="CW93" s="12">
        <v>3.6368199999999998E-3</v>
      </c>
      <c r="CX93" s="12">
        <v>-2.01023E-2</v>
      </c>
      <c r="CY93" s="12">
        <v>-1.04811E-2</v>
      </c>
      <c r="CZ93" s="12">
        <v>-1.8177200000000001E-2</v>
      </c>
      <c r="DA93" s="12">
        <v>-2.6453600000000001E-2</v>
      </c>
      <c r="DB93" s="12">
        <v>-1.2515800000000001E-2</v>
      </c>
      <c r="DC93" s="12">
        <v>-1.12864E-2</v>
      </c>
      <c r="DD93" s="12">
        <v>-2.3134700000000001E-2</v>
      </c>
      <c r="DE93" s="12">
        <v>-2.1870400000000002E-2</v>
      </c>
      <c r="DF93" s="12">
        <v>-1.92125E-2</v>
      </c>
      <c r="DG93" s="12">
        <v>-2.7737299999999999E-2</v>
      </c>
      <c r="DH93" s="12">
        <v>-4.6332899999999998E-5</v>
      </c>
      <c r="DI93" s="12">
        <v>-1.30174E-2</v>
      </c>
      <c r="DJ93" s="12">
        <v>-1.30648E-2</v>
      </c>
      <c r="DK93" s="12">
        <v>-1.23137E-2</v>
      </c>
      <c r="DL93" s="12">
        <v>-3.12337E-2</v>
      </c>
      <c r="DM93" s="12">
        <v>-2.6416599999999998E-2</v>
      </c>
      <c r="DN93" s="12">
        <v>8.3993699999999998E-3</v>
      </c>
      <c r="DO93" s="12">
        <v>1.21006E-2</v>
      </c>
      <c r="DP93" s="12">
        <v>-2.0678200000000002E-3</v>
      </c>
      <c r="DQ93" s="12">
        <v>2.0970199999999998E-3</v>
      </c>
      <c r="DR93" s="12">
        <v>-9.7157800000000002E-3</v>
      </c>
      <c r="DS93" s="12">
        <v>-2.1445900000000001E-5</v>
      </c>
      <c r="DT93" s="12">
        <v>-1.8279800000000001E-3</v>
      </c>
      <c r="DU93" s="12">
        <v>7.9719400000000003E-3</v>
      </c>
      <c r="DV93" s="12">
        <v>-1.0168200000000001E-2</v>
      </c>
      <c r="DW93" s="12">
        <v>-4.1336100000000002E-3</v>
      </c>
      <c r="DX93" s="12">
        <v>1.54883E-2</v>
      </c>
      <c r="DY93" s="12">
        <v>6.2348400000000002E-3</v>
      </c>
      <c r="DZ93" s="12">
        <v>-1.39381E-2</v>
      </c>
      <c r="EA93" s="12">
        <v>1.4247400000000001E-3</v>
      </c>
      <c r="EB93" s="12">
        <v>7.1555400000000002E-3</v>
      </c>
      <c r="EC93" s="12">
        <v>2.3314799999999999E-3</v>
      </c>
      <c r="ED93" s="12">
        <v>5.3958699999999997E-3</v>
      </c>
      <c r="EE93" s="12">
        <v>1.4635499999999999E-2</v>
      </c>
      <c r="EF93" s="12">
        <v>1.2588500000000001E-2</v>
      </c>
      <c r="EG93" s="12">
        <v>1.6276200000000001E-2</v>
      </c>
      <c r="EH93" s="12">
        <v>3.29817E-3</v>
      </c>
      <c r="EI93" s="12">
        <v>-8.0942299999999991E-3</v>
      </c>
      <c r="EJ93" s="12">
        <v>-1.6861674658621106E-2</v>
      </c>
      <c r="EK93" s="12">
        <v>-4.6396099999999998E-4</v>
      </c>
      <c r="EL93" s="12">
        <v>3.6269399999999999E-3</v>
      </c>
      <c r="EM93" s="12">
        <v>0.216497</v>
      </c>
      <c r="EN93" s="12">
        <v>-1.47245E-2</v>
      </c>
      <c r="EO93" s="12">
        <v>9.7774699999999995E-4</v>
      </c>
      <c r="EP93" s="12">
        <v>-2.4144800000000001E-2</v>
      </c>
      <c r="EQ93" s="12">
        <v>-2.3472300000000001E-2</v>
      </c>
      <c r="ER93" s="12">
        <v>-2.00755E-2</v>
      </c>
      <c r="ES93" s="12">
        <v>-2.8047099999999998E-2</v>
      </c>
      <c r="ET93" s="12">
        <v>4.1844199999999999E-4</v>
      </c>
      <c r="EU93" s="12">
        <v>-1.9984500000000001E-3</v>
      </c>
      <c r="EV93" s="12">
        <v>-2.40071E-2</v>
      </c>
      <c r="EW93" s="12">
        <v>-4.0513300000000002E-2</v>
      </c>
      <c r="EX93" s="12">
        <v>-1.8928199999999999E-2</v>
      </c>
      <c r="EY93" s="12">
        <v>-3.61162E-4</v>
      </c>
      <c r="EZ93" s="12">
        <v>1.28334E-3</v>
      </c>
      <c r="FA93" s="12">
        <v>-2.7818599999999999E-2</v>
      </c>
      <c r="FB93" s="12">
        <v>-3.8871099999999999E-2</v>
      </c>
      <c r="FC93" s="12">
        <v>1.0250499999999999E-2</v>
      </c>
      <c r="FD93" s="12">
        <v>1.82217E-2</v>
      </c>
      <c r="FE93" s="12">
        <v>1.31498E-2</v>
      </c>
      <c r="FF93" s="12">
        <v>-2.70053E-3</v>
      </c>
      <c r="FG93" s="12">
        <v>7.4945899999999998E-3</v>
      </c>
      <c r="FH93" s="12">
        <v>3.4102E-3</v>
      </c>
      <c r="FI93" s="12">
        <v>1.45235E-3</v>
      </c>
      <c r="FJ93" s="12">
        <v>2.5375799999999998E-4</v>
      </c>
      <c r="FK93" s="12">
        <v>-4.36908E-3</v>
      </c>
      <c r="FL93" s="12">
        <v>-9.2408200000000003E-3</v>
      </c>
      <c r="FM93" s="12">
        <v>-1.0465199999999999E-2</v>
      </c>
      <c r="FN93" s="12">
        <v>8.9577900000000002E-3</v>
      </c>
      <c r="FO93" s="12">
        <v>5.7541700000000005E-4</v>
      </c>
      <c r="FP93" s="12">
        <v>7.8422599999999996E-4</v>
      </c>
      <c r="FQ93" s="12">
        <v>5.9882399999999997E-3</v>
      </c>
      <c r="FR93" s="12">
        <v>1.64533E-3</v>
      </c>
      <c r="FS93" s="12">
        <v>2.4060499999999999E-3</v>
      </c>
      <c r="FT93" s="12">
        <v>-6.3571899999999998E-4</v>
      </c>
      <c r="FU93" s="12">
        <v>-4.4372900000000002E-4</v>
      </c>
      <c r="FV93" s="12">
        <v>4.4940199999999996E-3</v>
      </c>
      <c r="FW93" s="12">
        <v>9.7040100000000008E-3</v>
      </c>
      <c r="FX93" s="12">
        <v>2.6264999999999999E-3</v>
      </c>
      <c r="FY93" s="12">
        <v>-1.53023E-2</v>
      </c>
      <c r="FZ93" s="12">
        <v>4.5995400000000001E-3</v>
      </c>
      <c r="GA93" s="12">
        <v>7.1948199999999997E-5</v>
      </c>
      <c r="GB93" s="12">
        <v>-2.0013099999999999E-2</v>
      </c>
      <c r="GC93" s="12">
        <v>1.5688799999999999E-4</v>
      </c>
      <c r="GD93" s="12">
        <v>-4.0694399999999997E-3</v>
      </c>
      <c r="GE93" s="12">
        <v>-1.46915E-2</v>
      </c>
      <c r="GF93" s="12">
        <v>-9.5298299999999996E-3</v>
      </c>
      <c r="GG93" s="12">
        <v>-9.4986199999999999E-4</v>
      </c>
      <c r="GH93" s="12">
        <v>1.7828799999999999E-3</v>
      </c>
      <c r="GI93" s="12">
        <v>-2.1015599999999999E-2</v>
      </c>
      <c r="GJ93" s="12">
        <v>-3.4999799999999998E-2</v>
      </c>
      <c r="GK93" s="12">
        <v>5.0601800000000001E-3</v>
      </c>
      <c r="GL93" s="12">
        <v>-1.7602199999999998E-2</v>
      </c>
      <c r="GM93" s="12">
        <v>-2.4763E-2</v>
      </c>
      <c r="GN93" s="12">
        <v>-6.4381400000000002E-3</v>
      </c>
      <c r="GO93" s="12">
        <v>-2.1327999999999998E-3</v>
      </c>
      <c r="GP93" s="12">
        <v>-2.2472200000000001E-2</v>
      </c>
      <c r="GQ93" s="12">
        <v>1.13983E-2</v>
      </c>
      <c r="GR93" s="12">
        <v>5.1896499999999996E-3</v>
      </c>
      <c r="GS93" s="12">
        <v>-1.3668199999999999E-3</v>
      </c>
      <c r="GT93" s="12">
        <v>1.1143500000000001E-2</v>
      </c>
      <c r="GU93" s="12">
        <v>1.0085700000000001E-3</v>
      </c>
      <c r="GV93" s="12">
        <v>1.2543499999999999E-4</v>
      </c>
      <c r="GW93" s="12">
        <v>-2.6729499999999999E-3</v>
      </c>
      <c r="GX93" s="12">
        <v>4.6595400000000002E-3</v>
      </c>
      <c r="GY93" s="12">
        <v>1.03013E-3</v>
      </c>
      <c r="GZ93" s="12">
        <v>-4.1336400000000001E-3</v>
      </c>
      <c r="HA93" s="12">
        <v>7.8778000000000008E-3</v>
      </c>
      <c r="HB93" s="12">
        <v>-3.74321E-4</v>
      </c>
      <c r="HC93" s="12">
        <v>9.2657E-3</v>
      </c>
      <c r="HD93" s="12">
        <v>-1.37976E-2</v>
      </c>
      <c r="HE93" s="12">
        <v>-1.1632E-2</v>
      </c>
      <c r="HF93" s="12">
        <v>1.4234699999999999E-2</v>
      </c>
      <c r="HG93" s="12">
        <v>5.3048100000000001E-3</v>
      </c>
      <c r="HH93" s="12">
        <v>5.8109500000000003E-5</v>
      </c>
      <c r="HI93" s="12">
        <v>4.2005999999999996E-3</v>
      </c>
      <c r="HJ93" s="12">
        <v>-9.2859199999999996E-3</v>
      </c>
    </row>
    <row r="94" spans="1:218" x14ac:dyDescent="0.2">
      <c r="A94" s="2" t="s">
        <v>133</v>
      </c>
      <c r="B94" s="12">
        <v>-1.24732E-2</v>
      </c>
      <c r="C94" s="12">
        <v>-1.36793E-2</v>
      </c>
      <c r="D94" s="12">
        <v>-2.5419000000000001E-2</v>
      </c>
      <c r="E94" s="12">
        <v>-1.74115E-2</v>
      </c>
      <c r="F94" s="12">
        <v>2.5267800000000002E-3</v>
      </c>
      <c r="G94" s="12">
        <v>-8.4048500000000002E-3</v>
      </c>
      <c r="H94" s="12">
        <v>-1.1407399999999999E-3</v>
      </c>
      <c r="I94" s="12">
        <v>-2.5232900000000001E-3</v>
      </c>
      <c r="J94" s="12">
        <v>-6.7500700000000004E-3</v>
      </c>
      <c r="K94" s="12">
        <v>-9.5166799999999996E-3</v>
      </c>
      <c r="L94" s="12">
        <v>-2.2706500000000001E-2</v>
      </c>
      <c r="M94" s="12">
        <v>-1.2509899999999999E-2</v>
      </c>
      <c r="N94" s="12">
        <v>-2.07228E-2</v>
      </c>
      <c r="O94" s="12">
        <v>-2.3770900000000001E-2</v>
      </c>
      <c r="P94" s="12">
        <v>-1.6194E-2</v>
      </c>
      <c r="Q94" s="12">
        <v>-7.1321500000000003E-3</v>
      </c>
      <c r="R94" s="12">
        <v>-1.65503E-2</v>
      </c>
      <c r="S94" s="12">
        <v>-1.2867699999999999E-2</v>
      </c>
      <c r="T94" s="12">
        <v>-2.4682099999999998E-2</v>
      </c>
      <c r="U94" s="12">
        <v>-2.33809E-2</v>
      </c>
      <c r="V94" s="12">
        <v>-1.4004200000000001E-3</v>
      </c>
      <c r="W94" s="12">
        <v>7.9168100000000003E-4</v>
      </c>
      <c r="X94" s="12">
        <v>-1.55122E-2</v>
      </c>
      <c r="Y94" s="12">
        <v>-3.8831E-3</v>
      </c>
      <c r="Z94" s="12">
        <v>-2.0907800000000001E-2</v>
      </c>
      <c r="AA94" s="12">
        <v>-2.84482E-2</v>
      </c>
      <c r="AB94" s="12">
        <v>-1.0386599999999999E-2</v>
      </c>
      <c r="AC94" s="12">
        <v>-1.18841E-3</v>
      </c>
      <c r="AD94" s="12">
        <v>-1.6470200000000001E-2</v>
      </c>
      <c r="AE94" s="12">
        <v>-2.2241400000000001E-2</v>
      </c>
      <c r="AF94" s="12">
        <v>2.8275000000000002E-3</v>
      </c>
      <c r="AG94" s="12">
        <v>-2.8339400000000001E-3</v>
      </c>
      <c r="AH94" s="12">
        <v>1.0501099999999999E-2</v>
      </c>
      <c r="AI94" s="12">
        <v>4.20959E-3</v>
      </c>
      <c r="AJ94" s="12">
        <v>-5.3059300000000004E-3</v>
      </c>
      <c r="AK94" s="12">
        <v>5.92112E-4</v>
      </c>
      <c r="AL94" s="12">
        <v>8.9971600000000006E-3</v>
      </c>
      <c r="AM94" s="12">
        <v>1.03465E-2</v>
      </c>
      <c r="AN94" s="12">
        <v>4.7666699999999998E-3</v>
      </c>
      <c r="AO94" s="12">
        <v>9.8085800000000008E-3</v>
      </c>
      <c r="AP94" s="12">
        <v>2.3872099999999999E-3</v>
      </c>
      <c r="AQ94" s="12">
        <v>1.72258E-3</v>
      </c>
      <c r="AR94" s="12">
        <v>-4.9493799999999998E-3</v>
      </c>
      <c r="AS94" s="12">
        <v>-4.2804200000000001E-3</v>
      </c>
      <c r="AT94" s="12">
        <v>3.37599E-4</v>
      </c>
      <c r="AU94" s="12">
        <v>-3.7178300000000001E-3</v>
      </c>
      <c r="AV94" s="12">
        <v>9.9191599999999998E-3</v>
      </c>
      <c r="AW94" s="12">
        <v>4.2568900000000002E-3</v>
      </c>
      <c r="AX94" s="12">
        <v>-5.7324300000000002E-3</v>
      </c>
      <c r="AY94" s="12">
        <v>-4.7653299999999999E-3</v>
      </c>
      <c r="AZ94" s="12">
        <v>3.2832400000000002E-3</v>
      </c>
      <c r="BA94" s="12">
        <v>6.8263400000000002E-3</v>
      </c>
      <c r="BB94" s="12">
        <v>8.6665200000000005E-3</v>
      </c>
      <c r="BC94" s="12">
        <v>2.71835E-3</v>
      </c>
      <c r="BD94" s="12">
        <v>-2.1846600000000002E-3</v>
      </c>
      <c r="BE94" s="12">
        <v>5.2596099999999996E-3</v>
      </c>
      <c r="BF94" s="12">
        <v>7.6349699999999996E-3</v>
      </c>
      <c r="BG94" s="12">
        <v>1.1539499999999999E-2</v>
      </c>
      <c r="BH94" s="12">
        <v>-6.9739600000000004E-3</v>
      </c>
      <c r="BI94" s="12">
        <v>3.4879899999999998E-3</v>
      </c>
      <c r="BJ94" s="12">
        <v>-2.3415999999999999E-2</v>
      </c>
      <c r="BK94" s="12">
        <v>-1.4614200000000001E-2</v>
      </c>
      <c r="BL94" s="12">
        <v>-1.0365299999999999E-2</v>
      </c>
      <c r="BM94" s="12">
        <v>-1.55514E-2</v>
      </c>
      <c r="BN94" s="12">
        <v>-8.1666199999999994E-3</v>
      </c>
      <c r="BO94" s="12">
        <v>-4.5977300000000004E-3</v>
      </c>
      <c r="BP94" s="12">
        <v>-2.24275E-2</v>
      </c>
      <c r="BQ94" s="12">
        <v>-6.5811300000000001E-3</v>
      </c>
      <c r="BR94" s="12">
        <v>-2.1493000000000002E-2</v>
      </c>
      <c r="BS94" s="12">
        <v>-5.8531499999999997E-3</v>
      </c>
      <c r="BT94" s="12">
        <v>-1.6955100000000001E-2</v>
      </c>
      <c r="BU94" s="12">
        <v>-1.9030100000000001E-2</v>
      </c>
      <c r="BV94" s="12">
        <v>1.7175700000000001E-3</v>
      </c>
      <c r="BW94" s="12">
        <v>-1.3590400000000001E-2</v>
      </c>
      <c r="BX94" s="12">
        <v>-4.97767E-3</v>
      </c>
      <c r="BY94" s="12">
        <v>-1.8944800000000001E-2</v>
      </c>
      <c r="BZ94" s="12">
        <v>-1.16507E-2</v>
      </c>
      <c r="CA94" s="12">
        <v>-1.8016899999999999E-2</v>
      </c>
      <c r="CB94" s="12">
        <v>-2.4890800000000001E-2</v>
      </c>
      <c r="CC94" s="12">
        <v>-1.9828999999999999E-2</v>
      </c>
      <c r="CD94" s="12">
        <v>6.5971599999999997E-4</v>
      </c>
      <c r="CE94" s="12">
        <v>1.45086E-2</v>
      </c>
      <c r="CF94" s="12">
        <v>-1.0503500000000001E-2</v>
      </c>
      <c r="CG94" s="12">
        <v>8.1375800000000002E-3</v>
      </c>
      <c r="CH94" s="12">
        <v>7.0986699999999996E-3</v>
      </c>
      <c r="CI94" s="12">
        <v>1.1458899999999999E-2</v>
      </c>
      <c r="CJ94" s="12">
        <v>-1.70481E-2</v>
      </c>
      <c r="CK94" s="12">
        <v>9.7196999999999995E-3</v>
      </c>
      <c r="CL94" s="12">
        <v>1.0898000000000001</v>
      </c>
      <c r="CM94" s="12">
        <v>-5.99549E-3</v>
      </c>
      <c r="CN94" s="12">
        <v>1.06984E-2</v>
      </c>
      <c r="CO94" s="12">
        <v>6.5050999999999998E-3</v>
      </c>
      <c r="CP94" s="12">
        <v>1.9293800000000001E-3</v>
      </c>
      <c r="CQ94" s="12">
        <v>8.5882300000000005E-3</v>
      </c>
      <c r="CR94" s="12">
        <v>-8.2310500000000002E-3</v>
      </c>
      <c r="CS94" s="12">
        <v>-4.1843199999999999E-4</v>
      </c>
      <c r="CT94" s="12">
        <v>-2.01058E-2</v>
      </c>
      <c r="CU94" s="12">
        <v>1.6283300000000001E-2</v>
      </c>
      <c r="CV94" s="12">
        <v>4.34995E-3</v>
      </c>
      <c r="CW94" s="12">
        <v>1.53385E-3</v>
      </c>
      <c r="CX94" s="12">
        <v>-9.4763499999999997E-3</v>
      </c>
      <c r="CY94" s="12">
        <v>-1.7059899999999999E-2</v>
      </c>
      <c r="CZ94" s="12">
        <v>-2.2125200000000001E-2</v>
      </c>
      <c r="DA94" s="12">
        <v>-2.0148200000000002E-2</v>
      </c>
      <c r="DB94" s="12">
        <v>-9.6623899999999999E-3</v>
      </c>
      <c r="DC94" s="12">
        <v>-1.30768E-2</v>
      </c>
      <c r="DD94" s="12">
        <v>-2.0821099999999999E-2</v>
      </c>
      <c r="DE94" s="12">
        <v>-1.6034400000000001E-2</v>
      </c>
      <c r="DF94" s="12">
        <v>-2.6707499999999999E-2</v>
      </c>
      <c r="DG94" s="12">
        <v>-2.2592000000000001E-2</v>
      </c>
      <c r="DH94" s="12">
        <v>-1.45731E-2</v>
      </c>
      <c r="DI94" s="12">
        <v>-8.8807999999999995E-3</v>
      </c>
      <c r="DJ94" s="12">
        <v>-1.0625900000000001E-2</v>
      </c>
      <c r="DK94" s="12">
        <v>-1.3648499999999999E-2</v>
      </c>
      <c r="DL94" s="12">
        <v>-2.49138E-2</v>
      </c>
      <c r="DM94" s="12">
        <v>-2.81823E-2</v>
      </c>
      <c r="DN94" s="12">
        <v>-7.5522000000000002E-3</v>
      </c>
      <c r="DO94" s="12">
        <v>4.7450599999999997E-3</v>
      </c>
      <c r="DP94" s="12">
        <v>-6.6583399999999996E-3</v>
      </c>
      <c r="DQ94" s="12">
        <v>-3.13562E-3</v>
      </c>
      <c r="DR94" s="12">
        <v>-1.82107E-2</v>
      </c>
      <c r="DS94" s="12">
        <v>3.6095300000000001E-3</v>
      </c>
      <c r="DT94" s="12">
        <v>1.31792E-2</v>
      </c>
      <c r="DU94" s="12">
        <v>8.8667999999999993E-3</v>
      </c>
      <c r="DV94" s="12">
        <v>1.32274E-3</v>
      </c>
      <c r="DW94" s="12">
        <v>6.3179200000000003E-3</v>
      </c>
      <c r="DX94" s="12">
        <v>-2.6400299999999998E-3</v>
      </c>
      <c r="DY94" s="12">
        <v>6.5695800000000002E-4</v>
      </c>
      <c r="DZ94" s="12">
        <v>-1.4119700000000001E-2</v>
      </c>
      <c r="EA94" s="12">
        <v>-9.2657699999999996E-3</v>
      </c>
      <c r="EB94" s="12">
        <v>4.63357E-3</v>
      </c>
      <c r="EC94" s="12">
        <v>1.33426E-2</v>
      </c>
      <c r="ED94" s="12">
        <v>-6.1245700000000002E-3</v>
      </c>
      <c r="EE94" s="12">
        <v>-2.0775200000000001E-4</v>
      </c>
      <c r="EF94" s="12">
        <v>-1.81123E-3</v>
      </c>
      <c r="EG94" s="12">
        <v>-7.0382999999999999E-3</v>
      </c>
      <c r="EH94" s="12">
        <v>-2.2769999999999999E-3</v>
      </c>
      <c r="EI94" s="12">
        <v>-6.74152E-3</v>
      </c>
      <c r="EJ94" s="12">
        <v>-4.1337753554497175E-3</v>
      </c>
      <c r="EK94" s="12">
        <v>1.95729E-3</v>
      </c>
      <c r="EL94" s="12">
        <v>1.3320500000000001E-2</v>
      </c>
      <c r="EM94" s="12">
        <v>1.43007E-2</v>
      </c>
      <c r="EN94" s="12">
        <v>-9.1989099999999994E-3</v>
      </c>
      <c r="EO94" s="12">
        <v>5.6145499999999998E-4</v>
      </c>
      <c r="EP94" s="12">
        <v>-1.18529E-2</v>
      </c>
      <c r="EQ94" s="12">
        <v>-3.37726E-3</v>
      </c>
      <c r="ER94" s="12">
        <v>-1.1047599999999999E-2</v>
      </c>
      <c r="ES94" s="12">
        <v>-2.7133399999999998E-2</v>
      </c>
      <c r="ET94" s="12">
        <v>5.0315799999999999E-3</v>
      </c>
      <c r="EU94" s="12">
        <v>8.63856E-3</v>
      </c>
      <c r="EV94" s="12">
        <v>-1.9638200000000001E-2</v>
      </c>
      <c r="EW94" s="12">
        <v>-2.7575700000000002E-2</v>
      </c>
      <c r="EX94" s="12">
        <v>-1.4035799999999999E-2</v>
      </c>
      <c r="EY94" s="12">
        <v>4.6208799999999998E-4</v>
      </c>
      <c r="EZ94" s="12">
        <v>-6.5187500000000002E-3</v>
      </c>
      <c r="FA94" s="12">
        <v>-1.17918E-2</v>
      </c>
      <c r="FB94" s="12">
        <v>-3.4159399999999999E-2</v>
      </c>
      <c r="FC94" s="12">
        <v>1.08328E-2</v>
      </c>
      <c r="FD94" s="12">
        <v>6.3896200000000004E-3</v>
      </c>
      <c r="FE94" s="12">
        <v>-8.9848299999999992E-3</v>
      </c>
      <c r="FF94" s="12">
        <v>2.6516600000000001E-3</v>
      </c>
      <c r="FG94" s="12">
        <v>8.2725899999999998E-3</v>
      </c>
      <c r="FH94" s="12">
        <v>-5.2473400000000001E-4</v>
      </c>
      <c r="FI94" s="12">
        <v>1.30603E-2</v>
      </c>
      <c r="FJ94" s="12">
        <v>-1.8476300000000001E-3</v>
      </c>
      <c r="FK94" s="12">
        <v>7.4546899999999999E-3</v>
      </c>
      <c r="FL94" s="12">
        <v>-1.39028E-3</v>
      </c>
      <c r="FM94" s="12">
        <v>-1.5655800000000001E-2</v>
      </c>
      <c r="FN94" s="12">
        <v>-8.5346799999999994E-3</v>
      </c>
      <c r="FO94" s="12">
        <v>8.7838099999999995E-3</v>
      </c>
      <c r="FP94" s="12">
        <v>-1.3378999999999999E-3</v>
      </c>
      <c r="FQ94" s="12">
        <v>-3.1711299999999999E-3</v>
      </c>
      <c r="FR94" s="12">
        <v>1.66006E-2</v>
      </c>
      <c r="FS94" s="12">
        <v>5.7400100000000003E-3</v>
      </c>
      <c r="FT94" s="12">
        <v>1.4336100000000001E-3</v>
      </c>
      <c r="FU94" s="12">
        <v>5.8212999999999997E-3</v>
      </c>
      <c r="FV94" s="12">
        <v>-6.4216899999999999E-3</v>
      </c>
      <c r="FW94" s="12">
        <v>6.2392899999999998E-3</v>
      </c>
      <c r="FX94" s="12">
        <v>1.8385800000000001E-2</v>
      </c>
      <c r="FY94" s="12">
        <v>-1.52348E-2</v>
      </c>
      <c r="FZ94" s="12">
        <v>1.4323600000000001E-2</v>
      </c>
      <c r="GA94" s="12">
        <v>2.8530199999999999E-3</v>
      </c>
      <c r="GB94" s="12">
        <v>-2.5057800000000002E-2</v>
      </c>
      <c r="GC94" s="12">
        <v>-5.7815599999999998E-3</v>
      </c>
      <c r="GD94" s="12">
        <v>3.61415E-3</v>
      </c>
      <c r="GE94" s="12">
        <v>-7.3305999999999996E-3</v>
      </c>
      <c r="GF94" s="12">
        <v>6.5781900000000003E-3</v>
      </c>
      <c r="GG94" s="12">
        <v>6.3837800000000004E-3</v>
      </c>
      <c r="GH94" s="12">
        <v>-1.1483800000000001E-2</v>
      </c>
      <c r="GI94" s="12">
        <v>-1.9188799999999999E-2</v>
      </c>
      <c r="GJ94" s="12">
        <v>-3.4378199999999998E-2</v>
      </c>
      <c r="GK94" s="12">
        <v>2.7811400000000001E-3</v>
      </c>
      <c r="GL94" s="12">
        <v>-1.0937000000000001E-2</v>
      </c>
      <c r="GM94" s="12">
        <v>-1.22238E-2</v>
      </c>
      <c r="GN94" s="12">
        <v>5.2976399999999995E-4</v>
      </c>
      <c r="GO94" s="12">
        <v>2.1885899999999998E-3</v>
      </c>
      <c r="GP94" s="12">
        <v>-1.8771400000000001E-2</v>
      </c>
      <c r="GQ94" s="12">
        <v>2.0847000000000001E-3</v>
      </c>
      <c r="GR94" s="12">
        <v>1.06465E-2</v>
      </c>
      <c r="GS94" s="12">
        <v>4.5389699999999998E-3</v>
      </c>
      <c r="GT94" s="12">
        <v>1.5160099999999999E-2</v>
      </c>
      <c r="GU94" s="12">
        <v>8.6226800000000006E-3</v>
      </c>
      <c r="GV94" s="12">
        <v>1.01032E-2</v>
      </c>
      <c r="GW94" s="12">
        <v>-1.14678E-2</v>
      </c>
      <c r="GX94" s="12">
        <v>7.00601E-3</v>
      </c>
      <c r="GY94" s="12">
        <v>3.9262300000000002E-3</v>
      </c>
      <c r="GZ94" s="12">
        <v>-1.95214E-3</v>
      </c>
      <c r="HA94" s="12">
        <v>6.9078000000000004E-3</v>
      </c>
      <c r="HB94" s="12">
        <v>6.8692999999999998E-4</v>
      </c>
      <c r="HC94" s="12">
        <v>5.9642599999999999E-3</v>
      </c>
      <c r="HD94" s="12">
        <v>-9.1080499999999995E-3</v>
      </c>
      <c r="HE94" s="12">
        <v>-2.9586899999999999E-3</v>
      </c>
      <c r="HF94" s="12">
        <v>1.2614500000000001E-2</v>
      </c>
      <c r="HG94" s="12">
        <v>5.0794200000000003E-3</v>
      </c>
      <c r="HH94" s="12">
        <v>-1.9245499999999999E-3</v>
      </c>
      <c r="HI94" s="12">
        <v>2.0119000000000001E-3</v>
      </c>
      <c r="HJ94" s="12">
        <v>-4.04442E-3</v>
      </c>
    </row>
    <row r="95" spans="1:218" x14ac:dyDescent="0.2">
      <c r="A95" s="2" t="s">
        <v>132</v>
      </c>
      <c r="B95" s="12">
        <v>-1.46581E-2</v>
      </c>
      <c r="C95" s="12">
        <v>-2.32701E-3</v>
      </c>
      <c r="D95" s="12">
        <v>-3.5185399999999999E-2</v>
      </c>
      <c r="E95" s="12">
        <v>-1.5757899999999998E-2</v>
      </c>
      <c r="F95" s="12">
        <v>1.11907E-3</v>
      </c>
      <c r="G95" s="12">
        <v>-2.02575E-4</v>
      </c>
      <c r="H95" s="12">
        <v>-9.8628899999999992E-3</v>
      </c>
      <c r="I95" s="12">
        <v>-1.7622700000000002E-2</v>
      </c>
      <c r="J95" s="12">
        <v>1.6651599999999999E-2</v>
      </c>
      <c r="K95" s="12">
        <v>2.4128800000000001E-3</v>
      </c>
      <c r="L95" s="12">
        <v>-3.5691299999999998E-3</v>
      </c>
      <c r="M95" s="12">
        <v>-1.5461600000000001E-2</v>
      </c>
      <c r="N95" s="12">
        <v>-1.8819700000000002E-2</v>
      </c>
      <c r="O95" s="12">
        <v>-2.59244E-2</v>
      </c>
      <c r="P95" s="12">
        <v>-1.60438E-2</v>
      </c>
      <c r="Q95" s="12">
        <v>3.6061600000000002E-3</v>
      </c>
      <c r="R95" s="12">
        <v>-1.01E-2</v>
      </c>
      <c r="S95" s="12">
        <v>-2.0427899999999999E-2</v>
      </c>
      <c r="T95" s="12">
        <v>-3.8509000000000002E-2</v>
      </c>
      <c r="U95" s="12">
        <v>-1.7160000000000002E-2</v>
      </c>
      <c r="V95" s="12">
        <v>-8.6261900000000006E-3</v>
      </c>
      <c r="W95" s="12">
        <v>-1.0903899999999999E-2</v>
      </c>
      <c r="X95" s="12">
        <v>-9.0415200000000008E-3</v>
      </c>
      <c r="Y95" s="12">
        <v>-1.0307999999999999E-2</v>
      </c>
      <c r="Z95" s="12">
        <v>-2.97801E-2</v>
      </c>
      <c r="AA95" s="12">
        <v>-2.93689E-2</v>
      </c>
      <c r="AB95" s="12">
        <v>-1.0668499999999999E-2</v>
      </c>
      <c r="AC95" s="12">
        <v>-1.7808299999999999E-2</v>
      </c>
      <c r="AD95" s="12">
        <v>-1.0720500000000001E-2</v>
      </c>
      <c r="AE95" s="12">
        <v>-3.0829700000000002E-2</v>
      </c>
      <c r="AF95" s="12">
        <v>6.0651400000000001E-3</v>
      </c>
      <c r="AG95" s="12">
        <v>1.0325900000000001E-2</v>
      </c>
      <c r="AH95" s="12">
        <v>-4.9587700000000004E-3</v>
      </c>
      <c r="AI95" s="12">
        <v>2.0357500000000001E-2</v>
      </c>
      <c r="AJ95" s="12">
        <v>-2.29868E-3</v>
      </c>
      <c r="AK95" s="12">
        <v>-4.4077099999999996E-3</v>
      </c>
      <c r="AL95" s="12">
        <v>3.3659900000000001E-3</v>
      </c>
      <c r="AM95" s="12">
        <v>1.02144E-2</v>
      </c>
      <c r="AN95" s="12">
        <v>1.43885E-3</v>
      </c>
      <c r="AO95" s="12">
        <v>4.67447E-3</v>
      </c>
      <c r="AP95" s="12">
        <v>-8.4751200000000003E-4</v>
      </c>
      <c r="AQ95" s="12">
        <v>4.1831E-5</v>
      </c>
      <c r="AR95" s="12">
        <v>2.1442599999999999E-2</v>
      </c>
      <c r="AS95" s="12">
        <v>-9.59782E-3</v>
      </c>
      <c r="AT95" s="12">
        <v>8.2085500000000002E-3</v>
      </c>
      <c r="AU95" s="12">
        <v>-3.7418899999999999E-3</v>
      </c>
      <c r="AV95" s="12">
        <v>7.8984599999999995E-3</v>
      </c>
      <c r="AW95" s="12">
        <v>-2.8607799999999998E-3</v>
      </c>
      <c r="AX95" s="12">
        <v>4.5415000000000004E-3</v>
      </c>
      <c r="AY95" s="12">
        <v>9.2887600000000001E-3</v>
      </c>
      <c r="AZ95" s="12">
        <v>6.4999999999999997E-3</v>
      </c>
      <c r="BA95" s="12">
        <v>1.9912699999999998E-2</v>
      </c>
      <c r="BB95" s="12">
        <v>-2.5838100000000002E-3</v>
      </c>
      <c r="BC95" s="12">
        <v>1.18757E-3</v>
      </c>
      <c r="BD95" s="12">
        <v>-5.70029E-4</v>
      </c>
      <c r="BE95" s="12">
        <v>9.4734299999999997E-3</v>
      </c>
      <c r="BF95" s="12">
        <v>8.1047500000000008E-3</v>
      </c>
      <c r="BG95" s="12">
        <v>1.5388300000000001E-2</v>
      </c>
      <c r="BH95" s="12">
        <v>3.5023699999999999E-3</v>
      </c>
      <c r="BI95" s="12">
        <v>2.8557299999999999E-3</v>
      </c>
      <c r="BJ95" s="12">
        <v>-7.2736399999999996E-3</v>
      </c>
      <c r="BK95" s="12">
        <v>-1.00984E-2</v>
      </c>
      <c r="BL95" s="12">
        <v>-9.3905399999999993E-3</v>
      </c>
      <c r="BM95" s="12">
        <v>-3.02172E-2</v>
      </c>
      <c r="BN95" s="12">
        <v>-6.6036599999999999E-3</v>
      </c>
      <c r="BO95" s="12">
        <v>-1.18309E-2</v>
      </c>
      <c r="BP95" s="12">
        <v>-1.7311699999999999E-2</v>
      </c>
      <c r="BQ95" s="12">
        <v>-8.5535999999999997E-3</v>
      </c>
      <c r="BR95" s="12">
        <v>-2.85808E-2</v>
      </c>
      <c r="BS95" s="12">
        <v>7.8632800000000004E-5</v>
      </c>
      <c r="BT95" s="12">
        <v>-1.9328399999999999E-2</v>
      </c>
      <c r="BU95" s="12">
        <v>-2.87858E-2</v>
      </c>
      <c r="BV95" s="12">
        <v>3.9243300000000002E-3</v>
      </c>
      <c r="BW95" s="12">
        <v>-4.4942899999999997E-3</v>
      </c>
      <c r="BX95" s="12">
        <v>-1.7697000000000001E-2</v>
      </c>
      <c r="BY95" s="12">
        <v>-9.4499000000000007E-3</v>
      </c>
      <c r="BZ95" s="12">
        <v>-1.10233E-2</v>
      </c>
      <c r="CA95" s="12">
        <v>-2.74205E-2</v>
      </c>
      <c r="CB95" s="12">
        <v>-2.4706700000000002E-2</v>
      </c>
      <c r="CC95" s="12">
        <v>-2.76957E-2</v>
      </c>
      <c r="CD95" s="12">
        <v>-5.6084000000000004E-3</v>
      </c>
      <c r="CE95" s="12">
        <v>-5.1406100000000003E-3</v>
      </c>
      <c r="CF95" s="12">
        <v>1.02874E-2</v>
      </c>
      <c r="CG95" s="12">
        <v>4.7836900000000002E-3</v>
      </c>
      <c r="CH95" s="12">
        <v>1.75936E-3</v>
      </c>
      <c r="CI95" s="12">
        <v>-1.5029799999999999E-3</v>
      </c>
      <c r="CJ95" s="12">
        <v>-2.56955E-2</v>
      </c>
      <c r="CK95" s="12">
        <v>3.18309E-3</v>
      </c>
      <c r="CL95" s="12">
        <v>-5.99549E-3</v>
      </c>
      <c r="CM95" s="12">
        <v>1.13246</v>
      </c>
      <c r="CN95" s="12">
        <v>9.0819100000000003E-3</v>
      </c>
      <c r="CO95" s="12">
        <v>6.0056600000000003E-3</v>
      </c>
      <c r="CP95" s="12">
        <v>2.8390799999999999E-3</v>
      </c>
      <c r="CQ95" s="12">
        <v>8.6222999999999994E-3</v>
      </c>
      <c r="CR95" s="12">
        <v>5.6991100000000003E-3</v>
      </c>
      <c r="CS95" s="12">
        <v>8.0005100000000006E-3</v>
      </c>
      <c r="CT95" s="12">
        <v>-4.9230400000000001E-3</v>
      </c>
      <c r="CU95" s="12">
        <v>1.1277799999999999E-2</v>
      </c>
      <c r="CV95" s="12">
        <v>3.9573500000000001E-3</v>
      </c>
      <c r="CW95" s="12">
        <v>-4.7891499999999998E-3</v>
      </c>
      <c r="CX95" s="12">
        <v>-1.6623499999999999E-2</v>
      </c>
      <c r="CY95" s="12">
        <v>-1.39779E-2</v>
      </c>
      <c r="CZ95" s="12">
        <v>-1.46167E-2</v>
      </c>
      <c r="DA95" s="12">
        <v>-1.35002E-2</v>
      </c>
      <c r="DB95" s="12">
        <v>-1.2723399999999999E-2</v>
      </c>
      <c r="DC95" s="12">
        <v>-1.8077800000000002E-2</v>
      </c>
      <c r="DD95" s="12">
        <v>-2.01326E-2</v>
      </c>
      <c r="DE95" s="12">
        <v>-1.48384E-2</v>
      </c>
      <c r="DF95" s="12">
        <v>-2.38301E-2</v>
      </c>
      <c r="DG95" s="12">
        <v>-1.9143199999999999E-2</v>
      </c>
      <c r="DH95" s="12">
        <v>-1.0452400000000001E-2</v>
      </c>
      <c r="DI95" s="12">
        <v>-1.37438E-2</v>
      </c>
      <c r="DJ95" s="12">
        <v>-1.48319E-2</v>
      </c>
      <c r="DK95" s="12">
        <v>-6.6847E-3</v>
      </c>
      <c r="DL95" s="12">
        <v>-3.3831600000000003E-2</v>
      </c>
      <c r="DM95" s="12">
        <v>-2.8063500000000002E-2</v>
      </c>
      <c r="DN95" s="12">
        <v>-8.6829699999999999E-3</v>
      </c>
      <c r="DO95" s="12">
        <v>5.2456400000000002E-3</v>
      </c>
      <c r="DP95" s="12">
        <v>1.1129500000000001E-2</v>
      </c>
      <c r="DQ95" s="12">
        <v>4.0486799999999998E-3</v>
      </c>
      <c r="DR95" s="12">
        <v>-5.41539E-3</v>
      </c>
      <c r="DS95" s="12">
        <v>1.7903800000000001E-2</v>
      </c>
      <c r="DT95" s="12">
        <v>-3.3395299999999998E-3</v>
      </c>
      <c r="DU95" s="12">
        <v>-8.0952200000000002E-3</v>
      </c>
      <c r="DV95" s="12">
        <v>4.7466399999999999E-3</v>
      </c>
      <c r="DW95" s="12">
        <v>1.9998300000000002E-3</v>
      </c>
      <c r="DX95" s="12">
        <v>7.8112499999999996E-3</v>
      </c>
      <c r="DY95" s="12">
        <v>1.5161600000000001E-2</v>
      </c>
      <c r="DZ95" s="12">
        <v>1.04606E-2</v>
      </c>
      <c r="EA95" s="12">
        <v>-9.0010099999999994E-5</v>
      </c>
      <c r="EB95" s="12">
        <v>4.0519600000000003E-3</v>
      </c>
      <c r="EC95" s="12">
        <v>-5.7300600000000004E-3</v>
      </c>
      <c r="ED95" s="12">
        <v>-1.7971300000000001E-3</v>
      </c>
      <c r="EE95" s="12">
        <v>1.00973E-2</v>
      </c>
      <c r="EF95" s="12">
        <v>5.8253899999999997E-3</v>
      </c>
      <c r="EG95" s="12">
        <v>-3.33285E-3</v>
      </c>
      <c r="EH95" s="12">
        <v>8.9383900000000003E-5</v>
      </c>
      <c r="EI95" s="12">
        <v>2.0728099999999999E-2</v>
      </c>
      <c r="EJ95" s="12">
        <v>-1.6687842961109547E-2</v>
      </c>
      <c r="EK95" s="12">
        <v>-1.40606E-3</v>
      </c>
      <c r="EL95" s="12">
        <v>1.00059E-2</v>
      </c>
      <c r="EM95" s="12">
        <v>3.1338199999999998E-3</v>
      </c>
      <c r="EN95" s="12">
        <v>-1.41875E-2</v>
      </c>
      <c r="EO95" s="12">
        <v>3.37647E-4</v>
      </c>
      <c r="EP95" s="12">
        <v>-2.25875E-2</v>
      </c>
      <c r="EQ95" s="12">
        <v>-2.2035200000000001E-2</v>
      </c>
      <c r="ER95" s="12">
        <v>-1.92109E-2</v>
      </c>
      <c r="ES95" s="12">
        <v>-2.7125699999999999E-2</v>
      </c>
      <c r="ET95" s="12">
        <v>2.39381E-2</v>
      </c>
      <c r="EU95" s="12">
        <v>5.7539100000000001E-3</v>
      </c>
      <c r="EV95" s="12">
        <v>-2.8110300000000001E-2</v>
      </c>
      <c r="EW95" s="12">
        <v>-3.3253699999999997E-2</v>
      </c>
      <c r="EX95" s="12">
        <v>-1.8913900000000001E-2</v>
      </c>
      <c r="EY95" s="12">
        <v>-4.2771099999999998E-3</v>
      </c>
      <c r="EZ95" s="12">
        <v>-1.3663200000000001E-3</v>
      </c>
      <c r="FA95" s="12">
        <v>-1.12046E-2</v>
      </c>
      <c r="FB95" s="12">
        <v>-3.40863E-2</v>
      </c>
      <c r="FC95" s="12">
        <v>-1.09575E-2</v>
      </c>
      <c r="FD95" s="12">
        <v>4.76692E-3</v>
      </c>
      <c r="FE95" s="12">
        <v>-7.6630999999999999E-3</v>
      </c>
      <c r="FF95" s="12">
        <v>8.5280200000000007E-3</v>
      </c>
      <c r="FG95" s="12">
        <v>3.5305699999999999E-4</v>
      </c>
      <c r="FH95" s="12">
        <v>-5.7590799999999998E-3</v>
      </c>
      <c r="FI95" s="12">
        <v>4.26554E-3</v>
      </c>
      <c r="FJ95" s="12">
        <v>5.7614600000000004E-3</v>
      </c>
      <c r="FK95" s="12">
        <v>4.97023E-3</v>
      </c>
      <c r="FL95" s="12">
        <v>-2.5731299999999999E-3</v>
      </c>
      <c r="FM95" s="12">
        <v>-1.37476E-2</v>
      </c>
      <c r="FN95" s="12">
        <v>4.0516199999999997E-3</v>
      </c>
      <c r="FO95" s="12">
        <v>-6.8346099999999996E-3</v>
      </c>
      <c r="FP95" s="12">
        <v>1.6496600000000001E-4</v>
      </c>
      <c r="FQ95" s="12">
        <v>-8.8294700000000007E-3</v>
      </c>
      <c r="FR95" s="12">
        <v>1.0632300000000001E-2</v>
      </c>
      <c r="FS95" s="12">
        <v>-9.2629800000000005E-3</v>
      </c>
      <c r="FT95" s="12">
        <v>-5.7235799999999998E-3</v>
      </c>
      <c r="FU95" s="12">
        <v>1.5267900000000001E-3</v>
      </c>
      <c r="FV95" s="12">
        <v>-9.6545099999999998E-3</v>
      </c>
      <c r="FW95" s="12">
        <v>4.1694499999999999E-3</v>
      </c>
      <c r="FX95" s="12">
        <v>1.55996E-3</v>
      </c>
      <c r="FY95" s="12">
        <v>-1.0099E-2</v>
      </c>
      <c r="FZ95" s="12">
        <v>6.5866600000000003E-3</v>
      </c>
      <c r="GA95" s="12">
        <v>-9.5218300000000002E-3</v>
      </c>
      <c r="GB95" s="12">
        <v>-9.5568700000000003E-3</v>
      </c>
      <c r="GC95" s="12">
        <v>6.7982399999999997E-3</v>
      </c>
      <c r="GD95" s="12">
        <v>6.6216199999999999E-3</v>
      </c>
      <c r="GE95" s="12">
        <v>-5.8382599999999996E-3</v>
      </c>
      <c r="GF95" s="12">
        <v>-4.57092E-3</v>
      </c>
      <c r="GG95" s="12">
        <v>1.4882300000000001E-3</v>
      </c>
      <c r="GH95" s="12">
        <v>9.1378799999999993E-3</v>
      </c>
      <c r="GI95" s="12">
        <v>-2.37337E-2</v>
      </c>
      <c r="GJ95" s="12">
        <v>-3.5662300000000001E-2</v>
      </c>
      <c r="GK95" s="12">
        <v>2.1790399999999999E-4</v>
      </c>
      <c r="GL95" s="12">
        <v>-1.2936899999999999E-3</v>
      </c>
      <c r="GM95" s="12">
        <v>-1.4167600000000001E-2</v>
      </c>
      <c r="GN95" s="12">
        <v>7.9750199999999993E-3</v>
      </c>
      <c r="GO95" s="12">
        <v>2.1358799999999999E-4</v>
      </c>
      <c r="GP95" s="12">
        <v>-1.34672E-2</v>
      </c>
      <c r="GQ95" s="12">
        <v>3.6828400000000003E-4</v>
      </c>
      <c r="GR95" s="12">
        <v>-2.2821500000000002E-3</v>
      </c>
      <c r="GS95" s="12">
        <v>-6.13858E-4</v>
      </c>
      <c r="GT95" s="12">
        <v>3.6519500000000002E-3</v>
      </c>
      <c r="GU95" s="12">
        <v>-6.4286899999999999E-3</v>
      </c>
      <c r="GV95" s="12">
        <v>-1.6663699999999999E-3</v>
      </c>
      <c r="GW95" s="12">
        <v>-7.5522699999999998E-3</v>
      </c>
      <c r="GX95" s="12">
        <v>-4.1034499999999998E-3</v>
      </c>
      <c r="GY95" s="12">
        <v>1.13928E-2</v>
      </c>
      <c r="GZ95" s="12">
        <v>2.1912999999999998E-2</v>
      </c>
      <c r="HA95" s="12">
        <v>1.5510299999999999E-2</v>
      </c>
      <c r="HB95" s="12">
        <v>-4.0389800000000002E-3</v>
      </c>
      <c r="HC95" s="12">
        <v>-7.4318699999999997E-4</v>
      </c>
      <c r="HD95" s="12">
        <v>-4.7984000000000004E-3</v>
      </c>
      <c r="HE95" s="12">
        <v>1.9853200000000001E-2</v>
      </c>
      <c r="HF95" s="12">
        <v>1.3150900000000001E-3</v>
      </c>
      <c r="HG95" s="12">
        <v>4.9795000000000004E-3</v>
      </c>
      <c r="HH95" s="12">
        <v>4.0826999999999999E-3</v>
      </c>
      <c r="HI95" s="12">
        <v>1.3608E-2</v>
      </c>
      <c r="HJ95" s="12">
        <v>7.2690200000000002E-3</v>
      </c>
    </row>
    <row r="96" spans="1:218" x14ac:dyDescent="0.2">
      <c r="A96" s="2" t="s">
        <v>131</v>
      </c>
      <c r="B96" s="12">
        <v>-8.0627200000000007E-3</v>
      </c>
      <c r="C96" s="12">
        <v>-1.3830500000000001E-2</v>
      </c>
      <c r="D96" s="12">
        <v>-1.40419E-2</v>
      </c>
      <c r="E96" s="12">
        <v>-1.3689700000000001E-2</v>
      </c>
      <c r="F96" s="12">
        <v>-4.1985900000000003E-3</v>
      </c>
      <c r="G96" s="12">
        <v>-7.4025999999999996E-3</v>
      </c>
      <c r="H96" s="12">
        <v>-1.4530100000000001E-2</v>
      </c>
      <c r="I96" s="12">
        <v>-1.35446E-2</v>
      </c>
      <c r="J96" s="12">
        <v>-7.1224600000000004E-4</v>
      </c>
      <c r="K96" s="12">
        <v>-5.2867000000000001E-3</v>
      </c>
      <c r="L96" s="12">
        <v>-1.2660299999999999E-2</v>
      </c>
      <c r="M96" s="12">
        <v>-1.3810899999999999E-2</v>
      </c>
      <c r="N96" s="12">
        <v>-1.4841E-2</v>
      </c>
      <c r="O96" s="12">
        <v>-2.3286899999999999E-2</v>
      </c>
      <c r="P96" s="12">
        <v>-3.5691199999999998E-3</v>
      </c>
      <c r="Q96" s="12">
        <v>-1.0758500000000001E-2</v>
      </c>
      <c r="R96" s="12">
        <v>-1.30551E-2</v>
      </c>
      <c r="S96" s="12">
        <v>-2.1593600000000001E-2</v>
      </c>
      <c r="T96" s="12">
        <v>-1.9028300000000001E-2</v>
      </c>
      <c r="U96" s="12">
        <v>-1.2197100000000001E-2</v>
      </c>
      <c r="V96" s="12">
        <v>-2.9535100000000001E-4</v>
      </c>
      <c r="W96" s="12">
        <v>-1.33577E-3</v>
      </c>
      <c r="X96" s="12">
        <v>-1.1962800000000001E-3</v>
      </c>
      <c r="Y96" s="12">
        <v>-9.60267E-4</v>
      </c>
      <c r="Z96" s="12">
        <v>-1.0760499999999999E-2</v>
      </c>
      <c r="AA96" s="12">
        <v>-1.5185300000000001E-2</v>
      </c>
      <c r="AB96" s="12">
        <v>-2.3236E-2</v>
      </c>
      <c r="AC96" s="12">
        <v>-1.3191700000000001E-2</v>
      </c>
      <c r="AD96" s="12">
        <v>-9.8665599999999999E-3</v>
      </c>
      <c r="AE96" s="12">
        <v>-2.03471E-2</v>
      </c>
      <c r="AF96" s="12">
        <v>-8.4717600000000001E-3</v>
      </c>
      <c r="AG96" s="12">
        <v>6.4851000000000004E-4</v>
      </c>
      <c r="AH96" s="12">
        <v>5.8257999999999997E-4</v>
      </c>
      <c r="AI96" s="12">
        <v>-3.19506E-3</v>
      </c>
      <c r="AJ96" s="12">
        <v>1.43249E-3</v>
      </c>
      <c r="AK96" s="12">
        <v>-8.5817200000000004E-4</v>
      </c>
      <c r="AL96" s="12">
        <v>8.3730799999999998E-3</v>
      </c>
      <c r="AM96" s="12">
        <v>8.47031E-3</v>
      </c>
      <c r="AN96" s="12">
        <v>-1.1026600000000001E-3</v>
      </c>
      <c r="AO96" s="12">
        <v>5.3023300000000001E-3</v>
      </c>
      <c r="AP96" s="12">
        <v>-6.9613000000000001E-3</v>
      </c>
      <c r="AQ96" s="12">
        <v>-2.1075699999999999E-5</v>
      </c>
      <c r="AR96" s="12">
        <v>4.4066299999999999E-3</v>
      </c>
      <c r="AS96" s="12">
        <v>-2.5658299999999998E-3</v>
      </c>
      <c r="AT96" s="12">
        <v>-1.0318300000000001E-2</v>
      </c>
      <c r="AU96" s="12">
        <v>-5.0619900000000004E-4</v>
      </c>
      <c r="AV96" s="12">
        <v>-4.6254299999999998E-3</v>
      </c>
      <c r="AW96" s="12">
        <v>-1.5893299999999999E-4</v>
      </c>
      <c r="AX96" s="12">
        <v>-5.60729E-3</v>
      </c>
      <c r="AY96" s="12">
        <v>1.2848899999999999E-3</v>
      </c>
      <c r="AZ96" s="12">
        <v>-3.0677399999999998E-3</v>
      </c>
      <c r="BA96" s="12">
        <v>1.21112E-3</v>
      </c>
      <c r="BB96" s="12">
        <v>7.1525599999999996E-3</v>
      </c>
      <c r="BC96" s="12">
        <v>-2.6950899999999998E-3</v>
      </c>
      <c r="BD96" s="12">
        <v>1.10169E-2</v>
      </c>
      <c r="BE96" s="12">
        <v>8.88188E-3</v>
      </c>
      <c r="BF96" s="12">
        <v>1.06608E-2</v>
      </c>
      <c r="BG96" s="12">
        <v>-1.7006899999999999E-3</v>
      </c>
      <c r="BH96" s="12">
        <v>6.8363900000000003E-3</v>
      </c>
      <c r="BI96" s="12">
        <v>4.8975099999999999E-3</v>
      </c>
      <c r="BJ96" s="12">
        <v>-2.0472400000000002E-2</v>
      </c>
      <c r="BK96" s="12">
        <v>-1.5366899999999999E-2</v>
      </c>
      <c r="BL96" s="12">
        <v>-1.3923899999999999E-2</v>
      </c>
      <c r="BM96" s="12">
        <v>-2.2228899999999999E-2</v>
      </c>
      <c r="BN96" s="12">
        <v>-2.32277E-2</v>
      </c>
      <c r="BO96" s="12">
        <v>1.91136E-3</v>
      </c>
      <c r="BP96" s="12">
        <v>6.4121600000000001E-4</v>
      </c>
      <c r="BQ96" s="12">
        <v>-1.4805799999999999E-2</v>
      </c>
      <c r="BR96" s="12">
        <v>-2.4154399999999999E-2</v>
      </c>
      <c r="BS96" s="12">
        <v>-1.09788E-2</v>
      </c>
      <c r="BT96" s="12">
        <v>-1.3915E-2</v>
      </c>
      <c r="BU96" s="12">
        <v>-1.97868E-2</v>
      </c>
      <c r="BV96" s="12">
        <v>-3.9853700000000002E-3</v>
      </c>
      <c r="BW96" s="12">
        <v>-6.0652299999999996E-3</v>
      </c>
      <c r="BX96" s="12">
        <v>-6.4927400000000003E-3</v>
      </c>
      <c r="BY96" s="12">
        <v>-3.7232099999999998E-3</v>
      </c>
      <c r="BZ96" s="12">
        <v>-8.3306000000000005E-3</v>
      </c>
      <c r="CA96" s="12">
        <v>-1.8275599999999999E-2</v>
      </c>
      <c r="CB96" s="12">
        <v>-1.6441899999999999E-2</v>
      </c>
      <c r="CC96" s="12">
        <v>-2.7191E-2</v>
      </c>
      <c r="CD96" s="12">
        <v>-1.31262E-3</v>
      </c>
      <c r="CE96" s="12">
        <v>2.63241E-3</v>
      </c>
      <c r="CF96" s="12">
        <v>-4.8834000000000004E-3</v>
      </c>
      <c r="CG96" s="12">
        <v>6.1015799999999997E-3</v>
      </c>
      <c r="CH96" s="12">
        <v>1.53813E-3</v>
      </c>
      <c r="CI96" s="12">
        <v>6.9791300000000001E-3</v>
      </c>
      <c r="CJ96" s="12">
        <v>-1.9094199999999999E-2</v>
      </c>
      <c r="CK96" s="12">
        <v>9.8983200000000004E-3</v>
      </c>
      <c r="CL96" s="12">
        <v>1.06984E-2</v>
      </c>
      <c r="CM96" s="12">
        <v>9.0819100000000003E-3</v>
      </c>
      <c r="CN96" s="12">
        <v>1.1085100000000001</v>
      </c>
      <c r="CO96" s="12">
        <v>-2.8706000000000001E-3</v>
      </c>
      <c r="CP96" s="12">
        <v>-6.5793600000000002E-3</v>
      </c>
      <c r="CQ96" s="12">
        <v>7.2762699999999996E-3</v>
      </c>
      <c r="CR96" s="12">
        <v>5.7927E-4</v>
      </c>
      <c r="CS96" s="12">
        <v>-1.13502E-4</v>
      </c>
      <c r="CT96" s="12">
        <v>-3.8034200000000001E-3</v>
      </c>
      <c r="CU96" s="12">
        <v>-1.96379E-3</v>
      </c>
      <c r="CV96" s="12">
        <v>5.8855399999999999E-3</v>
      </c>
      <c r="CW96" s="12">
        <v>-1.2641599999999999E-2</v>
      </c>
      <c r="CX96" s="12">
        <v>4.5856500000000001E-3</v>
      </c>
      <c r="CY96" s="12">
        <v>-1.3150800000000001E-2</v>
      </c>
      <c r="CZ96" s="12">
        <v>-1.10299E-2</v>
      </c>
      <c r="DA96" s="12">
        <v>-2.4477499999999999E-2</v>
      </c>
      <c r="DB96" s="12">
        <v>-4.1928900000000003E-3</v>
      </c>
      <c r="DC96" s="12">
        <v>-1.1147300000000001E-2</v>
      </c>
      <c r="DD96" s="12">
        <v>-1.2175800000000001E-2</v>
      </c>
      <c r="DE96" s="12">
        <v>-1.67647E-2</v>
      </c>
      <c r="DF96" s="12">
        <v>-1.5724399999999999E-2</v>
      </c>
      <c r="DG96" s="12">
        <v>-1.34755E-2</v>
      </c>
      <c r="DH96" s="12">
        <v>-7.9061700000000006E-3</v>
      </c>
      <c r="DI96" s="12">
        <v>-1.3284000000000001E-2</v>
      </c>
      <c r="DJ96" s="12">
        <v>-6.0440700000000003E-3</v>
      </c>
      <c r="DK96" s="12">
        <v>-1.0525700000000001E-2</v>
      </c>
      <c r="DL96" s="12">
        <v>-2.23976E-2</v>
      </c>
      <c r="DM96" s="12">
        <v>-1.7262599999999999E-2</v>
      </c>
      <c r="DN96" s="12">
        <v>-1.0156699999999999E-2</v>
      </c>
      <c r="DO96" s="12">
        <v>6.3014899999999999E-4</v>
      </c>
      <c r="DP96" s="12">
        <v>6.7930200000000003E-3</v>
      </c>
      <c r="DQ96" s="12">
        <v>-6.1933600000000002E-3</v>
      </c>
      <c r="DR96" s="12">
        <v>-1.4485400000000001E-2</v>
      </c>
      <c r="DS96" s="12">
        <v>-2.4546099999999999E-3</v>
      </c>
      <c r="DT96" s="12">
        <v>-1.0495000000000001E-2</v>
      </c>
      <c r="DU96" s="12">
        <v>-5.17119E-3</v>
      </c>
      <c r="DV96" s="12">
        <v>8.2952800000000004E-3</v>
      </c>
      <c r="DW96" s="12">
        <v>1.8500299999999999E-3</v>
      </c>
      <c r="DX96" s="12">
        <v>-4.5818600000000001E-3</v>
      </c>
      <c r="DY96" s="12">
        <v>-6.1295999999999998E-3</v>
      </c>
      <c r="DZ96" s="12">
        <v>-1.06728E-2</v>
      </c>
      <c r="EA96" s="12">
        <v>6.7768500000000001E-3</v>
      </c>
      <c r="EB96" s="12">
        <v>6.9861300000000001E-3</v>
      </c>
      <c r="EC96" s="12">
        <v>5.3921000000000004E-3</v>
      </c>
      <c r="ED96" s="12">
        <v>-5.2085400000000002E-3</v>
      </c>
      <c r="EE96" s="12">
        <v>-6.9128599999999998E-3</v>
      </c>
      <c r="EF96" s="12">
        <v>-3.9137099999999999E-3</v>
      </c>
      <c r="EG96" s="12">
        <v>1.54485E-2</v>
      </c>
      <c r="EH96" s="12">
        <v>2.4018300000000002E-3</v>
      </c>
      <c r="EI96" s="12">
        <v>-1.2038800000000001E-2</v>
      </c>
      <c r="EJ96" s="12">
        <v>-1.6751054487477386E-2</v>
      </c>
      <c r="EK96" s="12">
        <v>7.7018800000000004E-3</v>
      </c>
      <c r="EL96" s="12">
        <v>-5.4589499999999997E-3</v>
      </c>
      <c r="EM96" s="12">
        <v>-1.3154600000000001E-2</v>
      </c>
      <c r="EN96" s="12">
        <v>-4.8956099999999999E-3</v>
      </c>
      <c r="EO96" s="12">
        <v>1.0858E-2</v>
      </c>
      <c r="EP96" s="12">
        <v>-1.89105E-2</v>
      </c>
      <c r="EQ96" s="12">
        <v>-2.0105100000000001E-2</v>
      </c>
      <c r="ER96" s="12">
        <v>-6.4185200000000005E-4</v>
      </c>
      <c r="ES96" s="12">
        <v>-2.40638E-2</v>
      </c>
      <c r="ET96" s="12">
        <v>8.1347099999999999E-3</v>
      </c>
      <c r="EU96" s="12">
        <v>1.58044E-2</v>
      </c>
      <c r="EV96" s="12">
        <v>-1.19314E-2</v>
      </c>
      <c r="EW96" s="12">
        <v>-1.93359E-2</v>
      </c>
      <c r="EX96" s="12">
        <v>-1.7443400000000001E-2</v>
      </c>
      <c r="EY96" s="12">
        <v>5.5883499999999997E-3</v>
      </c>
      <c r="EZ96" s="12">
        <v>8.3274200000000003E-3</v>
      </c>
      <c r="FA96" s="12">
        <v>-1.98324E-2</v>
      </c>
      <c r="FB96" s="12">
        <v>-3.1490299999999999E-2</v>
      </c>
      <c r="FC96" s="12">
        <v>8.0512599999999993E-3</v>
      </c>
      <c r="FD96" s="12">
        <v>5.8036499999999996E-3</v>
      </c>
      <c r="FE96" s="12">
        <v>-8.9564399999999995E-3</v>
      </c>
      <c r="FF96" s="12">
        <v>5.0686400000000001E-3</v>
      </c>
      <c r="FG96" s="12">
        <v>4.68075E-3</v>
      </c>
      <c r="FH96" s="12">
        <v>-6.2652000000000003E-3</v>
      </c>
      <c r="FI96" s="12">
        <v>7.0356999999999998E-3</v>
      </c>
      <c r="FJ96" s="12">
        <v>1.22562E-2</v>
      </c>
      <c r="FK96" s="12">
        <v>2.6241099999999998E-3</v>
      </c>
      <c r="FL96" s="12">
        <v>9.0800700000000008E-3</v>
      </c>
      <c r="FM96" s="12">
        <v>-1.0541E-2</v>
      </c>
      <c r="FN96" s="12">
        <v>5.3396599999999998E-4</v>
      </c>
      <c r="FO96" s="12">
        <v>4.6558900000000002E-3</v>
      </c>
      <c r="FP96" s="12">
        <v>8.0559099999999995E-3</v>
      </c>
      <c r="FQ96" s="12">
        <v>7.4578100000000005E-4</v>
      </c>
      <c r="FR96" s="12">
        <v>3.8405399999999999E-3</v>
      </c>
      <c r="FS96" s="12">
        <v>-4.36883E-5</v>
      </c>
      <c r="FT96" s="12">
        <v>-1.6497E-3</v>
      </c>
      <c r="FU96" s="12">
        <v>-6.8407800000000003E-3</v>
      </c>
      <c r="FV96" s="12">
        <v>4.8027299999999998E-3</v>
      </c>
      <c r="FW96" s="12">
        <v>4.1719399999999998E-3</v>
      </c>
      <c r="FX96" s="12">
        <v>3.1788699999999999E-3</v>
      </c>
      <c r="FY96" s="12">
        <v>-1.5282199999999999E-2</v>
      </c>
      <c r="FZ96" s="12">
        <v>6.7593000000000002E-3</v>
      </c>
      <c r="GA96" s="12">
        <v>-4.9542500000000003E-3</v>
      </c>
      <c r="GB96" s="12">
        <v>-1.6788500000000001E-2</v>
      </c>
      <c r="GC96" s="12">
        <v>6.5535599999999999E-3</v>
      </c>
      <c r="GD96" s="12">
        <v>7.5046000000000002E-3</v>
      </c>
      <c r="GE96" s="12">
        <v>-1.42097E-2</v>
      </c>
      <c r="GF96" s="12">
        <v>-4.47716E-3</v>
      </c>
      <c r="GG96" s="12">
        <v>-3.0344999999999999E-3</v>
      </c>
      <c r="GH96" s="12">
        <v>-6.7421099999999999E-3</v>
      </c>
      <c r="GI96" s="12">
        <v>-2.7073099999999999E-2</v>
      </c>
      <c r="GJ96" s="12">
        <v>-2.20518E-2</v>
      </c>
      <c r="GK96" s="12">
        <v>-1.6990799999999999E-3</v>
      </c>
      <c r="GL96" s="12">
        <v>-1.3017000000000001E-2</v>
      </c>
      <c r="GM96" s="12">
        <v>9.3187400000000007E-3</v>
      </c>
      <c r="GN96" s="12">
        <v>-2.6315399999999999E-3</v>
      </c>
      <c r="GO96" s="12">
        <v>2.4992900000000003E-4</v>
      </c>
      <c r="GP96" s="12">
        <v>-2.54495E-2</v>
      </c>
      <c r="GQ96" s="12">
        <v>1.15932E-2</v>
      </c>
      <c r="GR96" s="12">
        <v>5.1973000000000002E-3</v>
      </c>
      <c r="GS96" s="12">
        <v>5.4713000000000001E-3</v>
      </c>
      <c r="GT96" s="12">
        <v>3.1276400000000001E-3</v>
      </c>
      <c r="GU96" s="12">
        <v>1.3947899999999999E-2</v>
      </c>
      <c r="GV96" s="12">
        <v>-1.7653300000000001E-4</v>
      </c>
      <c r="GW96" s="12">
        <v>8.0245000000000004E-3</v>
      </c>
      <c r="GX96" s="12">
        <v>9.0816600000000001E-3</v>
      </c>
      <c r="GY96" s="12">
        <v>3.2911400000000001E-3</v>
      </c>
      <c r="GZ96" s="12">
        <v>-1.23795E-3</v>
      </c>
      <c r="HA96" s="12">
        <v>-7.4298599999999999E-3</v>
      </c>
      <c r="HB96" s="12">
        <v>1.1936E-2</v>
      </c>
      <c r="HC96" s="12">
        <v>-5.7898900000000002E-4</v>
      </c>
      <c r="HD96" s="12">
        <v>-1.4387E-2</v>
      </c>
      <c r="HE96" s="12">
        <v>-2.5248200000000001E-3</v>
      </c>
      <c r="HF96" s="12">
        <v>5.4161299999999999E-3</v>
      </c>
      <c r="HG96" s="12">
        <v>9.4578300000000004E-3</v>
      </c>
      <c r="HH96" s="12">
        <v>5.0788999999999999E-3</v>
      </c>
      <c r="HI96" s="12">
        <v>-4.7943999999999999E-3</v>
      </c>
      <c r="HJ96" s="12">
        <v>8.8758900000000009E-3</v>
      </c>
    </row>
    <row r="97" spans="1:218" x14ac:dyDescent="0.2">
      <c r="A97" s="2" t="s">
        <v>130</v>
      </c>
      <c r="B97" s="12">
        <v>-1.41393E-2</v>
      </c>
      <c r="C97" s="12">
        <v>2.3725E-3</v>
      </c>
      <c r="D97" s="12">
        <v>-3.1975200000000002E-2</v>
      </c>
      <c r="E97" s="12">
        <v>-1.63839E-2</v>
      </c>
      <c r="F97" s="12">
        <v>-7.0478800000000003E-4</v>
      </c>
      <c r="G97" s="12">
        <v>-6.5107000000000003E-3</v>
      </c>
      <c r="H97" s="12">
        <v>-9.2958199999999998E-3</v>
      </c>
      <c r="I97" s="12">
        <v>-2.0662199999999999E-2</v>
      </c>
      <c r="J97" s="12">
        <v>-2.8460400000000002E-3</v>
      </c>
      <c r="K97" s="12">
        <v>-7.4132299999999998E-3</v>
      </c>
      <c r="L97" s="12">
        <v>-1.6237499999999998E-2</v>
      </c>
      <c r="M97" s="12">
        <v>-1.2741799999999999E-2</v>
      </c>
      <c r="N97" s="12">
        <v>-9.6769300000000003E-3</v>
      </c>
      <c r="O97" s="12">
        <v>-1.9427E-2</v>
      </c>
      <c r="P97" s="12">
        <v>-9.8873899999999994E-3</v>
      </c>
      <c r="Q97" s="12">
        <v>-7.9482700000000003E-3</v>
      </c>
      <c r="R97" s="12">
        <v>-4.35653E-3</v>
      </c>
      <c r="S97" s="12">
        <v>-2.4175800000000001E-2</v>
      </c>
      <c r="T97" s="12">
        <v>-2.7316900000000002E-2</v>
      </c>
      <c r="U97" s="12">
        <v>-1.26976E-2</v>
      </c>
      <c r="V97" s="12">
        <v>-5.5593500000000002E-3</v>
      </c>
      <c r="W97" s="12">
        <v>-7.8555099999999996E-3</v>
      </c>
      <c r="X97" s="12">
        <v>-1.32038E-2</v>
      </c>
      <c r="Y97" s="12">
        <v>-1.39165E-2</v>
      </c>
      <c r="Z97" s="12">
        <v>-3.0332999999999999E-2</v>
      </c>
      <c r="AA97" s="12">
        <v>-2.1456900000000001E-2</v>
      </c>
      <c r="AB97" s="12">
        <v>-1.14027E-2</v>
      </c>
      <c r="AC97" s="12">
        <v>-1.1782300000000001E-2</v>
      </c>
      <c r="AD97" s="12">
        <v>-2.3186700000000001E-2</v>
      </c>
      <c r="AE97" s="12">
        <v>-1.62395E-2</v>
      </c>
      <c r="AF97" s="12">
        <v>7.0159699999999998E-3</v>
      </c>
      <c r="AG97" s="12">
        <v>-4.9177200000000004E-3</v>
      </c>
      <c r="AH97" s="12">
        <v>4.3781000000000002E-3</v>
      </c>
      <c r="AI97" s="12">
        <v>7.0996399999999999E-3</v>
      </c>
      <c r="AJ97" s="12">
        <v>1.16201E-2</v>
      </c>
      <c r="AK97" s="12">
        <v>1.3658999999999999E-2</v>
      </c>
      <c r="AL97" s="12">
        <v>9.8572099999999999E-3</v>
      </c>
      <c r="AM97" s="12">
        <v>6.3891399999999997E-3</v>
      </c>
      <c r="AN97" s="12">
        <v>-7.6948600000000004E-3</v>
      </c>
      <c r="AO97" s="12">
        <v>-5.2705900000000003E-3</v>
      </c>
      <c r="AP97" s="12">
        <v>6.3583199999999998E-3</v>
      </c>
      <c r="AQ97" s="12">
        <v>-5.1951200000000001E-3</v>
      </c>
      <c r="AR97" s="12">
        <v>-7.3988300000000003E-3</v>
      </c>
      <c r="AS97" s="12">
        <v>-4.7275399999999997E-3</v>
      </c>
      <c r="AT97" s="12">
        <v>1.25285E-2</v>
      </c>
      <c r="AU97" s="12">
        <v>-4.04179E-3</v>
      </c>
      <c r="AV97" s="12">
        <v>4.3472299999999997E-3</v>
      </c>
      <c r="AW97" s="12">
        <v>4.9697099999999996E-3</v>
      </c>
      <c r="AX97" s="12">
        <v>6.6591300000000001E-3</v>
      </c>
      <c r="AY97" s="12">
        <v>1.10049E-2</v>
      </c>
      <c r="AZ97" s="12">
        <v>-3.1241900000000002E-3</v>
      </c>
      <c r="BA97" s="12">
        <v>1.3389299999999999E-3</v>
      </c>
      <c r="BB97" s="12">
        <v>9.2007700000000005E-4</v>
      </c>
      <c r="BC97" s="12">
        <v>5.92568E-3</v>
      </c>
      <c r="BD97" s="12">
        <v>7.83908E-3</v>
      </c>
      <c r="BE97" s="12">
        <v>6.23311E-3</v>
      </c>
      <c r="BF97" s="12">
        <v>1.1293500000000001E-3</v>
      </c>
      <c r="BG97" s="12">
        <v>4.9663800000000003E-3</v>
      </c>
      <c r="BH97" s="12">
        <v>4.9423699999999997E-3</v>
      </c>
      <c r="BI97" s="12">
        <v>1.01485E-2</v>
      </c>
      <c r="BJ97" s="12">
        <v>-4.7115400000000002E-3</v>
      </c>
      <c r="BK97" s="12">
        <v>-1.7317699999999998E-2</v>
      </c>
      <c r="BL97" s="12">
        <v>-1.6063000000000001E-2</v>
      </c>
      <c r="BM97" s="12">
        <v>-2.0229E-2</v>
      </c>
      <c r="BN97" s="12">
        <v>-2.57754E-2</v>
      </c>
      <c r="BO97" s="12">
        <v>-2.2663900000000001E-3</v>
      </c>
      <c r="BP97" s="12">
        <v>-2.0654100000000002E-2</v>
      </c>
      <c r="BQ97" s="12">
        <v>4.3204199999999999E-4</v>
      </c>
      <c r="BR97" s="12">
        <v>-2.7515999999999999E-2</v>
      </c>
      <c r="BS97" s="12">
        <v>-2.3101900000000002E-3</v>
      </c>
      <c r="BT97" s="12">
        <v>-1.9540800000000001E-2</v>
      </c>
      <c r="BU97" s="12">
        <v>-1.9716899999999999E-2</v>
      </c>
      <c r="BV97" s="12">
        <v>1.23982E-2</v>
      </c>
      <c r="BW97" s="12">
        <v>-1.39527E-2</v>
      </c>
      <c r="BX97" s="12">
        <v>-2.3925499999999999E-2</v>
      </c>
      <c r="BY97" s="12">
        <v>-9.2599599999999994E-3</v>
      </c>
      <c r="BZ97" s="12">
        <v>-7.3700199999999997E-3</v>
      </c>
      <c r="CA97" s="12">
        <v>-1.5769399999999999E-2</v>
      </c>
      <c r="CB97" s="12">
        <v>-1.1310600000000001E-2</v>
      </c>
      <c r="CC97" s="12">
        <v>-2.8154800000000001E-2</v>
      </c>
      <c r="CD97" s="12">
        <v>5.9974499999999997E-3</v>
      </c>
      <c r="CE97" s="12">
        <v>1.04961E-2</v>
      </c>
      <c r="CF97" s="12">
        <v>-4.8266699999999999E-4</v>
      </c>
      <c r="CG97" s="12">
        <v>1.40701E-2</v>
      </c>
      <c r="CH97" s="12">
        <v>-3.7192900000000001E-3</v>
      </c>
      <c r="CI97" s="12">
        <v>1.29543E-3</v>
      </c>
      <c r="CJ97" s="12">
        <v>-9.5664600000000006E-3</v>
      </c>
      <c r="CK97" s="12">
        <v>4.13906E-3</v>
      </c>
      <c r="CL97" s="12">
        <v>6.5050999999999998E-3</v>
      </c>
      <c r="CM97" s="12">
        <v>6.0056600000000003E-3</v>
      </c>
      <c r="CN97" s="12">
        <v>-2.8706000000000001E-3</v>
      </c>
      <c r="CO97" s="12">
        <v>1.0815300000000001</v>
      </c>
      <c r="CP97" s="12">
        <v>-1.1066299999999999E-3</v>
      </c>
      <c r="CQ97" s="12">
        <v>1.9198799999999999E-3</v>
      </c>
      <c r="CR97" s="12">
        <v>5.4015599999999997E-3</v>
      </c>
      <c r="CS97" s="12">
        <v>8.3811400000000005E-3</v>
      </c>
      <c r="CT97" s="12">
        <v>-6.8151000000000002E-3</v>
      </c>
      <c r="CU97" s="12">
        <v>-5.4078000000000004E-4</v>
      </c>
      <c r="CV97" s="12">
        <v>-3.8952100000000001E-3</v>
      </c>
      <c r="CW97" s="12">
        <v>1.8702E-3</v>
      </c>
      <c r="CX97" s="12">
        <v>-1.04443E-2</v>
      </c>
      <c r="CY97" s="12">
        <v>-5.8819800000000002E-3</v>
      </c>
      <c r="CZ97" s="12">
        <v>-7.6260299999999998E-3</v>
      </c>
      <c r="DA97" s="12">
        <v>-9.861E-3</v>
      </c>
      <c r="DB97" s="12">
        <v>-3.1626900000000001E-3</v>
      </c>
      <c r="DC97" s="12">
        <v>-1.0354E-2</v>
      </c>
      <c r="DD97" s="12">
        <v>-2.1955499999999999E-2</v>
      </c>
      <c r="DE97" s="12">
        <v>1.1814099999999999E-3</v>
      </c>
      <c r="DF97" s="12">
        <v>-2.30864E-2</v>
      </c>
      <c r="DG97" s="12">
        <v>-1.39787E-2</v>
      </c>
      <c r="DH97" s="12">
        <v>-1.82193E-3</v>
      </c>
      <c r="DI97" s="12">
        <v>-1.9805799999999998E-2</v>
      </c>
      <c r="DJ97" s="12">
        <v>-1.31124E-2</v>
      </c>
      <c r="DK97" s="12">
        <v>-1.9462900000000002E-2</v>
      </c>
      <c r="DL97" s="12">
        <v>-2.3278799999999999E-2</v>
      </c>
      <c r="DM97" s="12">
        <v>-2.4492300000000002E-2</v>
      </c>
      <c r="DN97" s="12">
        <v>-1.2140700000000001E-2</v>
      </c>
      <c r="DO97" s="12">
        <v>-2.4061400000000002E-3</v>
      </c>
      <c r="DP97" s="12">
        <v>-1.91661E-3</v>
      </c>
      <c r="DQ97" s="12">
        <v>5.6725600000000001E-3</v>
      </c>
      <c r="DR97" s="12">
        <v>-2.9524199999999999E-3</v>
      </c>
      <c r="DS97" s="12">
        <v>3.4894100000000001E-3</v>
      </c>
      <c r="DT97" s="12">
        <v>1.4951999999999999E-3</v>
      </c>
      <c r="DU97" s="12">
        <v>1.4634399999999999E-4</v>
      </c>
      <c r="DV97" s="12">
        <v>3.7159099999999998E-3</v>
      </c>
      <c r="DW97" s="12">
        <v>8.0743099999999995E-3</v>
      </c>
      <c r="DX97" s="12">
        <v>2.0982899999999999E-2</v>
      </c>
      <c r="DY97" s="12">
        <v>5.7404099999999996E-3</v>
      </c>
      <c r="DZ97" s="12">
        <v>-1.13513E-2</v>
      </c>
      <c r="EA97" s="12">
        <v>9.0574100000000001E-3</v>
      </c>
      <c r="EB97" s="12">
        <v>-3.0468499999999998E-3</v>
      </c>
      <c r="EC97" s="12">
        <v>-3.1064299999999999E-3</v>
      </c>
      <c r="ED97" s="12">
        <v>-1.59555E-3</v>
      </c>
      <c r="EE97" s="12">
        <v>4.9019900000000002E-3</v>
      </c>
      <c r="EF97" s="12">
        <v>-3.4606699999999999E-3</v>
      </c>
      <c r="EG97" s="12">
        <v>6.4354599999999996E-3</v>
      </c>
      <c r="EH97" s="12">
        <v>1.09266E-2</v>
      </c>
      <c r="EI97" s="12">
        <v>1.4477199999999999E-4</v>
      </c>
      <c r="EJ97" s="12">
        <v>-1.637178532927035E-2</v>
      </c>
      <c r="EK97" s="12">
        <v>-7.8843399999999997E-4</v>
      </c>
      <c r="EL97" s="12">
        <v>1.6059799999999999E-3</v>
      </c>
      <c r="EM97" s="12">
        <v>2.3746800000000001E-3</v>
      </c>
      <c r="EN97" s="12">
        <v>-1.9767900000000001E-2</v>
      </c>
      <c r="EO97" s="12">
        <v>-6.1295700000000002E-4</v>
      </c>
      <c r="EP97" s="12">
        <v>-1.89807E-2</v>
      </c>
      <c r="EQ97" s="12">
        <v>-1.51434E-2</v>
      </c>
      <c r="ER97" s="12">
        <v>-1.2358299999999999E-2</v>
      </c>
      <c r="ES97" s="12">
        <v>-2.08963E-2</v>
      </c>
      <c r="ET97" s="12">
        <v>-3.9578900000000004E-3</v>
      </c>
      <c r="EU97" s="12">
        <v>1.9525600000000001E-3</v>
      </c>
      <c r="EV97" s="12">
        <v>-1.84858E-2</v>
      </c>
      <c r="EW97" s="12">
        <v>-2.6286899999999998E-2</v>
      </c>
      <c r="EX97" s="12">
        <v>-2.0722999999999998E-2</v>
      </c>
      <c r="EY97" s="12">
        <v>1.25849E-2</v>
      </c>
      <c r="EZ97" s="12">
        <v>-4.5689500000000002E-4</v>
      </c>
      <c r="FA97" s="12">
        <v>-7.39275E-3</v>
      </c>
      <c r="FB97" s="12">
        <v>-2.7452899999999999E-2</v>
      </c>
      <c r="FC97" s="12">
        <v>-1.6215100000000001E-3</v>
      </c>
      <c r="FD97" s="12">
        <v>-5.9545500000000003E-3</v>
      </c>
      <c r="FE97" s="12">
        <v>-7.1756399999999996E-3</v>
      </c>
      <c r="FF97" s="12">
        <v>5.7093300000000003E-3</v>
      </c>
      <c r="FG97" s="12">
        <v>5.1358200000000001E-3</v>
      </c>
      <c r="FH97" s="12">
        <v>2.2386699999999999E-3</v>
      </c>
      <c r="FI97" s="12">
        <v>8.6049000000000004E-3</v>
      </c>
      <c r="FJ97" s="12">
        <v>-2.1151899999999999E-3</v>
      </c>
      <c r="FK97" s="12">
        <v>2.5892900000000002E-3</v>
      </c>
      <c r="FL97" s="12">
        <v>-2.1007999999999999E-3</v>
      </c>
      <c r="FM97" s="12">
        <v>-1.2599000000000001E-2</v>
      </c>
      <c r="FN97" s="12">
        <v>2.7374000000000001E-3</v>
      </c>
      <c r="FO97" s="12">
        <v>6.2908199999999999E-4</v>
      </c>
      <c r="FP97" s="12">
        <v>9.6540500000000002E-4</v>
      </c>
      <c r="FQ97" s="12">
        <v>-1.29348E-5</v>
      </c>
      <c r="FR97" s="12">
        <v>2.1185499999999999E-2</v>
      </c>
      <c r="FS97" s="12">
        <v>3.2515199999999999E-3</v>
      </c>
      <c r="FT97" s="12">
        <v>2.4745400000000001E-2</v>
      </c>
      <c r="FU97" s="12">
        <v>-1.00986E-3</v>
      </c>
      <c r="FV97" s="12">
        <v>2.2669600000000002E-3</v>
      </c>
      <c r="FW97" s="12">
        <v>1.10817E-2</v>
      </c>
      <c r="FX97" s="12">
        <v>1.25378E-2</v>
      </c>
      <c r="FY97" s="12">
        <v>3.4075000000000002E-5</v>
      </c>
      <c r="FZ97" s="12">
        <v>2.2908499999999999E-5</v>
      </c>
      <c r="GA97" s="12">
        <v>-3.3859800000000001E-4</v>
      </c>
      <c r="GB97" s="12">
        <v>-1.6926299999999998E-2</v>
      </c>
      <c r="GC97" s="12">
        <v>8.3166999999999998E-3</v>
      </c>
      <c r="GD97" s="12">
        <v>6.4453499999999999E-3</v>
      </c>
      <c r="GE97" s="12">
        <v>-8.7030000000000007E-3</v>
      </c>
      <c r="GF97" s="12">
        <v>1.29969E-2</v>
      </c>
      <c r="GG97" s="12">
        <v>8.4661500000000004E-3</v>
      </c>
      <c r="GH97" s="12">
        <v>1.62022E-2</v>
      </c>
      <c r="GI97" s="12">
        <v>-1.7091499999999999E-2</v>
      </c>
      <c r="GJ97" s="12">
        <v>-2.9363400000000001E-2</v>
      </c>
      <c r="GK97" s="12">
        <v>1.0232900000000001E-3</v>
      </c>
      <c r="GL97" s="12">
        <v>-4.9463199999999997E-3</v>
      </c>
      <c r="GM97" s="12">
        <v>-3.1002600000000001E-3</v>
      </c>
      <c r="GN97" s="12">
        <v>4.8541499999999998E-3</v>
      </c>
      <c r="GO97" s="12">
        <v>1.35627E-2</v>
      </c>
      <c r="GP97" s="12">
        <v>-1.8870899999999999E-2</v>
      </c>
      <c r="GQ97" s="12">
        <v>8.4542899999999997E-4</v>
      </c>
      <c r="GR97" s="12">
        <v>-4.3641599999999999E-5</v>
      </c>
      <c r="GS97" s="12">
        <v>-1.92457E-3</v>
      </c>
      <c r="GT97" s="12">
        <v>-1.4127499999999999E-3</v>
      </c>
      <c r="GU97" s="12">
        <v>3.6437700000000002E-3</v>
      </c>
      <c r="GV97" s="12">
        <v>-1.4108899999999999E-3</v>
      </c>
      <c r="GW97" s="12">
        <v>6.58788E-3</v>
      </c>
      <c r="GX97" s="12">
        <v>-4.8124500000000002E-3</v>
      </c>
      <c r="GY97" s="12">
        <v>6.3053199999999995E-4</v>
      </c>
      <c r="GZ97" s="12">
        <v>6.3095199999999999E-3</v>
      </c>
      <c r="HA97" s="12">
        <v>1.3910499999999999E-4</v>
      </c>
      <c r="HB97" s="12">
        <v>9.3391700000000008E-3</v>
      </c>
      <c r="HC97" s="12">
        <v>1.44652E-3</v>
      </c>
      <c r="HD97" s="12">
        <v>-5.2061299999999998E-3</v>
      </c>
      <c r="HE97" s="12">
        <v>2.3941100000000001E-3</v>
      </c>
      <c r="HF97" s="12">
        <v>1.02776E-2</v>
      </c>
      <c r="HG97" s="12">
        <v>3.9934999999999997E-3</v>
      </c>
      <c r="HH97" s="12">
        <v>1.32751E-2</v>
      </c>
      <c r="HI97" s="12">
        <v>-2.80701E-3</v>
      </c>
      <c r="HJ97" s="12">
        <v>2.9316400000000001E-3</v>
      </c>
    </row>
    <row r="98" spans="1:218" x14ac:dyDescent="0.2">
      <c r="A98" s="2" t="s">
        <v>129</v>
      </c>
      <c r="B98" s="12">
        <v>-1.4102699999999999E-2</v>
      </c>
      <c r="C98" s="12">
        <v>-8.9690700000000009E-3</v>
      </c>
      <c r="D98" s="12">
        <v>-3.6360700000000003E-2</v>
      </c>
      <c r="E98" s="12">
        <v>-2.5363799999999999E-2</v>
      </c>
      <c r="F98" s="12">
        <v>-2.91897E-4</v>
      </c>
      <c r="G98" s="12">
        <v>1.1022199999999999E-2</v>
      </c>
      <c r="H98" s="12">
        <v>-8.4090299999999996E-3</v>
      </c>
      <c r="I98" s="12">
        <v>-2.6021099999999998E-2</v>
      </c>
      <c r="J98" s="12">
        <v>-2.8611999999999999E-3</v>
      </c>
      <c r="K98" s="12">
        <v>-7.6768799999999996E-3</v>
      </c>
      <c r="L98" s="12">
        <v>-2.1865099999999998E-2</v>
      </c>
      <c r="M98" s="12">
        <v>-7.06793E-3</v>
      </c>
      <c r="N98" s="12">
        <v>-1.7922E-2</v>
      </c>
      <c r="O98" s="12">
        <v>-1.7981E-2</v>
      </c>
      <c r="P98" s="12">
        <v>-3.5193799999999999E-3</v>
      </c>
      <c r="Q98" s="12">
        <v>-2.07905E-2</v>
      </c>
      <c r="R98" s="12">
        <v>2.75312E-3</v>
      </c>
      <c r="S98" s="12">
        <v>-1.35773E-2</v>
      </c>
      <c r="T98" s="12">
        <v>-2.5641000000000001E-2</v>
      </c>
      <c r="U98" s="12">
        <v>-1.1737300000000001E-2</v>
      </c>
      <c r="V98" s="12">
        <v>-2.5859099999999999E-2</v>
      </c>
      <c r="W98" s="12">
        <v>-7.1274399999999996E-3</v>
      </c>
      <c r="X98" s="12">
        <v>-1.88223E-2</v>
      </c>
      <c r="Y98" s="12">
        <v>-1.0712600000000001E-3</v>
      </c>
      <c r="Z98" s="12">
        <v>-3.2310199999999997E-2</v>
      </c>
      <c r="AA98" s="12">
        <v>-3.4353000000000002E-2</v>
      </c>
      <c r="AB98" s="12">
        <v>-1.7033300000000001E-2</v>
      </c>
      <c r="AC98" s="12">
        <v>-1.2101499999999999E-2</v>
      </c>
      <c r="AD98" s="12">
        <v>-2.6158600000000001E-2</v>
      </c>
      <c r="AE98" s="12">
        <v>-1.93844E-2</v>
      </c>
      <c r="AF98" s="12">
        <v>-1.0238499999999999E-2</v>
      </c>
      <c r="AG98" s="12">
        <v>3.00979E-3</v>
      </c>
      <c r="AH98" s="12">
        <v>5.6471500000000001E-3</v>
      </c>
      <c r="AI98" s="12">
        <v>1.97237E-2</v>
      </c>
      <c r="AJ98" s="12">
        <v>9.9303700000000009E-3</v>
      </c>
      <c r="AK98" s="12">
        <v>3.6175500000000002E-3</v>
      </c>
      <c r="AL98" s="12">
        <v>6.7935900000000004E-3</v>
      </c>
      <c r="AM98" s="12">
        <v>5.7693500000000003E-3</v>
      </c>
      <c r="AN98" s="12">
        <v>3.5150899999999998E-3</v>
      </c>
      <c r="AO98" s="12">
        <v>8.2326299999999995E-3</v>
      </c>
      <c r="AP98" s="12">
        <v>1.07995E-2</v>
      </c>
      <c r="AQ98" s="12">
        <v>-4.4595700000000004E-3</v>
      </c>
      <c r="AR98" s="12">
        <v>2.4012899999999999E-3</v>
      </c>
      <c r="AS98" s="12">
        <v>5.9614300000000003E-5</v>
      </c>
      <c r="AT98" s="12">
        <v>8.3677500000000002E-3</v>
      </c>
      <c r="AU98" s="12">
        <v>1.20441E-2</v>
      </c>
      <c r="AV98" s="12">
        <v>1.1283400000000001E-2</v>
      </c>
      <c r="AW98" s="12">
        <v>7.6883799999999999E-3</v>
      </c>
      <c r="AX98" s="12">
        <v>1.02227E-3</v>
      </c>
      <c r="AY98" s="12">
        <v>2.2591E-3</v>
      </c>
      <c r="AZ98" s="12">
        <v>5.8987600000000003E-3</v>
      </c>
      <c r="BA98" s="12">
        <v>1.54188E-3</v>
      </c>
      <c r="BB98" s="12">
        <v>1.0045E-2</v>
      </c>
      <c r="BC98" s="12">
        <v>-1.0074100000000001E-2</v>
      </c>
      <c r="BD98" s="12">
        <v>5.37508E-3</v>
      </c>
      <c r="BE98" s="12">
        <v>1.7919699999999999E-3</v>
      </c>
      <c r="BF98" s="12">
        <v>5.8924499999999996E-3</v>
      </c>
      <c r="BG98" s="12">
        <v>4.33798E-3</v>
      </c>
      <c r="BH98" s="12">
        <v>3.8679000000000001E-3</v>
      </c>
      <c r="BI98" s="12">
        <v>-5.1049299999999997E-3</v>
      </c>
      <c r="BJ98" s="12">
        <v>-6.4543300000000003E-3</v>
      </c>
      <c r="BK98" s="12">
        <v>-1.0829999999999999E-2</v>
      </c>
      <c r="BL98" s="12">
        <v>2.6739899999999998E-3</v>
      </c>
      <c r="BM98" s="12">
        <v>-3.1223999999999998E-2</v>
      </c>
      <c r="BN98" s="12">
        <v>-3.04379E-2</v>
      </c>
      <c r="BO98" s="12">
        <v>2.4752E-2</v>
      </c>
      <c r="BP98" s="12">
        <v>-8.7673500000000001E-3</v>
      </c>
      <c r="BQ98" s="12">
        <v>-2.66241E-3</v>
      </c>
      <c r="BR98" s="12">
        <v>-3.1194400000000001E-2</v>
      </c>
      <c r="BS98" s="12">
        <v>-1.0073500000000001E-2</v>
      </c>
      <c r="BT98" s="12">
        <v>-9.0457999999999997E-3</v>
      </c>
      <c r="BU98" s="12">
        <v>-1.43325E-2</v>
      </c>
      <c r="BV98" s="12">
        <v>-6.2079500000000003E-3</v>
      </c>
      <c r="BW98" s="12">
        <v>-1.7430499999999999E-3</v>
      </c>
      <c r="BX98" s="12">
        <v>-1.8063800000000001E-2</v>
      </c>
      <c r="BY98" s="12">
        <v>-2.9599000000000001E-3</v>
      </c>
      <c r="BZ98" s="12">
        <v>-1.0426599999999999E-2</v>
      </c>
      <c r="CA98" s="12">
        <v>-2.1975100000000001E-2</v>
      </c>
      <c r="CB98" s="12">
        <v>-2.5206900000000001E-2</v>
      </c>
      <c r="CC98" s="12">
        <v>-9.1997499999999996E-3</v>
      </c>
      <c r="CD98" s="12">
        <v>-2.9850200000000001E-3</v>
      </c>
      <c r="CE98" s="12">
        <v>7.4852E-3</v>
      </c>
      <c r="CF98" s="12">
        <v>3.1988900000000001E-4</v>
      </c>
      <c r="CG98" s="12">
        <v>-4.8382499999999997E-3</v>
      </c>
      <c r="CH98" s="12">
        <v>7.0631299999999999E-3</v>
      </c>
      <c r="CI98" s="12">
        <v>1.4677600000000001E-2</v>
      </c>
      <c r="CJ98" s="12">
        <v>1.67796E-3</v>
      </c>
      <c r="CK98" s="12">
        <v>8.1034699999999998E-3</v>
      </c>
      <c r="CL98" s="12">
        <v>1.9293800000000001E-3</v>
      </c>
      <c r="CM98" s="12">
        <v>2.8390799999999999E-3</v>
      </c>
      <c r="CN98" s="12">
        <v>-6.5793600000000002E-3</v>
      </c>
      <c r="CO98" s="12">
        <v>-1.1066299999999999E-3</v>
      </c>
      <c r="CP98" s="12">
        <v>1.11456</v>
      </c>
      <c r="CQ98" s="12">
        <v>4.1646800000000002E-4</v>
      </c>
      <c r="CR98" s="12">
        <v>-4.4424399999999998E-3</v>
      </c>
      <c r="CS98" s="12">
        <v>7.6960500000000003E-3</v>
      </c>
      <c r="CT98" s="12">
        <v>-5.1656300000000005E-4</v>
      </c>
      <c r="CU98" s="12">
        <v>-2.19141E-3</v>
      </c>
      <c r="CV98" s="12">
        <v>3.74231E-3</v>
      </c>
      <c r="CW98" s="12">
        <v>1.08894E-2</v>
      </c>
      <c r="CX98" s="12">
        <v>-1.6469500000000001E-2</v>
      </c>
      <c r="CY98" s="12">
        <v>-7.1855900000000004E-3</v>
      </c>
      <c r="CZ98" s="12">
        <v>-1.7494699999999998E-2</v>
      </c>
      <c r="DA98" s="12">
        <v>-2.0852900000000001E-2</v>
      </c>
      <c r="DB98" s="12">
        <v>-7.8162500000000003E-3</v>
      </c>
      <c r="DC98" s="12">
        <v>-7.5274499999999998E-4</v>
      </c>
      <c r="DD98" s="12">
        <v>-2.5826200000000001E-2</v>
      </c>
      <c r="DE98" s="12">
        <v>-1.9142900000000001E-2</v>
      </c>
      <c r="DF98" s="12">
        <v>-2.3925600000000002E-2</v>
      </c>
      <c r="DG98" s="12">
        <v>-3.0554700000000001E-2</v>
      </c>
      <c r="DH98" s="12">
        <v>-1.04408E-2</v>
      </c>
      <c r="DI98" s="12">
        <v>-1.2064099999999999E-2</v>
      </c>
      <c r="DJ98" s="12">
        <v>-1.0388400000000001E-2</v>
      </c>
      <c r="DK98" s="12">
        <v>-2.1108999999999999E-2</v>
      </c>
      <c r="DL98" s="12">
        <v>-2.81503E-2</v>
      </c>
      <c r="DM98" s="12">
        <v>-2.3296399999999998E-2</v>
      </c>
      <c r="DN98" s="12">
        <v>-1.17643E-2</v>
      </c>
      <c r="DO98" s="12">
        <v>3.23033E-3</v>
      </c>
      <c r="DP98" s="12">
        <v>1.09862E-2</v>
      </c>
      <c r="DQ98" s="12">
        <v>-2.58399E-3</v>
      </c>
      <c r="DR98" s="12">
        <v>-6.6934200000000003E-3</v>
      </c>
      <c r="DS98" s="12">
        <v>8.3677100000000004E-3</v>
      </c>
      <c r="DT98" s="12">
        <v>-1.1364999999999999E-3</v>
      </c>
      <c r="DU98" s="12">
        <v>1.13141E-3</v>
      </c>
      <c r="DV98" s="12">
        <v>-6.8537100000000005E-4</v>
      </c>
      <c r="DW98" s="12">
        <v>6.4873600000000002E-4</v>
      </c>
      <c r="DX98" s="12">
        <v>7.7198800000000001E-3</v>
      </c>
      <c r="DY98" s="12">
        <v>7.7665099999999999E-3</v>
      </c>
      <c r="DZ98" s="12">
        <v>-1.9299699999999999E-2</v>
      </c>
      <c r="EA98" s="12">
        <v>1.2923499999999999E-2</v>
      </c>
      <c r="EB98" s="12">
        <v>1.9877300000000001E-3</v>
      </c>
      <c r="EC98" s="12">
        <v>2.65898E-3</v>
      </c>
      <c r="ED98" s="12">
        <v>-5.0392800000000001E-3</v>
      </c>
      <c r="EE98" s="12">
        <v>-5.2849400000000001E-3</v>
      </c>
      <c r="EF98" s="12">
        <v>8.2259900000000007E-3</v>
      </c>
      <c r="EG98" s="12">
        <v>2.48497E-3</v>
      </c>
      <c r="EH98" s="12">
        <v>6.8774800000000001E-3</v>
      </c>
      <c r="EI98" s="12">
        <v>-1.45021E-3</v>
      </c>
      <c r="EJ98" s="12">
        <v>-1.640339109245427E-2</v>
      </c>
      <c r="EK98" s="12">
        <v>3.1991400000000001E-3</v>
      </c>
      <c r="EL98" s="12">
        <v>1.40086E-2</v>
      </c>
      <c r="EM98" s="12">
        <v>-4.7126099999999999E-3</v>
      </c>
      <c r="EN98" s="12">
        <v>-8.1239499999999996E-3</v>
      </c>
      <c r="EO98" s="12">
        <v>1.13014E-2</v>
      </c>
      <c r="EP98" s="12">
        <v>-2.4906000000000001E-2</v>
      </c>
      <c r="EQ98" s="12">
        <v>-2.4634300000000001E-2</v>
      </c>
      <c r="ER98" s="12">
        <v>-1.04411E-2</v>
      </c>
      <c r="ES98" s="12">
        <v>-2.0787E-2</v>
      </c>
      <c r="ET98" s="12">
        <v>-4.0845300000000003E-3</v>
      </c>
      <c r="EU98" s="12">
        <v>-2.21207E-3</v>
      </c>
      <c r="EV98" s="12">
        <v>-1.7090299999999999E-2</v>
      </c>
      <c r="EW98" s="12">
        <v>-3.09678E-2</v>
      </c>
      <c r="EX98" s="12">
        <v>-2.4583199999999999E-2</v>
      </c>
      <c r="EY98" s="12">
        <v>-3.5261199999999998E-4</v>
      </c>
      <c r="EZ98" s="12">
        <v>-4.1175400000000003E-3</v>
      </c>
      <c r="FA98" s="12">
        <v>-1.6796999999999999E-2</v>
      </c>
      <c r="FB98" s="12">
        <v>-2.9612599999999999E-2</v>
      </c>
      <c r="FC98" s="12">
        <v>3.8192899999999999E-3</v>
      </c>
      <c r="FD98" s="12">
        <v>4.0884200000000003E-4</v>
      </c>
      <c r="FE98" s="12">
        <v>-1.6943400000000001E-2</v>
      </c>
      <c r="FF98" s="12">
        <v>3.6977199999999998E-3</v>
      </c>
      <c r="FG98" s="12">
        <v>6.7517899999999997E-3</v>
      </c>
      <c r="FH98" s="12">
        <v>1.05413E-2</v>
      </c>
      <c r="FI98" s="12">
        <v>-8.0057300000000008E-3</v>
      </c>
      <c r="FJ98" s="12">
        <v>-8.7226500000000002E-3</v>
      </c>
      <c r="FK98" s="12">
        <v>2.4171699999999999E-4</v>
      </c>
      <c r="FL98" s="12">
        <v>9.4869099999999994E-3</v>
      </c>
      <c r="FM98" s="12">
        <v>-1.40494E-2</v>
      </c>
      <c r="FN98" s="12">
        <v>1.8047199999999999E-2</v>
      </c>
      <c r="FO98" s="12">
        <v>-2.7146499999999999E-3</v>
      </c>
      <c r="FP98" s="12">
        <v>9.8603300000000009E-4</v>
      </c>
      <c r="FQ98" s="12">
        <v>-1.15992E-2</v>
      </c>
      <c r="FR98" s="12">
        <v>3.3637900000000002E-3</v>
      </c>
      <c r="FS98" s="12">
        <v>-1.1427200000000001E-3</v>
      </c>
      <c r="FT98" s="12">
        <v>1.02595E-2</v>
      </c>
      <c r="FU98" s="12">
        <v>2.9059200000000002E-3</v>
      </c>
      <c r="FV98" s="12">
        <v>4.5789799999999999E-4</v>
      </c>
      <c r="FW98" s="12">
        <v>-5.9763100000000005E-4</v>
      </c>
      <c r="FX98" s="12">
        <v>1.11222E-2</v>
      </c>
      <c r="FY98" s="12">
        <v>-1.09713E-2</v>
      </c>
      <c r="FZ98" s="12">
        <v>1.54929E-2</v>
      </c>
      <c r="GA98" s="12">
        <v>-1.90193E-3</v>
      </c>
      <c r="GB98" s="12">
        <v>-9.2833499999999992E-3</v>
      </c>
      <c r="GC98" s="12">
        <v>1.07673E-2</v>
      </c>
      <c r="GD98" s="12">
        <v>-3.4124799999999999E-3</v>
      </c>
      <c r="GE98" s="12">
        <v>-1.1890599999999999E-2</v>
      </c>
      <c r="GF98" s="12">
        <v>-1.5455600000000001E-3</v>
      </c>
      <c r="GG98" s="12">
        <v>1.0897499999999999E-2</v>
      </c>
      <c r="GH98" s="12">
        <v>-8.1542699999999999E-3</v>
      </c>
      <c r="GI98" s="12">
        <v>-1.8529199999999999E-2</v>
      </c>
      <c r="GJ98" s="12">
        <v>-3.1163199999999999E-2</v>
      </c>
      <c r="GK98" s="12">
        <v>4.5937599999999997E-3</v>
      </c>
      <c r="GL98" s="12">
        <v>-2.73237E-3</v>
      </c>
      <c r="GM98" s="12">
        <v>-1.0178100000000001E-2</v>
      </c>
      <c r="GN98" s="12">
        <v>7.4555300000000004E-4</v>
      </c>
      <c r="GO98" s="12">
        <v>-9.7841700000000009E-4</v>
      </c>
      <c r="GP98" s="12">
        <v>-1.9374200000000001E-2</v>
      </c>
      <c r="GQ98" s="12">
        <v>4.1083200000000003E-4</v>
      </c>
      <c r="GR98" s="12">
        <v>4.6213699999999996E-3</v>
      </c>
      <c r="GS98" s="12">
        <v>2.4739800000000002E-3</v>
      </c>
      <c r="GT98" s="12">
        <v>5.7586399999999998E-3</v>
      </c>
      <c r="GU98" s="12">
        <v>1.09222E-2</v>
      </c>
      <c r="GV98" s="12">
        <v>-1.90092E-3</v>
      </c>
      <c r="GW98" s="12">
        <v>-3.63605E-3</v>
      </c>
      <c r="GX98" s="12">
        <v>1.25357E-2</v>
      </c>
      <c r="GY98" s="12">
        <v>6.37186E-3</v>
      </c>
      <c r="GZ98" s="12">
        <v>-5.3815499999999997E-3</v>
      </c>
      <c r="HA98" s="12">
        <v>1.26394E-2</v>
      </c>
      <c r="HB98" s="12">
        <v>8.0003300000000002E-4</v>
      </c>
      <c r="HC98" s="12">
        <v>1.6603799999999999E-3</v>
      </c>
      <c r="HD98" s="12">
        <v>-6.4532900000000004E-3</v>
      </c>
      <c r="HE98" s="12">
        <v>-2.3167499999999998E-3</v>
      </c>
      <c r="HF98" s="12">
        <v>7.0937300000000003E-3</v>
      </c>
      <c r="HG98" s="12">
        <v>-1.08074E-2</v>
      </c>
      <c r="HH98" s="12">
        <v>-5.8428200000000003E-3</v>
      </c>
      <c r="HI98" s="12">
        <v>6.7962500000000002E-3</v>
      </c>
      <c r="HJ98" s="12">
        <v>1.9160099999999999E-3</v>
      </c>
    </row>
    <row r="99" spans="1:218" x14ac:dyDescent="0.2">
      <c r="A99" s="2" t="s">
        <v>128</v>
      </c>
      <c r="B99" s="12">
        <v>-1.2275299999999999E-2</v>
      </c>
      <c r="C99" s="12">
        <v>-7.4911200000000004E-3</v>
      </c>
      <c r="D99" s="12">
        <v>-2.5756999999999999E-2</v>
      </c>
      <c r="E99" s="12">
        <v>-1.36814E-2</v>
      </c>
      <c r="F99" s="12">
        <v>-1.06967E-2</v>
      </c>
      <c r="G99" s="12">
        <v>3.6444300000000002E-3</v>
      </c>
      <c r="H99" s="12">
        <v>-1.05804E-2</v>
      </c>
      <c r="I99" s="12">
        <v>-1.8795599999999999E-2</v>
      </c>
      <c r="J99" s="12">
        <v>-3.2650300000000001E-4</v>
      </c>
      <c r="K99" s="12">
        <v>-3.8189399999999998E-3</v>
      </c>
      <c r="L99" s="12">
        <v>-6.5900999999999998E-3</v>
      </c>
      <c r="M99" s="12">
        <v>-1.96239E-2</v>
      </c>
      <c r="N99" s="12">
        <v>-2.2757099999999999E-2</v>
      </c>
      <c r="O99" s="12">
        <v>-2.9629599999999999E-2</v>
      </c>
      <c r="P99" s="12">
        <v>-5.8532599999999999E-3</v>
      </c>
      <c r="Q99" s="12">
        <v>-9.9278100000000005E-3</v>
      </c>
      <c r="R99" s="12">
        <v>-8.3366499999999993E-3</v>
      </c>
      <c r="S99" s="12">
        <v>-2.90066E-2</v>
      </c>
      <c r="T99" s="12">
        <v>-2.32569E-2</v>
      </c>
      <c r="U99" s="12">
        <v>-1.35234E-2</v>
      </c>
      <c r="V99" s="12">
        <v>-7.8125099999999999E-3</v>
      </c>
      <c r="W99" s="12">
        <v>-8.2189399999999992E-3</v>
      </c>
      <c r="X99" s="12">
        <v>-9.4708499999999994E-3</v>
      </c>
      <c r="Y99" s="12">
        <v>-5.3974000000000001E-3</v>
      </c>
      <c r="Z99" s="12">
        <v>-2.8060999999999999E-2</v>
      </c>
      <c r="AA99" s="12">
        <v>-2.98789E-2</v>
      </c>
      <c r="AB99" s="12">
        <v>-2.2047400000000002E-2</v>
      </c>
      <c r="AC99" s="12">
        <v>-2.4796699999999998E-3</v>
      </c>
      <c r="AD99" s="12">
        <v>-2.6811999999999999E-2</v>
      </c>
      <c r="AE99" s="12">
        <v>-2.1958999999999999E-2</v>
      </c>
      <c r="AF99" s="12">
        <v>1.2195699999999999E-3</v>
      </c>
      <c r="AG99" s="12">
        <v>4.8378800000000001E-3</v>
      </c>
      <c r="AH99" s="12">
        <v>1.7385499999999999E-3</v>
      </c>
      <c r="AI99" s="12">
        <v>2.3215800000000002E-2</v>
      </c>
      <c r="AJ99" s="12">
        <v>1.0739E-2</v>
      </c>
      <c r="AK99" s="12">
        <v>6.1772199999999998E-3</v>
      </c>
      <c r="AL99" s="12">
        <v>1.6994599999999999E-2</v>
      </c>
      <c r="AM99" s="12">
        <v>4.6492099999999998E-4</v>
      </c>
      <c r="AN99" s="12">
        <v>2.63964E-3</v>
      </c>
      <c r="AO99" s="12">
        <v>9.2418699999999993E-3</v>
      </c>
      <c r="AP99" s="12">
        <v>1.0812E-3</v>
      </c>
      <c r="AQ99" s="12">
        <v>7.1098000000000003E-3</v>
      </c>
      <c r="AR99" s="12">
        <v>1.7483100000000001E-2</v>
      </c>
      <c r="AS99" s="12">
        <v>1.00229E-2</v>
      </c>
      <c r="AT99" s="12">
        <v>6.0501299999999999E-3</v>
      </c>
      <c r="AU99" s="12">
        <v>6.1513499999999999E-3</v>
      </c>
      <c r="AV99" s="12">
        <v>8.9851500000000008E-3</v>
      </c>
      <c r="AW99" s="12">
        <v>5.8768900000000001E-3</v>
      </c>
      <c r="AX99" s="12">
        <v>2.7820900000000001E-3</v>
      </c>
      <c r="AY99" s="12">
        <v>4.1563099999999999E-3</v>
      </c>
      <c r="AZ99" s="12">
        <v>5.1961800000000001E-4</v>
      </c>
      <c r="BA99" s="12">
        <v>2.2760900000000001E-3</v>
      </c>
      <c r="BB99" s="12">
        <v>2.2437300000000002E-3</v>
      </c>
      <c r="BC99" s="12">
        <v>7.18507E-3</v>
      </c>
      <c r="BD99" s="12">
        <v>1.18102E-2</v>
      </c>
      <c r="BE99" s="12">
        <v>6.3021199999999996E-3</v>
      </c>
      <c r="BF99" s="12">
        <v>4.2017900000000004E-3</v>
      </c>
      <c r="BG99" s="12">
        <v>1.95009E-3</v>
      </c>
      <c r="BH99" s="12">
        <v>-6.4847699999999999E-3</v>
      </c>
      <c r="BI99" s="12">
        <v>9.0176000000000006E-3</v>
      </c>
      <c r="BJ99" s="12">
        <v>-1.18741E-2</v>
      </c>
      <c r="BK99" s="12">
        <v>-8.0531300000000004E-3</v>
      </c>
      <c r="BL99" s="12">
        <v>-1.09958E-3</v>
      </c>
      <c r="BM99" s="12">
        <v>-2.09179E-2</v>
      </c>
      <c r="BN99" s="12">
        <v>-1.6864899999999999E-2</v>
      </c>
      <c r="BO99" s="12">
        <v>-1.4291999999999999E-2</v>
      </c>
      <c r="BP99" s="12">
        <v>-1.7057699999999999E-2</v>
      </c>
      <c r="BQ99" s="12">
        <v>-3.7080500000000001E-3</v>
      </c>
      <c r="BR99" s="12">
        <v>-2.6495500000000002E-2</v>
      </c>
      <c r="BS99" s="12">
        <v>-9.94921E-3</v>
      </c>
      <c r="BT99" s="12">
        <v>-1.4278600000000001E-2</v>
      </c>
      <c r="BU99" s="12">
        <v>-2.4431100000000001E-2</v>
      </c>
      <c r="BV99" s="12">
        <v>-6.7706499999999996E-3</v>
      </c>
      <c r="BW99" s="12">
        <v>-1.95211E-2</v>
      </c>
      <c r="BX99" s="12">
        <v>-1.15911E-2</v>
      </c>
      <c r="BY99" s="12">
        <v>-1.32245E-2</v>
      </c>
      <c r="BZ99" s="12">
        <v>-7.55297E-3</v>
      </c>
      <c r="CA99" s="12">
        <v>-1.7885999999999999E-2</v>
      </c>
      <c r="CB99" s="12">
        <v>-9.2526699999999993E-3</v>
      </c>
      <c r="CC99" s="12">
        <v>-2.8903499999999999E-2</v>
      </c>
      <c r="CD99" s="12">
        <v>2.5967E-2</v>
      </c>
      <c r="CE99" s="12">
        <v>3.1825E-3</v>
      </c>
      <c r="CF99" s="12">
        <v>5.8505500000000004E-3</v>
      </c>
      <c r="CG99" s="12">
        <v>-7.7144700000000002E-3</v>
      </c>
      <c r="CH99" s="12">
        <v>3.55909E-3</v>
      </c>
      <c r="CI99" s="12">
        <v>1.0907E-2</v>
      </c>
      <c r="CJ99" s="12">
        <v>-2.1573499999999999E-2</v>
      </c>
      <c r="CK99" s="12">
        <v>1.4713199999999999E-2</v>
      </c>
      <c r="CL99" s="12">
        <v>8.5882300000000005E-3</v>
      </c>
      <c r="CM99" s="12">
        <v>8.6222999999999994E-3</v>
      </c>
      <c r="CN99" s="12">
        <v>7.2762699999999996E-3</v>
      </c>
      <c r="CO99" s="12">
        <v>1.9198799999999999E-3</v>
      </c>
      <c r="CP99" s="12">
        <v>4.1646800000000002E-4</v>
      </c>
      <c r="CQ99" s="12">
        <v>1.1052900000000001</v>
      </c>
      <c r="CR99" s="12">
        <v>2.27495E-3</v>
      </c>
      <c r="CS99" s="12">
        <v>4.5183799999999998E-3</v>
      </c>
      <c r="CT99" s="12">
        <v>-2.2557899999999999E-2</v>
      </c>
      <c r="CU99" s="12">
        <v>-7.6723599999999996E-3</v>
      </c>
      <c r="CV99" s="12">
        <v>-8.1113899999999996E-3</v>
      </c>
      <c r="CW99" s="12">
        <v>-3.0931499999999998E-3</v>
      </c>
      <c r="CX99" s="12">
        <v>-8.0970499999999997E-3</v>
      </c>
      <c r="CY99" s="12">
        <v>-1.89724E-2</v>
      </c>
      <c r="CZ99" s="12">
        <v>-7.4375500000000002E-3</v>
      </c>
      <c r="DA99" s="12">
        <v>-1.3868200000000001E-2</v>
      </c>
      <c r="DB99" s="12">
        <v>-8.1214000000000008E-3</v>
      </c>
      <c r="DC99" s="12">
        <v>-3.3163099999999998E-3</v>
      </c>
      <c r="DD99" s="12">
        <v>-2.0088100000000001E-2</v>
      </c>
      <c r="DE99" s="12">
        <v>-1.5193699999999999E-2</v>
      </c>
      <c r="DF99" s="12">
        <v>-2.1241599999999999E-2</v>
      </c>
      <c r="DG99" s="12">
        <v>-3.0442899999999998E-2</v>
      </c>
      <c r="DH99" s="12">
        <v>-7.3375000000000003E-3</v>
      </c>
      <c r="DI99" s="12">
        <v>-1.7960799999999999E-2</v>
      </c>
      <c r="DJ99" s="12">
        <v>-6.7486200000000003E-3</v>
      </c>
      <c r="DK99" s="12">
        <v>-1.5870200000000001E-2</v>
      </c>
      <c r="DL99" s="12">
        <v>-2.4615499999999998E-2</v>
      </c>
      <c r="DM99" s="12">
        <v>-2.9119599999999999E-2</v>
      </c>
      <c r="DN99" s="12">
        <v>-4.8380199999999997E-4</v>
      </c>
      <c r="DO99" s="12">
        <v>3.7138399999999999E-3</v>
      </c>
      <c r="DP99" s="12">
        <v>1.23372E-2</v>
      </c>
      <c r="DQ99" s="12">
        <v>8.2631500000000004E-3</v>
      </c>
      <c r="DR99" s="12">
        <v>-1.04592E-2</v>
      </c>
      <c r="DS99" s="12">
        <v>1.34479E-2</v>
      </c>
      <c r="DT99" s="12">
        <v>-1.7563799999999999E-4</v>
      </c>
      <c r="DU99" s="12">
        <v>-2.45813E-4</v>
      </c>
      <c r="DV99" s="12">
        <v>5.1150800000000001E-3</v>
      </c>
      <c r="DW99" s="12">
        <v>9.2278499999999992E-3</v>
      </c>
      <c r="DX99" s="12">
        <v>-5.9641700000000004E-3</v>
      </c>
      <c r="DY99" s="12">
        <v>-3.5153900000000002E-3</v>
      </c>
      <c r="DZ99" s="12">
        <v>-2.002E-2</v>
      </c>
      <c r="EA99" s="12">
        <v>7.1962600000000003E-3</v>
      </c>
      <c r="EB99" s="12">
        <v>-4.3849500000000003E-3</v>
      </c>
      <c r="EC99" s="12">
        <v>9.6062800000000005E-4</v>
      </c>
      <c r="ED99" s="12">
        <v>-3.05938E-3</v>
      </c>
      <c r="EE99" s="12">
        <v>6.6699400000000001E-3</v>
      </c>
      <c r="EF99" s="12">
        <v>6.2043599999999999E-3</v>
      </c>
      <c r="EG99" s="12">
        <v>6.9998000000000003E-6</v>
      </c>
      <c r="EH99" s="12">
        <v>9.8267200000000006E-3</v>
      </c>
      <c r="EI99" s="12">
        <v>-6.1880099999999999E-3</v>
      </c>
      <c r="EJ99" s="12">
        <v>-8.177991223839217E-3</v>
      </c>
      <c r="EK99" s="12">
        <v>2.3330599999999999E-4</v>
      </c>
      <c r="EL99" s="12">
        <v>2.3423599999999999E-3</v>
      </c>
      <c r="EM99" s="12">
        <v>3.78744E-3</v>
      </c>
      <c r="EN99" s="12">
        <v>-1.2475099999999999E-2</v>
      </c>
      <c r="EO99" s="12">
        <v>5.3540300000000001E-3</v>
      </c>
      <c r="EP99" s="12">
        <v>-1.44773E-2</v>
      </c>
      <c r="EQ99" s="12">
        <v>-1.3281899999999999E-2</v>
      </c>
      <c r="ER99" s="12">
        <v>-2.00059E-2</v>
      </c>
      <c r="ES99" s="12">
        <v>-3.2382500000000002E-2</v>
      </c>
      <c r="ET99" s="12">
        <v>1.11631E-2</v>
      </c>
      <c r="EU99" s="12">
        <v>2.8003899999999998E-3</v>
      </c>
      <c r="EV99" s="12">
        <v>-2.3282600000000001E-2</v>
      </c>
      <c r="EW99" s="12">
        <v>-3.3649999999999999E-2</v>
      </c>
      <c r="EX99" s="12">
        <v>-2.7550700000000001E-2</v>
      </c>
      <c r="EY99" s="12">
        <v>-6.7679000000000003E-4</v>
      </c>
      <c r="EZ99" s="12">
        <v>-3.9229599999999996E-3</v>
      </c>
      <c r="FA99" s="12">
        <v>-1.28428E-2</v>
      </c>
      <c r="FB99" s="12">
        <v>-3.81769E-2</v>
      </c>
      <c r="FC99" s="12">
        <v>3.3302399999999999E-3</v>
      </c>
      <c r="FD99" s="12">
        <v>-5.38267E-3</v>
      </c>
      <c r="FE99" s="12">
        <v>-1.0558100000000001E-2</v>
      </c>
      <c r="FF99" s="12">
        <v>-1.24382E-2</v>
      </c>
      <c r="FG99" s="12">
        <v>-2.1607200000000001E-3</v>
      </c>
      <c r="FH99" s="12">
        <v>-1.03131E-2</v>
      </c>
      <c r="FI99" s="12">
        <v>2.0099800000000001E-2</v>
      </c>
      <c r="FJ99" s="12">
        <v>8.3165800000000005E-3</v>
      </c>
      <c r="FK99" s="12">
        <v>6.6502200000000003E-4</v>
      </c>
      <c r="FL99" s="12">
        <v>3.76008E-4</v>
      </c>
      <c r="FM99" s="12">
        <v>-2.1176299999999999E-2</v>
      </c>
      <c r="FN99" s="12">
        <v>-5.46142E-4</v>
      </c>
      <c r="FO99" s="12">
        <v>2.62797E-2</v>
      </c>
      <c r="FP99" s="12">
        <v>1.85793E-2</v>
      </c>
      <c r="FQ99" s="12">
        <v>4.49176E-3</v>
      </c>
      <c r="FR99" s="12">
        <v>8.2071499999999999E-3</v>
      </c>
      <c r="FS99" s="12">
        <v>-3.4192099999999998E-3</v>
      </c>
      <c r="FT99" s="12">
        <v>1.3050500000000001E-3</v>
      </c>
      <c r="FU99" s="12">
        <v>-3.7500900000000002E-3</v>
      </c>
      <c r="FV99" s="12">
        <v>7.9582300000000002E-3</v>
      </c>
      <c r="FW99" s="12">
        <v>3.3738699999999997E-4</v>
      </c>
      <c r="FX99" s="12">
        <v>9.4261999999999992E-3</v>
      </c>
      <c r="FY99" s="12">
        <v>-9.1722999999999996E-3</v>
      </c>
      <c r="FZ99" s="12">
        <v>8.4878999999999998E-4</v>
      </c>
      <c r="GA99" s="12">
        <v>-9.8125499999999997E-3</v>
      </c>
      <c r="GB99" s="12">
        <v>-1.1871899999999999E-2</v>
      </c>
      <c r="GC99" s="12">
        <v>8.5751899999999999E-3</v>
      </c>
      <c r="GD99" s="12">
        <v>-5.9706400000000001E-4</v>
      </c>
      <c r="GE99" s="12">
        <v>-2.5801399999999999E-2</v>
      </c>
      <c r="GF99" s="12">
        <v>-6.9075099999999997E-4</v>
      </c>
      <c r="GG99" s="12">
        <v>1.2150299999999999E-2</v>
      </c>
      <c r="GH99" s="12">
        <v>1.8821999999999998E-2</v>
      </c>
      <c r="GI99" s="12">
        <v>-1.32578E-2</v>
      </c>
      <c r="GJ99" s="12">
        <v>-3.6246399999999998E-2</v>
      </c>
      <c r="GK99" s="12">
        <v>9.4661099999999998E-3</v>
      </c>
      <c r="GL99" s="12">
        <v>-9.9220999999999997E-3</v>
      </c>
      <c r="GM99" s="12">
        <v>-1.19203E-2</v>
      </c>
      <c r="GN99" s="12">
        <v>1.44341E-2</v>
      </c>
      <c r="GO99" s="12">
        <v>-1.32409E-3</v>
      </c>
      <c r="GP99" s="12">
        <v>-2.3283100000000001E-2</v>
      </c>
      <c r="GQ99" s="12">
        <v>-1.63434E-3</v>
      </c>
      <c r="GR99" s="12">
        <v>-5.42823E-3</v>
      </c>
      <c r="GS99" s="12">
        <v>-5.8836399999999999E-3</v>
      </c>
      <c r="GT99" s="12">
        <v>1.2601299999999999E-2</v>
      </c>
      <c r="GU99" s="12">
        <v>2.6056E-3</v>
      </c>
      <c r="GV99" s="12">
        <v>2.45703E-4</v>
      </c>
      <c r="GW99" s="12">
        <v>5.7130599999999998E-3</v>
      </c>
      <c r="GX99" s="12">
        <v>7.8620500000000006E-3</v>
      </c>
      <c r="GY99" s="12">
        <v>-1.0248999999999999E-2</v>
      </c>
      <c r="GZ99" s="12">
        <v>4.1670300000000004E-3</v>
      </c>
      <c r="HA99" s="12">
        <v>5.4251500000000001E-3</v>
      </c>
      <c r="HB99" s="12">
        <v>8.3425900000000004E-3</v>
      </c>
      <c r="HC99" s="12">
        <v>-1.57485E-3</v>
      </c>
      <c r="HD99" s="12">
        <v>-2.32201E-2</v>
      </c>
      <c r="HE99" s="12">
        <v>8.7086999999999998E-3</v>
      </c>
      <c r="HF99" s="12">
        <v>1.5853099999999999E-3</v>
      </c>
      <c r="HG99" s="12">
        <v>5.8305099999999997E-3</v>
      </c>
      <c r="HH99" s="12">
        <v>-1.78801E-3</v>
      </c>
      <c r="HI99" s="12">
        <v>1.1529599999999999E-2</v>
      </c>
      <c r="HJ99" s="12">
        <v>3.2996599999999998E-3</v>
      </c>
    </row>
    <row r="100" spans="1:218" x14ac:dyDescent="0.2">
      <c r="A100" s="2" t="s">
        <v>127</v>
      </c>
      <c r="B100" s="12">
        <v>-1.06102E-2</v>
      </c>
      <c r="C100" s="12">
        <v>3.2197599999999999E-3</v>
      </c>
      <c r="D100" s="12">
        <v>-2.8354000000000001E-2</v>
      </c>
      <c r="E100" s="12">
        <v>-1.9677400000000001E-2</v>
      </c>
      <c r="F100" s="12">
        <v>-6.5507600000000001E-3</v>
      </c>
      <c r="G100" s="12">
        <v>3.4092200000000001E-3</v>
      </c>
      <c r="H100" s="12">
        <v>1.2805499999999999E-2</v>
      </c>
      <c r="I100" s="12">
        <v>-2.5654199999999999E-2</v>
      </c>
      <c r="J100" s="12">
        <v>-3.1352699999999999E-3</v>
      </c>
      <c r="K100" s="12">
        <v>5.3922299999999996E-3</v>
      </c>
      <c r="L100" s="12">
        <v>-1.0557499999999999E-2</v>
      </c>
      <c r="M100" s="12">
        <v>-1.5345599999999999E-2</v>
      </c>
      <c r="N100" s="12">
        <v>-8.7095599999999999E-3</v>
      </c>
      <c r="O100" s="12">
        <v>-7.8560100000000001E-3</v>
      </c>
      <c r="P100" s="12">
        <v>-3.4697700000000001E-3</v>
      </c>
      <c r="Q100" s="12">
        <v>-4.0507599999999996E-3</v>
      </c>
      <c r="R100" s="12">
        <v>-1.7180299999999999E-2</v>
      </c>
      <c r="S100" s="12">
        <v>-2.37155E-2</v>
      </c>
      <c r="T100" s="12">
        <v>-2.5193400000000001E-2</v>
      </c>
      <c r="U100" s="12">
        <v>-4.7153100000000003E-3</v>
      </c>
      <c r="V100" s="12">
        <v>2.6709500000000001E-3</v>
      </c>
      <c r="W100" s="12">
        <v>4.7453199999999999E-3</v>
      </c>
      <c r="X100" s="12">
        <v>-3.5542E-3</v>
      </c>
      <c r="Y100" s="12">
        <v>1.9752900000000002E-3</v>
      </c>
      <c r="Z100" s="12">
        <v>-2.4877400000000001E-2</v>
      </c>
      <c r="AA100" s="12">
        <v>-2.6653799999999998E-2</v>
      </c>
      <c r="AB100" s="12">
        <v>-1.7316600000000001E-2</v>
      </c>
      <c r="AC100" s="12">
        <v>-9.5277899999999995E-3</v>
      </c>
      <c r="AD100" s="12">
        <v>-1.4585799999999999E-2</v>
      </c>
      <c r="AE100" s="12">
        <v>-3.5860200000000002E-2</v>
      </c>
      <c r="AF100" s="12">
        <v>7.55721E-3</v>
      </c>
      <c r="AG100" s="12">
        <v>-4.9466700000000002E-3</v>
      </c>
      <c r="AH100" s="12">
        <v>2.27002E-2</v>
      </c>
      <c r="AI100" s="12">
        <v>3.9016300000000001E-3</v>
      </c>
      <c r="AJ100" s="12">
        <v>5.4688200000000001E-3</v>
      </c>
      <c r="AK100" s="12">
        <v>-5.43262E-3</v>
      </c>
      <c r="AL100" s="12">
        <v>2.8149300000000002E-3</v>
      </c>
      <c r="AM100" s="12">
        <v>-8.9529200000000001E-4</v>
      </c>
      <c r="AN100" s="12">
        <v>-7.2140299999999997E-3</v>
      </c>
      <c r="AO100" s="12">
        <v>5.4405E-3</v>
      </c>
      <c r="AP100" s="12">
        <v>3.53839E-4</v>
      </c>
      <c r="AQ100" s="12">
        <v>6.8079799999999999E-3</v>
      </c>
      <c r="AR100" s="12">
        <v>-8.2538000000000004E-3</v>
      </c>
      <c r="AS100" s="12">
        <v>-3.89193E-3</v>
      </c>
      <c r="AT100" s="12">
        <v>3.5662699999999999E-3</v>
      </c>
      <c r="AU100" s="12">
        <v>-2.2916E-3</v>
      </c>
      <c r="AV100" s="12">
        <v>3.0902899999999999E-3</v>
      </c>
      <c r="AW100" s="12">
        <v>-5.7433700000000002E-3</v>
      </c>
      <c r="AX100" s="12">
        <v>4.0437299999999997E-3</v>
      </c>
      <c r="AY100" s="12">
        <v>-2.8113500000000001E-4</v>
      </c>
      <c r="AZ100" s="12">
        <v>-1.17292E-3</v>
      </c>
      <c r="BA100" s="12">
        <v>-4.1038999999999997E-3</v>
      </c>
      <c r="BB100" s="12">
        <v>8.0159700000000007E-3</v>
      </c>
      <c r="BC100" s="12">
        <v>-3.5547200000000001E-4</v>
      </c>
      <c r="BD100" s="12">
        <v>4.0646199999999997E-3</v>
      </c>
      <c r="BE100" s="12">
        <v>-6.9852300000000003E-3</v>
      </c>
      <c r="BF100" s="12">
        <v>6.8532799999999998E-3</v>
      </c>
      <c r="BG100" s="12">
        <v>-6.8575399999999996E-3</v>
      </c>
      <c r="BH100" s="12">
        <v>8.7728200000000006E-3</v>
      </c>
      <c r="BI100" s="12">
        <v>6.1141600000000004E-3</v>
      </c>
      <c r="BJ100" s="12">
        <v>-1.4216599999999999E-2</v>
      </c>
      <c r="BK100" s="12">
        <v>-1.0355399999999999E-3</v>
      </c>
      <c r="BL100" s="12">
        <v>-1.27122E-2</v>
      </c>
      <c r="BM100" s="12">
        <v>-2.1361399999999999E-2</v>
      </c>
      <c r="BN100" s="12">
        <v>-2.1958999999999999E-2</v>
      </c>
      <c r="BO100" s="12">
        <v>-6.9488099999999997E-3</v>
      </c>
      <c r="BP100" s="12">
        <v>-5.94774E-3</v>
      </c>
      <c r="BQ100" s="12">
        <v>5.0069399999999997E-3</v>
      </c>
      <c r="BR100" s="12">
        <v>-2.26494E-2</v>
      </c>
      <c r="BS100" s="12">
        <v>-4.4845500000000003E-3</v>
      </c>
      <c r="BT100" s="12">
        <v>-1.28199E-2</v>
      </c>
      <c r="BU100" s="12">
        <v>-1.5559E-2</v>
      </c>
      <c r="BV100" s="12">
        <v>-3.1096800000000001E-3</v>
      </c>
      <c r="BW100" s="12">
        <v>-1.3288899999999999E-2</v>
      </c>
      <c r="BX100" s="12">
        <v>-6.6944999999999999E-3</v>
      </c>
      <c r="BY100" s="12">
        <v>-8.8555300000000003E-3</v>
      </c>
      <c r="BZ100" s="12">
        <v>-8.0385799999999996E-4</v>
      </c>
      <c r="CA100" s="12">
        <v>-2.6750300000000001E-2</v>
      </c>
      <c r="CB100" s="12">
        <v>-2.3446100000000001E-2</v>
      </c>
      <c r="CC100" s="12">
        <v>-2.7960599999999999E-2</v>
      </c>
      <c r="CD100" s="12">
        <v>-4.63022E-4</v>
      </c>
      <c r="CE100" s="12">
        <v>-2.9558499999999999E-3</v>
      </c>
      <c r="CF100" s="12">
        <v>6.5391299999999998E-3</v>
      </c>
      <c r="CG100" s="12">
        <v>1.20532E-2</v>
      </c>
      <c r="CH100" s="12">
        <v>7.2910900000000001E-3</v>
      </c>
      <c r="CI100" s="12">
        <v>4.5215400000000001E-3</v>
      </c>
      <c r="CJ100" s="12">
        <v>-2.0668099999999998E-2</v>
      </c>
      <c r="CK100" s="12">
        <v>4.8054500000000002E-3</v>
      </c>
      <c r="CL100" s="12">
        <v>-8.2310500000000002E-3</v>
      </c>
      <c r="CM100" s="12">
        <v>5.6991100000000003E-3</v>
      </c>
      <c r="CN100" s="12">
        <v>5.7927E-4</v>
      </c>
      <c r="CO100" s="12">
        <v>5.4015599999999997E-3</v>
      </c>
      <c r="CP100" s="12">
        <v>-4.4424399999999998E-3</v>
      </c>
      <c r="CQ100" s="12">
        <v>2.27495E-3</v>
      </c>
      <c r="CR100" s="12">
        <v>1.09378</v>
      </c>
      <c r="CS100" s="12">
        <v>1.0315100000000001E-2</v>
      </c>
      <c r="CT100" s="12">
        <v>-1.71135E-2</v>
      </c>
      <c r="CU100" s="12">
        <v>2.01584E-2</v>
      </c>
      <c r="CV100" s="12">
        <v>1.1414499999999999E-2</v>
      </c>
      <c r="CW100" s="12">
        <v>-1.0744800000000001E-3</v>
      </c>
      <c r="CX100" s="12">
        <v>-9.8668100000000002E-3</v>
      </c>
      <c r="CY100" s="12">
        <v>-1.3641E-2</v>
      </c>
      <c r="CZ100" s="12">
        <v>-1.8478399999999999E-2</v>
      </c>
      <c r="DA100" s="12">
        <v>-8.3406999999999995E-3</v>
      </c>
      <c r="DB100" s="12">
        <v>-1.05326E-2</v>
      </c>
      <c r="DC100" s="12">
        <v>-1.39022E-2</v>
      </c>
      <c r="DD100" s="12">
        <v>-1.22591E-2</v>
      </c>
      <c r="DE100" s="12">
        <v>-1.00912E-2</v>
      </c>
      <c r="DF100" s="12">
        <v>-1.3111100000000001E-2</v>
      </c>
      <c r="DG100" s="12">
        <v>-2.4483600000000001E-2</v>
      </c>
      <c r="DH100" s="12">
        <v>-7.0915700000000002E-3</v>
      </c>
      <c r="DI100" s="12">
        <v>-1.90308E-2</v>
      </c>
      <c r="DJ100" s="12">
        <v>-5.5218999999999997E-3</v>
      </c>
      <c r="DK100" s="12">
        <v>-1.83392E-2</v>
      </c>
      <c r="DL100" s="12">
        <v>-2.3187800000000001E-2</v>
      </c>
      <c r="DM100" s="12">
        <v>-2.64292E-2</v>
      </c>
      <c r="DN100" s="12">
        <v>-9.4302499999999994E-3</v>
      </c>
      <c r="DO100" s="12">
        <v>-4.78505E-4</v>
      </c>
      <c r="DP100" s="12">
        <v>1.9354199999999998E-2</v>
      </c>
      <c r="DQ100" s="12">
        <v>1.04549E-2</v>
      </c>
      <c r="DR100" s="12">
        <v>-3.6942500000000001E-3</v>
      </c>
      <c r="DS100" s="12">
        <v>1.5897800000000001E-3</v>
      </c>
      <c r="DT100" s="12">
        <v>1.14114E-2</v>
      </c>
      <c r="DU100" s="12">
        <v>-4.0807100000000004E-3</v>
      </c>
      <c r="DV100" s="12">
        <v>-7.5198699999999997E-3</v>
      </c>
      <c r="DW100" s="12">
        <v>1.91387E-3</v>
      </c>
      <c r="DX100" s="12">
        <v>-2.95232E-3</v>
      </c>
      <c r="DY100" s="12">
        <v>1.54137E-3</v>
      </c>
      <c r="DZ100" s="12">
        <v>-5.56041E-3</v>
      </c>
      <c r="EA100" s="12">
        <v>-8.8589400000000003E-4</v>
      </c>
      <c r="EB100" s="12">
        <v>5.5395000000000002E-3</v>
      </c>
      <c r="EC100" s="12">
        <v>1.40714E-2</v>
      </c>
      <c r="ED100" s="12">
        <v>1.5824600000000001E-2</v>
      </c>
      <c r="EE100" s="12">
        <v>9.2221700000000002E-4</v>
      </c>
      <c r="EF100" s="12">
        <v>9.7791200000000005E-3</v>
      </c>
      <c r="EG100" s="12">
        <v>7.4473200000000003E-3</v>
      </c>
      <c r="EH100" s="12">
        <v>7.0402299999999998E-3</v>
      </c>
      <c r="EI100" s="12">
        <v>-1.5958E-2</v>
      </c>
      <c r="EJ100" s="12">
        <v>-1.7114520764092461E-2</v>
      </c>
      <c r="EK100" s="12">
        <v>2.55156E-3</v>
      </c>
      <c r="EL100" s="12">
        <v>1.0206799999999999E-3</v>
      </c>
      <c r="EM100" s="12">
        <v>5.9534599999999998E-3</v>
      </c>
      <c r="EN100" s="12">
        <v>-2.0320600000000001E-2</v>
      </c>
      <c r="EO100" s="12">
        <v>4.8981500000000004E-3</v>
      </c>
      <c r="EP100" s="12">
        <v>-1.9041800000000001E-2</v>
      </c>
      <c r="EQ100" s="12">
        <v>-1.5007700000000001E-2</v>
      </c>
      <c r="ER100" s="12">
        <v>-1.1597E-2</v>
      </c>
      <c r="ES100" s="12">
        <v>-2.58239E-2</v>
      </c>
      <c r="ET100" s="12">
        <v>9.2535599999999992E-3</v>
      </c>
      <c r="EU100" s="12">
        <v>-3.41034E-3</v>
      </c>
      <c r="EV100" s="12">
        <v>-1.98242E-2</v>
      </c>
      <c r="EW100" s="12">
        <v>-2.9824900000000001E-2</v>
      </c>
      <c r="EX100" s="12">
        <v>-1.85039E-2</v>
      </c>
      <c r="EY100" s="12">
        <v>8.8197799999999993E-3</v>
      </c>
      <c r="EZ100" s="12">
        <v>1.6557500000000001E-3</v>
      </c>
      <c r="FA100" s="12">
        <v>-9.1197699999999993E-3</v>
      </c>
      <c r="FB100" s="12">
        <v>-3.1641599999999999E-2</v>
      </c>
      <c r="FC100" s="12">
        <v>1.2113499999999999E-2</v>
      </c>
      <c r="FD100" s="12">
        <v>-5.2244600000000002E-3</v>
      </c>
      <c r="FE100" s="12">
        <v>-1.16671E-2</v>
      </c>
      <c r="FF100" s="12">
        <v>1.9986399999999999E-3</v>
      </c>
      <c r="FG100" s="12">
        <v>-1.3045699999999999E-3</v>
      </c>
      <c r="FH100" s="12">
        <v>-1.4531399999999999E-3</v>
      </c>
      <c r="FI100" s="12">
        <v>5.9716099999999996E-3</v>
      </c>
      <c r="FJ100" s="12">
        <v>3.0632099999999998E-3</v>
      </c>
      <c r="FK100" s="12">
        <v>-9.54961E-3</v>
      </c>
      <c r="FL100" s="12">
        <v>1.1597100000000001E-2</v>
      </c>
      <c r="FM100" s="12">
        <v>-1.4356499999999999E-2</v>
      </c>
      <c r="FN100" s="12">
        <v>1.7421299999999999E-3</v>
      </c>
      <c r="FO100" s="12">
        <v>-4.6947400000000002E-3</v>
      </c>
      <c r="FP100" s="12">
        <v>-6.9110999999999999E-4</v>
      </c>
      <c r="FQ100" s="12">
        <v>8.7605400000000007E-3</v>
      </c>
      <c r="FR100" s="12">
        <v>-8.4745199999999993E-3</v>
      </c>
      <c r="FS100" s="12">
        <v>-8.4579200000000007E-3</v>
      </c>
      <c r="FT100" s="12">
        <v>-3.3815199999999998E-3</v>
      </c>
      <c r="FU100" s="12">
        <v>-2.5673699999999998E-3</v>
      </c>
      <c r="FV100" s="12">
        <v>7.3291800000000002E-3</v>
      </c>
      <c r="FW100" s="12">
        <v>1.1244499999999999E-2</v>
      </c>
      <c r="FX100" s="12">
        <v>-2.1545399999999999E-3</v>
      </c>
      <c r="FY100" s="12">
        <v>-8.1204099999999998E-3</v>
      </c>
      <c r="FZ100" s="12">
        <v>1.00464E-2</v>
      </c>
      <c r="GA100" s="12">
        <v>1.1231500000000001E-3</v>
      </c>
      <c r="GB100" s="12">
        <v>-1.7586299999999999E-2</v>
      </c>
      <c r="GC100" s="12">
        <v>-3.11866E-4</v>
      </c>
      <c r="GD100" s="12">
        <v>7.3892000000000003E-3</v>
      </c>
      <c r="GE100" s="12">
        <v>-1.69429E-2</v>
      </c>
      <c r="GF100" s="12">
        <v>-6.4964000000000003E-3</v>
      </c>
      <c r="GG100" s="12">
        <v>4.8087900000000003E-3</v>
      </c>
      <c r="GH100" s="12">
        <v>7.9334999999999996E-3</v>
      </c>
      <c r="GI100" s="12">
        <v>-1.8622300000000001E-2</v>
      </c>
      <c r="GJ100" s="12">
        <v>-3.2126300000000003E-2</v>
      </c>
      <c r="GK100" s="12">
        <v>9.6667300000000001E-3</v>
      </c>
      <c r="GL100" s="12">
        <v>-6.8001499999999996E-3</v>
      </c>
      <c r="GM100" s="12">
        <v>-6.8285000000000004E-3</v>
      </c>
      <c r="GN100" s="12">
        <v>9.6102899999999996E-4</v>
      </c>
      <c r="GO100" s="12">
        <v>1.04257E-2</v>
      </c>
      <c r="GP100" s="12">
        <v>-1.3400199999999999E-2</v>
      </c>
      <c r="GQ100" s="12">
        <v>-1.7878499999999999E-3</v>
      </c>
      <c r="GR100" s="12">
        <v>5.9809299999999995E-4</v>
      </c>
      <c r="GS100" s="12">
        <v>2.3492700000000001E-3</v>
      </c>
      <c r="GT100" s="12">
        <v>9.4624500000000007E-3</v>
      </c>
      <c r="GU100" s="12">
        <v>1.79127E-3</v>
      </c>
      <c r="GV100" s="12">
        <v>7.5991299999999999E-3</v>
      </c>
      <c r="GW100" s="12">
        <v>6.4337400000000003E-3</v>
      </c>
      <c r="GX100" s="12">
        <v>1.6986200000000001E-3</v>
      </c>
      <c r="GY100" s="12">
        <v>-1.86652E-3</v>
      </c>
      <c r="GZ100" s="12">
        <v>5.5606799999999995E-4</v>
      </c>
      <c r="HA100" s="12">
        <v>2.11041E-4</v>
      </c>
      <c r="HB100" s="12">
        <v>-2.90449E-3</v>
      </c>
      <c r="HC100" s="12">
        <v>9.7611199999999999E-3</v>
      </c>
      <c r="HD100" s="12">
        <v>-1.03962E-2</v>
      </c>
      <c r="HE100" s="12">
        <v>4.4003499999999999E-3</v>
      </c>
      <c r="HF100" s="12">
        <v>-1.6438399999999999E-3</v>
      </c>
      <c r="HG100" s="12">
        <v>1.46255E-3</v>
      </c>
      <c r="HH100" s="12">
        <v>1.12186E-2</v>
      </c>
      <c r="HI100" s="12">
        <v>5.5679099999999995E-4</v>
      </c>
      <c r="HJ100" s="12">
        <v>-3.1458100000000002E-3</v>
      </c>
    </row>
    <row r="101" spans="1:218" x14ac:dyDescent="0.2">
      <c r="A101" s="2" t="s">
        <v>126</v>
      </c>
      <c r="B101" s="12">
        <v>-2.5779699999999999E-2</v>
      </c>
      <c r="C101" s="12">
        <v>-1.0730699999999999E-4</v>
      </c>
      <c r="D101" s="12">
        <v>-3.90053E-2</v>
      </c>
      <c r="E101" s="12">
        <v>-2.57773E-2</v>
      </c>
      <c r="F101" s="12">
        <v>6.5630300000000001E-3</v>
      </c>
      <c r="G101" s="12">
        <v>-4.0839800000000001E-3</v>
      </c>
      <c r="H101" s="12">
        <v>-1.0679900000000001E-2</v>
      </c>
      <c r="I101" s="12">
        <v>-2.7008999999999998E-2</v>
      </c>
      <c r="J101" s="12">
        <v>1.07563E-2</v>
      </c>
      <c r="K101" s="12">
        <v>-7.6527599999999998E-3</v>
      </c>
      <c r="L101" s="12">
        <v>-2.34889E-2</v>
      </c>
      <c r="M101" s="12">
        <v>-1.5782500000000001E-2</v>
      </c>
      <c r="N101" s="12">
        <v>-1.7192499999999999E-2</v>
      </c>
      <c r="O101" s="12">
        <v>-2.9083399999999999E-2</v>
      </c>
      <c r="P101" s="12">
        <v>-5.2731899999999996E-3</v>
      </c>
      <c r="Q101" s="12">
        <v>9.6721700000000008E-3</v>
      </c>
      <c r="R101" s="12">
        <v>-2.3182400000000001E-3</v>
      </c>
      <c r="S101" s="12">
        <v>-1.6957699999999999E-2</v>
      </c>
      <c r="T101" s="12">
        <v>-3.9950600000000003E-2</v>
      </c>
      <c r="U101" s="12">
        <v>-1.8608199999999998E-2</v>
      </c>
      <c r="V101" s="12">
        <v>5.0529700000000004E-3</v>
      </c>
      <c r="W101" s="12">
        <v>-6.9415700000000002E-3</v>
      </c>
      <c r="X101" s="12">
        <v>-7.9220100000000002E-3</v>
      </c>
      <c r="Y101" s="12">
        <v>-7.61095E-3</v>
      </c>
      <c r="Z101" s="12">
        <v>-2.7285899999999998E-2</v>
      </c>
      <c r="AA101" s="12">
        <v>-3.5227300000000003E-2</v>
      </c>
      <c r="AB101" s="12">
        <v>-1.7229700000000001E-2</v>
      </c>
      <c r="AC101" s="12">
        <v>-1.5391500000000001E-2</v>
      </c>
      <c r="AD101" s="12">
        <v>-1.78572E-2</v>
      </c>
      <c r="AE101" s="12">
        <v>-2.93356E-2</v>
      </c>
      <c r="AF101" s="12">
        <v>2.38559E-4</v>
      </c>
      <c r="AG101" s="12">
        <v>2.8576999999999999E-3</v>
      </c>
      <c r="AH101" s="12">
        <v>5.0641699999999998E-3</v>
      </c>
      <c r="AI101" s="12">
        <v>4.6847900000000003E-3</v>
      </c>
      <c r="AJ101" s="12">
        <v>8.3612700000000005E-3</v>
      </c>
      <c r="AK101" s="12">
        <v>3.25698E-3</v>
      </c>
      <c r="AL101" s="12">
        <v>1.07981E-2</v>
      </c>
      <c r="AM101" s="12">
        <v>-6.7516900000000003E-3</v>
      </c>
      <c r="AN101" s="12">
        <v>2.24442E-3</v>
      </c>
      <c r="AO101" s="12">
        <v>3.8892000000000002E-3</v>
      </c>
      <c r="AP101" s="12">
        <v>8.1229200000000005E-3</v>
      </c>
      <c r="AQ101" s="12">
        <v>1.6222299999999999E-2</v>
      </c>
      <c r="AR101" s="12">
        <v>1.0486799999999999E-2</v>
      </c>
      <c r="AS101" s="12">
        <v>1.5203599999999999E-3</v>
      </c>
      <c r="AT101" s="12">
        <v>4.4425899999999997E-3</v>
      </c>
      <c r="AU101" s="12">
        <v>-2.29298E-3</v>
      </c>
      <c r="AV101" s="12">
        <v>-7.0094600000000003E-3</v>
      </c>
      <c r="AW101" s="12">
        <v>-2.27494E-3</v>
      </c>
      <c r="AX101" s="12">
        <v>1.2565399999999999E-2</v>
      </c>
      <c r="AY101" s="12">
        <v>-2.12049E-3</v>
      </c>
      <c r="AZ101" s="12">
        <v>-9.1520100000000004E-3</v>
      </c>
      <c r="BA101" s="12">
        <v>6.1980899999999998E-3</v>
      </c>
      <c r="BB101" s="12">
        <v>5.3462900000000001E-3</v>
      </c>
      <c r="BC101" s="12">
        <v>3.43224E-3</v>
      </c>
      <c r="BD101" s="12">
        <v>1.75844E-3</v>
      </c>
      <c r="BE101" s="12">
        <v>1.1886300000000001E-2</v>
      </c>
      <c r="BF101" s="12">
        <v>3.8369200000000002E-3</v>
      </c>
      <c r="BG101" s="12">
        <v>-2.5233199999999999E-3</v>
      </c>
      <c r="BH101" s="12">
        <v>1.28106E-2</v>
      </c>
      <c r="BI101" s="12">
        <v>1.3903799999999999E-2</v>
      </c>
      <c r="BJ101" s="12">
        <v>-5.5049799999999996E-3</v>
      </c>
      <c r="BK101" s="12">
        <v>-1.8184800000000001E-2</v>
      </c>
      <c r="BL101" s="12">
        <v>-1.00216E-2</v>
      </c>
      <c r="BM101" s="12">
        <v>-2.6989099999999999E-2</v>
      </c>
      <c r="BN101" s="12">
        <v>-1.39285E-2</v>
      </c>
      <c r="BO101" s="12">
        <v>5.5162500000000003E-3</v>
      </c>
      <c r="BP101" s="12">
        <v>-9.5575499999999997E-3</v>
      </c>
      <c r="BQ101" s="12">
        <v>-1.18555E-2</v>
      </c>
      <c r="BR101" s="12">
        <v>-3.5188499999999998E-2</v>
      </c>
      <c r="BS101" s="12">
        <v>3.20002E-3</v>
      </c>
      <c r="BT101" s="12">
        <v>-1.6388300000000001E-2</v>
      </c>
      <c r="BU101" s="12">
        <v>-2.2028900000000001E-2</v>
      </c>
      <c r="BV101" s="12">
        <v>1.9699399999999999E-2</v>
      </c>
      <c r="BW101" s="12">
        <v>-1.9539399999999998E-2</v>
      </c>
      <c r="BX101" s="12">
        <v>-1.5481200000000001E-2</v>
      </c>
      <c r="BY101" s="12">
        <v>-1.09908E-2</v>
      </c>
      <c r="BZ101" s="12">
        <v>-1.30683E-2</v>
      </c>
      <c r="CA101" s="12">
        <v>-1.72274E-2</v>
      </c>
      <c r="CB101" s="12">
        <v>-2.60512E-2</v>
      </c>
      <c r="CC101" s="12">
        <v>-2.5600299999999999E-2</v>
      </c>
      <c r="CD101" s="12">
        <v>1.0782999999999999E-3</v>
      </c>
      <c r="CE101" s="12">
        <v>8.0636900000000001E-3</v>
      </c>
      <c r="CF101" s="12">
        <v>9.2591500000000007E-3</v>
      </c>
      <c r="CG101" s="12">
        <v>6.3036400000000001E-3</v>
      </c>
      <c r="CH101" s="12">
        <v>5.1850300000000002E-3</v>
      </c>
      <c r="CI101" s="12">
        <v>-9.61242E-3</v>
      </c>
      <c r="CJ101" s="12">
        <v>-9.6797700000000007E-3</v>
      </c>
      <c r="CK101" s="12">
        <v>-1.74595E-3</v>
      </c>
      <c r="CL101" s="12">
        <v>-4.1843199999999999E-4</v>
      </c>
      <c r="CM101" s="12">
        <v>8.0005100000000006E-3</v>
      </c>
      <c r="CN101" s="12">
        <v>-1.13502E-4</v>
      </c>
      <c r="CO101" s="12">
        <v>8.3811400000000005E-3</v>
      </c>
      <c r="CP101" s="12">
        <v>7.6960500000000003E-3</v>
      </c>
      <c r="CQ101" s="12">
        <v>4.5183799999999998E-3</v>
      </c>
      <c r="CR101" s="12">
        <v>1.0315100000000001E-2</v>
      </c>
      <c r="CS101" s="12">
        <v>1.0868599999999999</v>
      </c>
      <c r="CT101" s="12">
        <v>-1.9843199999999998E-2</v>
      </c>
      <c r="CU101" s="12">
        <v>8.2898699999999995E-3</v>
      </c>
      <c r="CV101" s="12">
        <v>8.5601099999999992E-3</v>
      </c>
      <c r="CW101" s="12">
        <v>1.20339E-2</v>
      </c>
      <c r="CX101" s="12">
        <v>-1.6243299999999999E-2</v>
      </c>
      <c r="CY101" s="12">
        <v>-2.2813E-2</v>
      </c>
      <c r="CZ101" s="12">
        <v>-1.1337099999999999E-2</v>
      </c>
      <c r="DA101" s="12">
        <v>-2.0391699999999999E-2</v>
      </c>
      <c r="DB101" s="12">
        <v>-2.8889699999999998E-3</v>
      </c>
      <c r="DC101" s="12">
        <v>-1.5143200000000001E-2</v>
      </c>
      <c r="DD101" s="12">
        <v>-1.7921699999999999E-2</v>
      </c>
      <c r="DE101" s="12">
        <v>-7.3982199999999996E-3</v>
      </c>
      <c r="DF101" s="12">
        <v>-2.3023200000000001E-2</v>
      </c>
      <c r="DG101" s="12">
        <v>-2.0552399999999998E-2</v>
      </c>
      <c r="DH101" s="12">
        <v>-5.9528100000000002E-3</v>
      </c>
      <c r="DI101" s="12">
        <v>-1.2244E-2</v>
      </c>
      <c r="DJ101" s="12">
        <v>-1.6091999999999999E-2</v>
      </c>
      <c r="DK101" s="12">
        <v>-2.2273600000000001E-2</v>
      </c>
      <c r="DL101" s="12">
        <v>-2.65303E-2</v>
      </c>
      <c r="DM101" s="12">
        <v>-2.8187799999999999E-2</v>
      </c>
      <c r="DN101" s="12">
        <v>-6.7162400000000001E-3</v>
      </c>
      <c r="DO101" s="12">
        <v>-4.5006400000000002E-3</v>
      </c>
      <c r="DP101" s="12">
        <v>8.3500999999999992E-3</v>
      </c>
      <c r="DQ101" s="12">
        <v>-1.3112E-3</v>
      </c>
      <c r="DR101" s="12">
        <v>-5.7593200000000001E-3</v>
      </c>
      <c r="DS101" s="12">
        <v>-2.8184400000000002E-3</v>
      </c>
      <c r="DT101" s="12">
        <v>1.9461400000000001E-3</v>
      </c>
      <c r="DU101" s="12">
        <v>-9.8357400000000008E-4</v>
      </c>
      <c r="DV101" s="12">
        <v>1.6494499999999999E-5</v>
      </c>
      <c r="DW101" s="12">
        <v>-1.20824E-3</v>
      </c>
      <c r="DX101" s="12">
        <v>9.6884999999999992E-3</v>
      </c>
      <c r="DY101" s="12">
        <v>1.4328999999999999E-4</v>
      </c>
      <c r="DZ101" s="12">
        <v>-1.76201E-2</v>
      </c>
      <c r="EA101" s="12">
        <v>4.0459099999999998E-3</v>
      </c>
      <c r="EB101" s="12">
        <v>1.05723E-2</v>
      </c>
      <c r="EC101" s="12">
        <v>6.4274700000000002E-3</v>
      </c>
      <c r="ED101" s="12">
        <v>1.2652399999999999E-3</v>
      </c>
      <c r="EE101" s="12">
        <v>5.2209099999999996E-3</v>
      </c>
      <c r="EF101" s="12">
        <v>3.5836499999999999E-3</v>
      </c>
      <c r="EG101" s="12">
        <v>1.8867800000000001E-2</v>
      </c>
      <c r="EH101" s="12">
        <v>9.6712299999999996E-4</v>
      </c>
      <c r="EI101" s="12">
        <v>-8.2385199999999992E-3</v>
      </c>
      <c r="EJ101" s="12">
        <v>-2.5505850889423119E-2</v>
      </c>
      <c r="EK101" s="12">
        <v>-6.00381E-3</v>
      </c>
      <c r="EL101" s="12">
        <v>9.1327200000000004E-3</v>
      </c>
      <c r="EM101" s="12">
        <v>1.21671E-2</v>
      </c>
      <c r="EN101" s="12">
        <v>-2.0556899999999999E-2</v>
      </c>
      <c r="EO101" s="12">
        <v>-3.5839499999999998E-3</v>
      </c>
      <c r="EP101" s="12">
        <v>-2.65144E-2</v>
      </c>
      <c r="EQ101" s="12">
        <v>-2.64526E-2</v>
      </c>
      <c r="ER101" s="12">
        <v>-5.3104600000000004E-3</v>
      </c>
      <c r="ES101" s="12">
        <v>-1.5524E-2</v>
      </c>
      <c r="ET101" s="12">
        <v>8.2460599999999995E-3</v>
      </c>
      <c r="EU101" s="12">
        <v>-6.7655800000000002E-3</v>
      </c>
      <c r="EV101" s="12">
        <v>-2.7663799999999999E-2</v>
      </c>
      <c r="EW101" s="12">
        <v>-3.5003699999999999E-2</v>
      </c>
      <c r="EX101" s="12">
        <v>-2.2126900000000001E-2</v>
      </c>
      <c r="EY101" s="12">
        <v>-5.2953100000000001E-3</v>
      </c>
      <c r="EZ101" s="12">
        <v>5.9777400000000003E-4</v>
      </c>
      <c r="FA101" s="12">
        <v>-1.8673100000000002E-2</v>
      </c>
      <c r="FB101" s="12">
        <v>-3.4483600000000003E-2</v>
      </c>
      <c r="FC101" s="12">
        <v>1.97745E-2</v>
      </c>
      <c r="FD101" s="12">
        <v>8.5926600000000002E-4</v>
      </c>
      <c r="FE101" s="12">
        <v>-5.5383100000000003E-3</v>
      </c>
      <c r="FF101" s="12">
        <v>5.9868500000000002E-3</v>
      </c>
      <c r="FG101" s="12">
        <v>-4.0209800000000004E-3</v>
      </c>
      <c r="FH101" s="12">
        <v>-7.5677699999999997E-3</v>
      </c>
      <c r="FI101" s="12">
        <v>1.0673799999999999E-3</v>
      </c>
      <c r="FJ101" s="12">
        <v>4.0538500000000003E-3</v>
      </c>
      <c r="FK101" s="12">
        <v>-2.7495900000000001E-3</v>
      </c>
      <c r="FL101" s="12">
        <v>6.7491599999999997E-3</v>
      </c>
      <c r="FM101" s="12">
        <v>-1.17941E-4</v>
      </c>
      <c r="FN101" s="12">
        <v>-6.8821899999999998E-3</v>
      </c>
      <c r="FO101" s="12">
        <v>3.4887999999999998E-3</v>
      </c>
      <c r="FP101" s="12">
        <v>9.1258499999999996E-3</v>
      </c>
      <c r="FQ101" s="12">
        <v>1.8043699999999999E-2</v>
      </c>
      <c r="FR101" s="12">
        <v>6.5809099999999997E-3</v>
      </c>
      <c r="FS101" s="12">
        <v>-6.1273000000000002E-4</v>
      </c>
      <c r="FT101" s="12">
        <v>2.2405900000000002E-3</v>
      </c>
      <c r="FU101" s="12">
        <v>6.86128E-3</v>
      </c>
      <c r="FV101" s="12">
        <v>-4.8997099999999998E-3</v>
      </c>
      <c r="FW101" s="12">
        <v>6.9019900000000002E-3</v>
      </c>
      <c r="FX101" s="12">
        <v>5.8979100000000001E-3</v>
      </c>
      <c r="FY101" s="12">
        <v>-3.8922900000000001E-3</v>
      </c>
      <c r="FZ101" s="12">
        <v>-3.6665500000000002E-3</v>
      </c>
      <c r="GA101" s="12">
        <v>8.7944399999999995E-4</v>
      </c>
      <c r="GB101" s="12">
        <v>-1.8395600000000002E-2</v>
      </c>
      <c r="GC101" s="12">
        <v>1.0274699999999999E-3</v>
      </c>
      <c r="GD101" s="12">
        <v>-4.1682000000000004E-3</v>
      </c>
      <c r="GE101" s="12">
        <v>-6.9518999999999996E-3</v>
      </c>
      <c r="GF101" s="12">
        <v>3.3451000000000002E-3</v>
      </c>
      <c r="GG101" s="12">
        <v>-1.46791E-3</v>
      </c>
      <c r="GH101" s="12">
        <v>1.23152E-2</v>
      </c>
      <c r="GI101" s="12">
        <v>-2.17416E-2</v>
      </c>
      <c r="GJ101" s="12">
        <v>-3.0472900000000001E-2</v>
      </c>
      <c r="GK101" s="12">
        <v>2.64748E-2</v>
      </c>
      <c r="GL101" s="12">
        <v>3.8113999999999999E-3</v>
      </c>
      <c r="GM101" s="12">
        <v>-8.2964700000000002E-3</v>
      </c>
      <c r="GN101" s="12">
        <v>6.4730500000000002E-3</v>
      </c>
      <c r="GO101" s="12">
        <v>-5.0175100000000002E-3</v>
      </c>
      <c r="GP101" s="12">
        <v>-3.1174899999999998E-2</v>
      </c>
      <c r="GQ101" s="12">
        <v>-5.0580200000000001E-5</v>
      </c>
      <c r="GR101" s="12">
        <v>7.6802499999999996E-3</v>
      </c>
      <c r="GS101" s="12">
        <v>1.3220599999999999E-3</v>
      </c>
      <c r="GT101" s="12">
        <v>1.10321E-2</v>
      </c>
      <c r="GU101" s="12">
        <v>1.7623300000000001E-2</v>
      </c>
      <c r="GV101" s="12">
        <v>9.6285699999999995E-3</v>
      </c>
      <c r="GW101" s="12">
        <v>-1.2357799999999999E-3</v>
      </c>
      <c r="GX101" s="12">
        <v>-1.27247E-2</v>
      </c>
      <c r="GY101" s="12">
        <v>5.4254400000000001E-3</v>
      </c>
      <c r="GZ101" s="12">
        <v>3.9922400000000002E-3</v>
      </c>
      <c r="HA101" s="12">
        <v>1.7017099999999999E-3</v>
      </c>
      <c r="HB101" s="12">
        <v>2.3737400000000001E-3</v>
      </c>
      <c r="HC101" s="12">
        <v>-1.93662E-3</v>
      </c>
      <c r="HD101" s="12">
        <v>-8.7098599999999998E-3</v>
      </c>
      <c r="HE101" s="12">
        <v>5.5582000000000001E-3</v>
      </c>
      <c r="HF101" s="12">
        <v>-1.0889999999999999E-3</v>
      </c>
      <c r="HG101" s="12">
        <v>4.9831399999999996E-3</v>
      </c>
      <c r="HH101" s="12">
        <v>5.21033E-3</v>
      </c>
      <c r="HI101" s="12">
        <v>1.60514E-2</v>
      </c>
      <c r="HJ101" s="12">
        <v>7.2047099999999996E-3</v>
      </c>
    </row>
    <row r="102" spans="1:218" x14ac:dyDescent="0.2">
      <c r="A102" s="2" t="s">
        <v>125</v>
      </c>
      <c r="B102" s="12">
        <v>-2.6988399999999999E-2</v>
      </c>
      <c r="C102" s="12">
        <v>-2.5403999999999999E-2</v>
      </c>
      <c r="D102" s="12">
        <v>-4.88069E-2</v>
      </c>
      <c r="E102" s="12">
        <v>-2.8445399999999999E-2</v>
      </c>
      <c r="F102" s="12">
        <v>-2.54408E-2</v>
      </c>
      <c r="G102" s="12">
        <v>-2.2723699999999999E-2</v>
      </c>
      <c r="H102" s="12">
        <v>-1.6537300000000001E-2</v>
      </c>
      <c r="I102" s="12">
        <v>-4.2336499999999999E-2</v>
      </c>
      <c r="J102" s="12">
        <v>-1.1339999999999999E-2</v>
      </c>
      <c r="K102" s="12">
        <v>-1.6290599999999999E-2</v>
      </c>
      <c r="L102" s="12">
        <v>-3.12261E-2</v>
      </c>
      <c r="M102" s="12">
        <v>0.205926</v>
      </c>
      <c r="N102" s="12">
        <v>-3.6135599999999997E-2</v>
      </c>
      <c r="O102" s="12">
        <v>-3.4390900000000002E-2</v>
      </c>
      <c r="P102" s="12">
        <v>-1.7947100000000001E-2</v>
      </c>
      <c r="Q102" s="12">
        <v>-2.7477600000000001E-2</v>
      </c>
      <c r="R102" s="12">
        <v>-1.9398700000000001E-2</v>
      </c>
      <c r="S102" s="12">
        <v>-3.7976900000000001E-2</v>
      </c>
      <c r="T102" s="12">
        <v>-4.4641100000000003E-2</v>
      </c>
      <c r="U102" s="12">
        <v>-2.7851899999999999E-2</v>
      </c>
      <c r="V102" s="12">
        <v>-1.99353E-2</v>
      </c>
      <c r="W102" s="12">
        <v>-1.56489E-2</v>
      </c>
      <c r="X102" s="12">
        <v>-2.28668E-2</v>
      </c>
      <c r="Y102" s="12">
        <v>0.25162400000000001</v>
      </c>
      <c r="Z102" s="12">
        <v>-4.0157499999999999E-2</v>
      </c>
      <c r="AA102" s="12">
        <v>-4.2879800000000003E-2</v>
      </c>
      <c r="AB102" s="12">
        <v>-3.7764899999999997E-2</v>
      </c>
      <c r="AC102" s="12">
        <v>-2.4551900000000002E-2</v>
      </c>
      <c r="AD102" s="12">
        <v>0.156917</v>
      </c>
      <c r="AE102" s="12">
        <v>-4.22335E-2</v>
      </c>
      <c r="AF102" s="12">
        <v>-1.0518999999999999E-3</v>
      </c>
      <c r="AG102" s="12">
        <v>-1.46018E-2</v>
      </c>
      <c r="AH102" s="12">
        <v>-6.98572E-3</v>
      </c>
      <c r="AI102" s="12">
        <v>-1.72E-2</v>
      </c>
      <c r="AJ102" s="12">
        <v>-9.5254799999999994E-3</v>
      </c>
      <c r="AK102" s="12">
        <v>-1.36998E-2</v>
      </c>
      <c r="AL102" s="12">
        <v>-1.00179E-2</v>
      </c>
      <c r="AM102" s="12">
        <v>-1.5229100000000001E-2</v>
      </c>
      <c r="AN102" s="12">
        <v>-1.8644399999999998E-2</v>
      </c>
      <c r="AO102" s="12">
        <v>-1.9694900000000001E-2</v>
      </c>
      <c r="AP102" s="12">
        <v>-1.24823E-2</v>
      </c>
      <c r="AQ102" s="12">
        <v>-8.8816799999999994E-3</v>
      </c>
      <c r="AR102" s="12">
        <v>-1.52652E-2</v>
      </c>
      <c r="AS102" s="12">
        <v>-6.0459600000000004E-3</v>
      </c>
      <c r="AT102" s="12">
        <v>-1.0097200000000001E-2</v>
      </c>
      <c r="AU102" s="12">
        <v>-1.11609E-2</v>
      </c>
      <c r="AV102" s="12">
        <v>-8.2225100000000006E-3</v>
      </c>
      <c r="AW102" s="12">
        <v>-7.5492700000000003E-3</v>
      </c>
      <c r="AX102" s="12">
        <v>-1.30194E-2</v>
      </c>
      <c r="AY102" s="12">
        <v>-1.6145400000000001E-2</v>
      </c>
      <c r="AZ102" s="12">
        <v>-1.1972399999999999E-2</v>
      </c>
      <c r="BA102" s="12">
        <v>-9.6164000000000006E-3</v>
      </c>
      <c r="BB102" s="12">
        <v>-4.7643E-3</v>
      </c>
      <c r="BC102" s="12">
        <v>-1.2899000000000001E-2</v>
      </c>
      <c r="BD102" s="12">
        <v>-5.6778899999999997E-3</v>
      </c>
      <c r="BE102" s="12">
        <v>-8.0722699999999994E-3</v>
      </c>
      <c r="BF102" s="12">
        <v>-1.8379E-2</v>
      </c>
      <c r="BG102" s="12">
        <v>2.0394300000000001E-3</v>
      </c>
      <c r="BH102" s="12">
        <v>-9.2815399999999996E-3</v>
      </c>
      <c r="BI102" s="12">
        <v>-1.42836E-2</v>
      </c>
      <c r="BJ102" s="12">
        <v>-2.0737700000000001E-2</v>
      </c>
      <c r="BK102" s="12">
        <v>-2.46222E-2</v>
      </c>
      <c r="BL102" s="12">
        <v>-1.3987599999999999E-2</v>
      </c>
      <c r="BM102" s="12">
        <v>-4.5250400000000003E-2</v>
      </c>
      <c r="BN102" s="12">
        <v>-4.6632300000000002E-2</v>
      </c>
      <c r="BO102" s="12">
        <v>-2.2473799999999999E-2</v>
      </c>
      <c r="BP102" s="12">
        <v>0.29520999999999997</v>
      </c>
      <c r="BQ102" s="12">
        <v>-2.0042999999999998E-2</v>
      </c>
      <c r="BR102" s="12">
        <v>-3.8705900000000001E-2</v>
      </c>
      <c r="BS102" s="12">
        <v>-2.2671199999999999E-2</v>
      </c>
      <c r="BT102" s="12">
        <v>-2.24975E-2</v>
      </c>
      <c r="BU102" s="12">
        <v>-3.8977900000000003E-2</v>
      </c>
      <c r="BV102" s="12">
        <v>-1.9444300000000001E-2</v>
      </c>
      <c r="BW102" s="12">
        <v>0.276638</v>
      </c>
      <c r="BX102" s="12">
        <v>-2.7151700000000001E-2</v>
      </c>
      <c r="BY102" s="12">
        <v>-2.2945500000000001E-2</v>
      </c>
      <c r="BZ102" s="12">
        <v>-2.2015900000000001E-2</v>
      </c>
      <c r="CA102" s="12">
        <v>-4.2705899999999998E-2</v>
      </c>
      <c r="CB102" s="12">
        <v>-3.1265399999999999E-2</v>
      </c>
      <c r="CC102" s="12">
        <v>0.38990599999999997</v>
      </c>
      <c r="CD102" s="12">
        <v>-1.2585600000000001E-2</v>
      </c>
      <c r="CE102" s="12">
        <v>-1.8708300000000001E-2</v>
      </c>
      <c r="CF102" s="12">
        <v>-1.4128000000000001E-3</v>
      </c>
      <c r="CG102" s="12">
        <v>-1.9010900000000001E-2</v>
      </c>
      <c r="CH102" s="12">
        <v>-1.53899E-2</v>
      </c>
      <c r="CI102" s="12">
        <v>-1.4447700000000001E-2</v>
      </c>
      <c r="CJ102" s="12">
        <v>-3.1210700000000001E-2</v>
      </c>
      <c r="CK102" s="12">
        <v>-1.07949E-2</v>
      </c>
      <c r="CL102" s="12">
        <v>-2.01058E-2</v>
      </c>
      <c r="CM102" s="12">
        <v>-4.9230400000000001E-3</v>
      </c>
      <c r="CN102" s="12">
        <v>-3.8034200000000001E-3</v>
      </c>
      <c r="CO102" s="12">
        <v>-6.8151000000000002E-3</v>
      </c>
      <c r="CP102" s="12">
        <v>-5.1656300000000005E-4</v>
      </c>
      <c r="CQ102" s="12">
        <v>-2.2557899999999999E-2</v>
      </c>
      <c r="CR102" s="12">
        <v>-1.71135E-2</v>
      </c>
      <c r="CS102" s="12">
        <v>-1.9843199999999998E-2</v>
      </c>
      <c r="CT102" s="12">
        <v>1.0535699999999999</v>
      </c>
      <c r="CU102" s="12">
        <v>1.4523699999999999E-3</v>
      </c>
      <c r="CV102" s="12">
        <v>-1.47668E-2</v>
      </c>
      <c r="CW102" s="12">
        <v>-7.2923900000000002E-3</v>
      </c>
      <c r="CX102" s="12">
        <v>-1.90222E-2</v>
      </c>
      <c r="CY102" s="12">
        <v>0.121748</v>
      </c>
      <c r="CZ102" s="12">
        <v>-3.3613799999999999E-2</v>
      </c>
      <c r="DA102" s="12">
        <v>-3.2727300000000001E-2</v>
      </c>
      <c r="DB102" s="12">
        <v>-2.4456800000000001E-2</v>
      </c>
      <c r="DC102" s="12">
        <v>-2.5103299999999999E-2</v>
      </c>
      <c r="DD102" s="12">
        <v>-2.7653E-2</v>
      </c>
      <c r="DE102" s="12">
        <v>-1.65468E-2</v>
      </c>
      <c r="DF102" s="12">
        <v>-3.8881899999999997E-2</v>
      </c>
      <c r="DG102" s="12">
        <v>-3.9283999999999999E-2</v>
      </c>
      <c r="DH102" s="12">
        <v>-1.9749800000000001E-2</v>
      </c>
      <c r="DI102" s="12">
        <v>0.18939900000000001</v>
      </c>
      <c r="DJ102" s="12">
        <v>-1.6731099999999999E-2</v>
      </c>
      <c r="DK102" s="12">
        <v>0.15342500000000001</v>
      </c>
      <c r="DL102" s="12">
        <v>-4.5777699999999998E-2</v>
      </c>
      <c r="DM102" s="12">
        <v>-4.1039100000000002E-2</v>
      </c>
      <c r="DN102" s="12">
        <v>-2.2522E-2</v>
      </c>
      <c r="DO102" s="12">
        <v>-7.5335799999999998E-3</v>
      </c>
      <c r="DP102" s="12">
        <v>-2.1415099999999999E-2</v>
      </c>
      <c r="DQ102" s="12">
        <v>-1.5439899999999999E-2</v>
      </c>
      <c r="DR102" s="12">
        <v>-1.9837199999999999E-2</v>
      </c>
      <c r="DS102" s="12">
        <v>-1.2435699999999999E-2</v>
      </c>
      <c r="DT102" s="12">
        <v>-1.0320899999999999E-2</v>
      </c>
      <c r="DU102" s="12">
        <v>-1.58944E-2</v>
      </c>
      <c r="DV102" s="12">
        <v>-6.4461099999999997E-3</v>
      </c>
      <c r="DW102" s="12">
        <v>-1.5570499999999999E-2</v>
      </c>
      <c r="DX102" s="12">
        <v>-1.1203299999999999E-2</v>
      </c>
      <c r="DY102" s="12">
        <v>-4.7966600000000003E-3</v>
      </c>
      <c r="DZ102" s="12">
        <v>-2.09623E-2</v>
      </c>
      <c r="EA102" s="12">
        <v>-8.6996E-3</v>
      </c>
      <c r="EB102" s="12">
        <v>-2.53204E-2</v>
      </c>
      <c r="EC102" s="12">
        <v>-1.06538E-2</v>
      </c>
      <c r="ED102" s="12">
        <v>-8.4635999999999999E-3</v>
      </c>
      <c r="EE102" s="12">
        <v>-6.6969300000000002E-3</v>
      </c>
      <c r="EF102" s="12">
        <v>-1.7560599999999999E-2</v>
      </c>
      <c r="EG102" s="12">
        <v>-6.0734400000000003E-3</v>
      </c>
      <c r="EH102" s="12">
        <v>-1.6335499999999999E-2</v>
      </c>
      <c r="EI102" s="12">
        <v>-2.0111400000000001E-2</v>
      </c>
      <c r="EJ102" s="12">
        <v>-3.3691743554058406E-2</v>
      </c>
      <c r="EK102" s="12">
        <v>-3.9649200000000002E-3</v>
      </c>
      <c r="EL102" s="12">
        <v>-1.11144E-2</v>
      </c>
      <c r="EM102" s="12">
        <v>-5.9136299999999996E-3</v>
      </c>
      <c r="EN102" s="12">
        <v>-3.4143600000000003E-2</v>
      </c>
      <c r="EO102" s="12">
        <v>-1.40395E-2</v>
      </c>
      <c r="EP102" s="12">
        <v>-4.4217100000000002E-2</v>
      </c>
      <c r="EQ102" s="12">
        <v>-4.1884999999999999E-2</v>
      </c>
      <c r="ER102" s="12">
        <v>-2.8083400000000001E-2</v>
      </c>
      <c r="ES102" s="12">
        <v>0.252801</v>
      </c>
      <c r="ET102" s="12">
        <v>-1.55333E-2</v>
      </c>
      <c r="EU102" s="12">
        <v>-1.32275E-2</v>
      </c>
      <c r="EV102" s="12">
        <v>-3.3269300000000002E-2</v>
      </c>
      <c r="EW102" s="12">
        <v>-4.4074000000000002E-2</v>
      </c>
      <c r="EX102" s="12">
        <v>-2.6806400000000001E-2</v>
      </c>
      <c r="EY102" s="12">
        <v>-1.36595E-2</v>
      </c>
      <c r="EZ102" s="12">
        <v>-1.0248500000000001E-2</v>
      </c>
      <c r="FA102" s="12">
        <v>-3.0220400000000001E-2</v>
      </c>
      <c r="FB102" s="12">
        <v>-4.8617800000000003E-2</v>
      </c>
      <c r="FC102" s="12">
        <v>-7.8897800000000008E-3</v>
      </c>
      <c r="FD102" s="12">
        <v>-1.51375E-2</v>
      </c>
      <c r="FE102" s="12">
        <v>-2.4682599999999999E-2</v>
      </c>
      <c r="FF102" s="12">
        <v>-2.0881799999999999E-2</v>
      </c>
      <c r="FG102" s="12">
        <v>-1.89222E-2</v>
      </c>
      <c r="FH102" s="12">
        <v>-2.1251800000000001E-2</v>
      </c>
      <c r="FI102" s="12">
        <v>-1.7443500000000001E-2</v>
      </c>
      <c r="FJ102" s="12">
        <v>-6.8869100000000004E-3</v>
      </c>
      <c r="FK102" s="12">
        <v>-1.1508300000000001E-2</v>
      </c>
      <c r="FL102" s="12">
        <v>-9.4774799999999999E-3</v>
      </c>
      <c r="FM102" s="12">
        <v>-3.6560200000000001E-2</v>
      </c>
      <c r="FN102" s="12">
        <v>-1.51092E-2</v>
      </c>
      <c r="FO102" s="12">
        <v>-2.3391900000000001E-3</v>
      </c>
      <c r="FP102" s="12">
        <v>-2.1465100000000001E-2</v>
      </c>
      <c r="FQ102" s="12">
        <v>-4.6604100000000002E-3</v>
      </c>
      <c r="FR102" s="12">
        <v>-5.9800799999999996E-3</v>
      </c>
      <c r="FS102" s="12">
        <v>-1.55835E-3</v>
      </c>
      <c r="FT102" s="12">
        <v>-3.72266E-3</v>
      </c>
      <c r="FU102" s="12">
        <v>-1.37754E-2</v>
      </c>
      <c r="FV102" s="12">
        <v>-1.1934E-2</v>
      </c>
      <c r="FW102" s="12">
        <v>-1.87563E-2</v>
      </c>
      <c r="FX102" s="12">
        <v>-1.7463800000000002E-2</v>
      </c>
      <c r="FY102" s="12">
        <v>-3.21491E-2</v>
      </c>
      <c r="FZ102" s="12">
        <v>-1.8905399999999999E-2</v>
      </c>
      <c r="GA102" s="12">
        <v>-6.0550500000000002E-3</v>
      </c>
      <c r="GB102" s="12">
        <v>0.40241100000000002</v>
      </c>
      <c r="GC102" s="12">
        <v>-1.9482200000000002E-2</v>
      </c>
      <c r="GD102" s="12">
        <v>-1.88031E-2</v>
      </c>
      <c r="GE102" s="12">
        <v>-3.3695099999999999E-2</v>
      </c>
      <c r="GF102" s="12">
        <v>-2.2853800000000001E-3</v>
      </c>
      <c r="GG102" s="12">
        <v>-1.8806799999999999E-2</v>
      </c>
      <c r="GH102" s="12">
        <v>-1.08174E-2</v>
      </c>
      <c r="GI102" s="12">
        <v>-2.40526E-2</v>
      </c>
      <c r="GJ102" s="12">
        <v>-4.2585600000000001E-2</v>
      </c>
      <c r="GK102" s="12">
        <v>-2.0869100000000002E-2</v>
      </c>
      <c r="GL102" s="12">
        <v>-3.1345100000000001E-2</v>
      </c>
      <c r="GM102" s="12">
        <v>-2.4949300000000001E-2</v>
      </c>
      <c r="GN102" s="12">
        <v>4.0115400000000001E-3</v>
      </c>
      <c r="GO102" s="12">
        <v>-9.5067999999999993E-3</v>
      </c>
      <c r="GP102" s="12">
        <v>-3.0985100000000002E-2</v>
      </c>
      <c r="GQ102" s="12">
        <v>-1.1395300000000001E-2</v>
      </c>
      <c r="GR102" s="12">
        <v>-1.76913E-2</v>
      </c>
      <c r="GS102" s="12">
        <v>-1.7589500000000001E-2</v>
      </c>
      <c r="GT102" s="12">
        <v>-2.4732400000000002E-2</v>
      </c>
      <c r="GU102" s="12">
        <v>-7.4450999999999996E-3</v>
      </c>
      <c r="GV102" s="12">
        <v>-1.5580800000000001E-2</v>
      </c>
      <c r="GW102" s="12">
        <v>-6.6048399999999998E-3</v>
      </c>
      <c r="GX102" s="12">
        <v>-1.34612E-2</v>
      </c>
      <c r="GY102" s="12">
        <v>-1.5323700000000001E-2</v>
      </c>
      <c r="GZ102" s="12">
        <v>-1.3078599999999999E-2</v>
      </c>
      <c r="HA102" s="12">
        <v>-2.3398999999999998E-3</v>
      </c>
      <c r="HB102" s="12">
        <v>-8.5961700000000002E-3</v>
      </c>
      <c r="HC102" s="12">
        <v>-1.23337E-2</v>
      </c>
      <c r="HD102" s="12">
        <v>-2.7491600000000001E-2</v>
      </c>
      <c r="HE102" s="12">
        <v>-1.8110399999999999E-2</v>
      </c>
      <c r="HF102" s="12">
        <v>-1.4135200000000001E-2</v>
      </c>
      <c r="HG102" s="12">
        <v>-9.5296500000000006E-3</v>
      </c>
      <c r="HH102" s="12">
        <v>-1.4457299999999999E-2</v>
      </c>
      <c r="HI102" s="12">
        <v>-1.1237E-2</v>
      </c>
      <c r="HJ102" s="12">
        <v>-9.1926000000000004E-3</v>
      </c>
    </row>
    <row r="103" spans="1:218" x14ac:dyDescent="0.2">
      <c r="A103" s="2" t="s">
        <v>124</v>
      </c>
      <c r="B103" s="12">
        <v>-2.01403E-2</v>
      </c>
      <c r="C103" s="12">
        <v>-1.1457999999999999E-2</v>
      </c>
      <c r="D103" s="12">
        <v>-4.0016200000000002E-2</v>
      </c>
      <c r="E103" s="12">
        <v>-1.35073E-2</v>
      </c>
      <c r="F103" s="12">
        <v>-6.8957200000000001E-3</v>
      </c>
      <c r="G103" s="12">
        <v>-3.5310799999999998E-3</v>
      </c>
      <c r="H103" s="12">
        <v>-6.9255E-4</v>
      </c>
      <c r="I103" s="12">
        <v>-1.5457200000000001E-2</v>
      </c>
      <c r="J103" s="12">
        <v>1.03807E-2</v>
      </c>
      <c r="K103" s="12">
        <v>-2.6867599999999998E-3</v>
      </c>
      <c r="L103" s="12">
        <v>-1.2292000000000001E-2</v>
      </c>
      <c r="M103" s="12">
        <v>-1.81534E-2</v>
      </c>
      <c r="N103" s="12">
        <v>-3.3943500000000001E-2</v>
      </c>
      <c r="O103" s="12">
        <v>-2.4418700000000002E-2</v>
      </c>
      <c r="P103" s="12">
        <v>-9.1323199999999993E-3</v>
      </c>
      <c r="Q103" s="12">
        <v>-1.0445299999999999E-2</v>
      </c>
      <c r="R103" s="12">
        <v>-1.03284E-2</v>
      </c>
      <c r="S103" s="12">
        <v>-1.23862E-2</v>
      </c>
      <c r="T103" s="12">
        <v>-3.2522299999999997E-2</v>
      </c>
      <c r="U103" s="12">
        <v>-1.7980599999999999E-2</v>
      </c>
      <c r="V103" s="12">
        <v>-1.13083E-2</v>
      </c>
      <c r="W103" s="12">
        <v>-1.3641199999999999E-2</v>
      </c>
      <c r="X103" s="12">
        <v>-9.9010599999999997E-3</v>
      </c>
      <c r="Y103" s="12">
        <v>6.7665399999999997E-3</v>
      </c>
      <c r="Z103" s="12">
        <v>-2.9081699999999999E-2</v>
      </c>
      <c r="AA103" s="12">
        <v>-3.2592000000000003E-2</v>
      </c>
      <c r="AB103" s="12">
        <v>-8.6862999999999992E-3</v>
      </c>
      <c r="AC103" s="12">
        <v>-1.29085E-2</v>
      </c>
      <c r="AD103" s="12">
        <v>-1.66134E-2</v>
      </c>
      <c r="AE103" s="12">
        <v>-1.32023E-2</v>
      </c>
      <c r="AF103" s="12">
        <v>-8.5238799999999993E-3</v>
      </c>
      <c r="AG103" s="12">
        <v>8.4720999999999998E-3</v>
      </c>
      <c r="AH103" s="12">
        <v>3.81789E-4</v>
      </c>
      <c r="AI103" s="12">
        <v>3.0113700000000002E-3</v>
      </c>
      <c r="AJ103" s="12">
        <v>1.19998E-2</v>
      </c>
      <c r="AK103" s="12">
        <v>1.10131E-2</v>
      </c>
      <c r="AL103" s="12">
        <v>4.7445300000000003E-3</v>
      </c>
      <c r="AM103" s="12">
        <v>3.1196800000000001E-3</v>
      </c>
      <c r="AN103" s="12">
        <v>7.9585300000000001E-3</v>
      </c>
      <c r="AO103" s="12">
        <v>2.5682499999999998E-3</v>
      </c>
      <c r="AP103" s="12">
        <v>1.1002400000000001E-2</v>
      </c>
      <c r="AQ103" s="12">
        <v>1.11062E-2</v>
      </c>
      <c r="AR103" s="12">
        <v>5.6286299999999999E-3</v>
      </c>
      <c r="AS103" s="12">
        <v>2.2047E-3</v>
      </c>
      <c r="AT103" s="12">
        <v>-5.6831700000000004E-3</v>
      </c>
      <c r="AU103" s="12">
        <v>-4.1618100000000002E-3</v>
      </c>
      <c r="AV103" s="12">
        <v>5.5419900000000001E-3</v>
      </c>
      <c r="AW103" s="12">
        <v>-2.9626399999999999E-3</v>
      </c>
      <c r="AX103" s="12">
        <v>2.4159699999999999E-3</v>
      </c>
      <c r="AY103" s="12">
        <v>-8.1761400000000001E-3</v>
      </c>
      <c r="AZ103" s="12">
        <v>3.8722399999999999E-3</v>
      </c>
      <c r="BA103" s="12">
        <v>1.4008E-2</v>
      </c>
      <c r="BB103" s="12">
        <v>-8.0977199999999992E-3</v>
      </c>
      <c r="BC103" s="12">
        <v>1.1838199999999999E-3</v>
      </c>
      <c r="BD103" s="12">
        <v>-8.5795200000000004E-4</v>
      </c>
      <c r="BE103" s="12">
        <v>7.1143600000000001E-3</v>
      </c>
      <c r="BF103" s="12">
        <v>6.4605000000000001E-3</v>
      </c>
      <c r="BG103" s="12">
        <v>2.6777900000000002E-3</v>
      </c>
      <c r="BH103" s="12">
        <v>8.9536600000000004E-3</v>
      </c>
      <c r="BI103" s="12">
        <v>-1.15106E-3</v>
      </c>
      <c r="BJ103" s="12">
        <v>-1.5367E-2</v>
      </c>
      <c r="BK103" s="12">
        <v>3.49739E-3</v>
      </c>
      <c r="BL103" s="12">
        <v>-9.6412800000000003E-3</v>
      </c>
      <c r="BM103" s="12">
        <v>-2.2738000000000001E-2</v>
      </c>
      <c r="BN103" s="12">
        <v>-2.4017E-2</v>
      </c>
      <c r="BO103" s="12">
        <v>4.9293599999999998E-3</v>
      </c>
      <c r="BP103" s="12">
        <v>-6.2096399999999998E-3</v>
      </c>
      <c r="BQ103" s="12">
        <v>-5.02032E-3</v>
      </c>
      <c r="BR103" s="12">
        <v>-2.4077600000000001E-2</v>
      </c>
      <c r="BS103" s="12">
        <v>-6.43583E-3</v>
      </c>
      <c r="BT103" s="12">
        <v>-4.7616899999999998E-3</v>
      </c>
      <c r="BU103" s="12">
        <v>-2.0041900000000001E-2</v>
      </c>
      <c r="BV103" s="12">
        <v>-7.8908299999999997E-3</v>
      </c>
      <c r="BW103" s="12">
        <v>-5.5698700000000002E-3</v>
      </c>
      <c r="BX103" s="12">
        <v>-1.51608E-2</v>
      </c>
      <c r="BY103" s="12">
        <v>-1.4312699999999999E-2</v>
      </c>
      <c r="BZ103" s="12">
        <v>-1.54568E-4</v>
      </c>
      <c r="CA103" s="12">
        <v>-2.5914800000000002E-2</v>
      </c>
      <c r="CB103" s="12">
        <v>-3.7285700000000001E-3</v>
      </c>
      <c r="CC103" s="12">
        <v>-2.2572999999999999E-2</v>
      </c>
      <c r="CD103" s="12">
        <v>-1.49811E-3</v>
      </c>
      <c r="CE103" s="12">
        <v>4.0219399999999999E-3</v>
      </c>
      <c r="CF103" s="12">
        <v>3.8601299999999998E-3</v>
      </c>
      <c r="CG103" s="12">
        <v>-2.7450700000000001E-3</v>
      </c>
      <c r="CH103" s="12">
        <v>2.8260799999999999E-3</v>
      </c>
      <c r="CI103" s="12">
        <v>-3.75582E-3</v>
      </c>
      <c r="CJ103" s="12">
        <v>-7.8598499999999998E-3</v>
      </c>
      <c r="CK103" s="12">
        <v>1.0263200000000001E-3</v>
      </c>
      <c r="CL103" s="12">
        <v>1.6283300000000001E-2</v>
      </c>
      <c r="CM103" s="12">
        <v>1.1277799999999999E-2</v>
      </c>
      <c r="CN103" s="12">
        <v>-1.96379E-3</v>
      </c>
      <c r="CO103" s="12">
        <v>-5.4078000000000004E-4</v>
      </c>
      <c r="CP103" s="12">
        <v>-2.19141E-3</v>
      </c>
      <c r="CQ103" s="12">
        <v>-7.6723599999999996E-3</v>
      </c>
      <c r="CR103" s="12">
        <v>2.01584E-2</v>
      </c>
      <c r="CS103" s="12">
        <v>8.2898699999999995E-3</v>
      </c>
      <c r="CT103" s="12">
        <v>1.4523699999999999E-3</v>
      </c>
      <c r="CU103" s="12">
        <v>1.0738000000000001</v>
      </c>
      <c r="CV103" s="12">
        <v>3.9505599999999997E-3</v>
      </c>
      <c r="CW103" s="12">
        <v>-7.8809099999999997E-3</v>
      </c>
      <c r="CX103" s="12">
        <v>-1.8816599999999999E-2</v>
      </c>
      <c r="CY103" s="12">
        <v>-1.4392200000000001E-2</v>
      </c>
      <c r="CZ103" s="12">
        <v>-8.7775700000000002E-3</v>
      </c>
      <c r="DA103" s="12">
        <v>-1.82346E-2</v>
      </c>
      <c r="DB103" s="12">
        <v>6.5421100000000003E-3</v>
      </c>
      <c r="DC103" s="12">
        <v>-4.9672900000000001E-3</v>
      </c>
      <c r="DD103" s="12">
        <v>-1.25662E-2</v>
      </c>
      <c r="DE103" s="12">
        <v>-1.4685399999999999E-2</v>
      </c>
      <c r="DF103" s="12">
        <v>-2.2676499999999999E-2</v>
      </c>
      <c r="DG103" s="12">
        <v>-1.7698999999999999E-2</v>
      </c>
      <c r="DH103" s="12">
        <v>-1.3854099999999999E-3</v>
      </c>
      <c r="DI103" s="12">
        <v>5.2462299999999999E-4</v>
      </c>
      <c r="DJ103" s="12">
        <v>-5.7106400000000003E-3</v>
      </c>
      <c r="DK103" s="12">
        <v>-9.6855399999999994E-3</v>
      </c>
      <c r="DL103" s="12">
        <v>-1.7822399999999999E-2</v>
      </c>
      <c r="DM103" s="12">
        <v>-2.1310099999999998E-2</v>
      </c>
      <c r="DN103" s="12">
        <v>-1.3692299999999999E-2</v>
      </c>
      <c r="DO103" s="12">
        <v>-6.6940100000000002E-4</v>
      </c>
      <c r="DP103" s="12">
        <v>-2.1347900000000001E-3</v>
      </c>
      <c r="DQ103" s="12">
        <v>1.0031E-2</v>
      </c>
      <c r="DR103" s="12">
        <v>1.4069200000000001E-3</v>
      </c>
      <c r="DS103" s="12">
        <v>3.0359100000000002E-3</v>
      </c>
      <c r="DT103" s="12">
        <v>-2.5435800000000001E-3</v>
      </c>
      <c r="DU103" s="12">
        <v>2.2256000000000001E-2</v>
      </c>
      <c r="DV103" s="12">
        <v>-2.3556200000000001E-4</v>
      </c>
      <c r="DW103" s="12">
        <v>3.5452699999999999E-4</v>
      </c>
      <c r="DX103" s="12">
        <v>1.2068000000000001E-2</v>
      </c>
      <c r="DY103" s="12">
        <v>5.8627499999999999E-3</v>
      </c>
      <c r="DZ103" s="12">
        <v>-6.5400600000000003E-3</v>
      </c>
      <c r="EA103" s="12">
        <v>-1.0458799999999999E-3</v>
      </c>
      <c r="EB103" s="12">
        <v>3.1771E-3</v>
      </c>
      <c r="EC103" s="12">
        <v>-4.8427399999999999E-3</v>
      </c>
      <c r="ED103" s="12">
        <v>1.94819E-2</v>
      </c>
      <c r="EE103" s="12">
        <v>1.2792000000000001E-3</v>
      </c>
      <c r="EF103" s="12">
        <v>6.4578300000000003E-3</v>
      </c>
      <c r="EG103" s="12">
        <v>1.14363E-2</v>
      </c>
      <c r="EH103" s="12">
        <v>6.4731099999999998E-3</v>
      </c>
      <c r="EI103" s="12">
        <v>-2.2567500000000001E-3</v>
      </c>
      <c r="EJ103" s="12">
        <v>-1.6498208382006031E-2</v>
      </c>
      <c r="EK103" s="12">
        <v>1.57435E-3</v>
      </c>
      <c r="EL103" s="12">
        <v>2.1523899999999999E-2</v>
      </c>
      <c r="EM103" s="12">
        <v>4.2197299999999997E-3</v>
      </c>
      <c r="EN103" s="12">
        <v>-1.06065E-2</v>
      </c>
      <c r="EO103" s="12">
        <v>-1.4915E-3</v>
      </c>
      <c r="EP103" s="12">
        <v>-2.15734E-2</v>
      </c>
      <c r="EQ103" s="12">
        <v>-2.4179800000000001E-2</v>
      </c>
      <c r="ER103" s="12">
        <v>-1.3587999999999999E-2</v>
      </c>
      <c r="ES103" s="12">
        <v>-2.68615E-2</v>
      </c>
      <c r="ET103" s="12">
        <v>2.0338700000000001E-2</v>
      </c>
      <c r="EU103" s="12">
        <v>4.2442000000000001E-3</v>
      </c>
      <c r="EV103" s="12">
        <v>-2.7247799999999999E-2</v>
      </c>
      <c r="EW103" s="12">
        <v>-3.3229099999999998E-2</v>
      </c>
      <c r="EX103" s="12">
        <v>-2.3426099999999998E-2</v>
      </c>
      <c r="EY103" s="12">
        <v>4.6899300000000001E-3</v>
      </c>
      <c r="EZ103" s="12">
        <v>9.2148300000000002E-3</v>
      </c>
      <c r="FA103" s="12">
        <v>-1.9526100000000001E-2</v>
      </c>
      <c r="FB103" s="12">
        <v>-2.1956E-2</v>
      </c>
      <c r="FC103" s="12">
        <v>5.87325E-3</v>
      </c>
      <c r="FD103" s="12">
        <v>9.9545299999999996E-3</v>
      </c>
      <c r="FE103" s="12">
        <v>-1.2567699999999999E-2</v>
      </c>
      <c r="FF103" s="12">
        <v>-5.3061699999999998E-3</v>
      </c>
      <c r="FG103" s="12">
        <v>2.2168600000000002E-3</v>
      </c>
      <c r="FH103" s="12">
        <v>2.3221700000000001E-3</v>
      </c>
      <c r="FI103" s="12">
        <v>5.4042099999999996E-3</v>
      </c>
      <c r="FJ103" s="12">
        <v>8.0704599999999998E-3</v>
      </c>
      <c r="FK103" s="12">
        <v>-3.4511199999999998E-3</v>
      </c>
      <c r="FL103" s="12">
        <v>2.3618699999999999E-3</v>
      </c>
      <c r="FM103" s="12">
        <v>-1.8966E-2</v>
      </c>
      <c r="FN103" s="12">
        <v>7.9405399999999994E-3</v>
      </c>
      <c r="FO103" s="12">
        <v>3.4527999999999998E-3</v>
      </c>
      <c r="FP103" s="12">
        <v>-6.1704200000000005E-4</v>
      </c>
      <c r="FQ103" s="12">
        <v>1.0156800000000001E-2</v>
      </c>
      <c r="FR103" s="12">
        <v>-5.4277199999999996E-3</v>
      </c>
      <c r="FS103" s="12">
        <v>7.5727700000000004E-3</v>
      </c>
      <c r="FT103" s="12">
        <v>-9.1870999999999999E-4</v>
      </c>
      <c r="FU103" s="12">
        <v>-4.9877300000000001E-3</v>
      </c>
      <c r="FV103" s="12">
        <v>6.4864900000000001E-3</v>
      </c>
      <c r="FW103" s="12">
        <v>1.0379300000000001E-3</v>
      </c>
      <c r="FX103" s="12">
        <v>6.5939800000000002E-3</v>
      </c>
      <c r="FY103" s="12">
        <v>-1.0686299999999999E-2</v>
      </c>
      <c r="FZ103" s="12">
        <v>-6.9596099999999998E-3</v>
      </c>
      <c r="GA103" s="12">
        <v>6.3681099999999997E-3</v>
      </c>
      <c r="GB103" s="12">
        <v>-1.46599E-2</v>
      </c>
      <c r="GC103" s="12">
        <v>-7.1282699999999999E-3</v>
      </c>
      <c r="GD103" s="12">
        <v>-4.1100700000000004E-3</v>
      </c>
      <c r="GE103" s="12">
        <v>-7.6727399999999999E-3</v>
      </c>
      <c r="GF103" s="12">
        <v>-3.5897899999999998E-3</v>
      </c>
      <c r="GG103" s="12">
        <v>2.5759799999999998E-3</v>
      </c>
      <c r="GH103" s="12">
        <v>4.1103099999999998E-3</v>
      </c>
      <c r="GI103" s="12">
        <v>-1.98342E-2</v>
      </c>
      <c r="GJ103" s="12">
        <v>-2.7708699999999999E-2</v>
      </c>
      <c r="GK103" s="12">
        <v>2.4249900000000001E-3</v>
      </c>
      <c r="GL103" s="12">
        <v>-1.5643299999999999E-2</v>
      </c>
      <c r="GM103" s="12">
        <v>-1.17853E-2</v>
      </c>
      <c r="GN103" s="12">
        <v>-2.10815E-3</v>
      </c>
      <c r="GO103" s="12">
        <v>-1.1680299999999999E-2</v>
      </c>
      <c r="GP103" s="12">
        <v>-2.1781200000000001E-2</v>
      </c>
      <c r="GQ103" s="12">
        <v>-3.6408E-3</v>
      </c>
      <c r="GR103" s="12">
        <v>-6.8282600000000001E-3</v>
      </c>
      <c r="GS103" s="12">
        <v>-9.8779599999999999E-4</v>
      </c>
      <c r="GT103" s="12">
        <v>-6.4005500000000005E-4</v>
      </c>
      <c r="GU103" s="12">
        <v>2.5990700000000002E-3</v>
      </c>
      <c r="GV103" s="12">
        <v>9.6976100000000006E-3</v>
      </c>
      <c r="GW103" s="12">
        <v>5.3609399999999998E-4</v>
      </c>
      <c r="GX103" s="12">
        <v>1.8660300000000001E-3</v>
      </c>
      <c r="GY103" s="12">
        <v>6.2440999999999998E-3</v>
      </c>
      <c r="GZ103" s="12">
        <v>1.54076E-2</v>
      </c>
      <c r="HA103" s="12">
        <v>9.1798300000000004E-4</v>
      </c>
      <c r="HB103" s="12">
        <v>1.5754000000000001E-2</v>
      </c>
      <c r="HC103" s="12">
        <v>-1.3442899999999999E-3</v>
      </c>
      <c r="HD103" s="12">
        <v>-1.0786799999999999E-2</v>
      </c>
      <c r="HE103" s="12">
        <v>6.2179999999999996E-3</v>
      </c>
      <c r="HF103" s="12">
        <v>-2.54478E-3</v>
      </c>
      <c r="HG103" s="12">
        <v>1.48839E-2</v>
      </c>
      <c r="HH103" s="12">
        <v>7.8573800000000002E-4</v>
      </c>
      <c r="HI103" s="12">
        <v>-8.7957799999999996E-3</v>
      </c>
      <c r="HJ103" s="12">
        <v>3.1474200000000002E-3</v>
      </c>
    </row>
    <row r="104" spans="1:218" x14ac:dyDescent="0.2">
      <c r="A104" s="2" t="s">
        <v>123</v>
      </c>
      <c r="B104" s="12">
        <v>-1.05644E-2</v>
      </c>
      <c r="C104" s="12">
        <v>-1.06987E-2</v>
      </c>
      <c r="D104" s="12">
        <v>-2.54805E-2</v>
      </c>
      <c r="E104" s="12">
        <v>-1.8053900000000001E-2</v>
      </c>
      <c r="F104" s="12">
        <v>-6.7742899999999997E-3</v>
      </c>
      <c r="G104" s="12">
        <v>1.36703E-2</v>
      </c>
      <c r="H104" s="12">
        <v>-3.9078400000000001E-3</v>
      </c>
      <c r="I104" s="12">
        <v>-1.21607E-2</v>
      </c>
      <c r="J104" s="12">
        <v>3.6010499999999997E-5</v>
      </c>
      <c r="K104" s="12">
        <v>-6.3579099999999996E-3</v>
      </c>
      <c r="L104" s="12">
        <v>-1.20917E-2</v>
      </c>
      <c r="M104" s="12">
        <v>-1.5620999999999999E-2</v>
      </c>
      <c r="N104" s="12">
        <v>-1.1123900000000001E-2</v>
      </c>
      <c r="O104" s="12">
        <v>-2.61839E-2</v>
      </c>
      <c r="P104" s="12">
        <v>-8.4737600000000003E-3</v>
      </c>
      <c r="Q104" s="12">
        <v>-1.26482E-2</v>
      </c>
      <c r="R104" s="12">
        <v>1.48485E-3</v>
      </c>
      <c r="S104" s="12">
        <v>-5.6557200000000004E-3</v>
      </c>
      <c r="T104" s="12">
        <v>-3.15917E-2</v>
      </c>
      <c r="U104" s="12">
        <v>-2.02998E-2</v>
      </c>
      <c r="V104" s="12">
        <v>-9.7758199999999993E-3</v>
      </c>
      <c r="W104" s="12">
        <v>-2.4617599999999999E-3</v>
      </c>
      <c r="X104" s="12">
        <v>-1.2202899999999999E-2</v>
      </c>
      <c r="Y104" s="12">
        <v>-2.88835E-3</v>
      </c>
      <c r="Z104" s="12">
        <v>-2.56622E-2</v>
      </c>
      <c r="AA104" s="12">
        <v>-2.9610000000000001E-2</v>
      </c>
      <c r="AB104" s="12">
        <v>-1.8078899999999998E-2</v>
      </c>
      <c r="AC104" s="12">
        <v>-1.5124800000000001E-2</v>
      </c>
      <c r="AD104" s="12">
        <v>-1.1575800000000001E-2</v>
      </c>
      <c r="AE104" s="12">
        <v>-2.2659700000000001E-2</v>
      </c>
      <c r="AF104" s="12">
        <v>4.7921299999999998E-4</v>
      </c>
      <c r="AG104" s="12">
        <v>5.7720499999999999E-3</v>
      </c>
      <c r="AH104" s="12">
        <v>4.6719099999999996E-3</v>
      </c>
      <c r="AI104" s="12">
        <v>5.9865300000000003E-3</v>
      </c>
      <c r="AJ104" s="12">
        <v>5.4030199999999997E-3</v>
      </c>
      <c r="AK104" s="12">
        <v>1.81963E-3</v>
      </c>
      <c r="AL104" s="12">
        <v>1.3174899999999999E-3</v>
      </c>
      <c r="AM104" s="12">
        <v>4.5997599999999996E-3</v>
      </c>
      <c r="AN104" s="12">
        <v>1.10802E-2</v>
      </c>
      <c r="AO104" s="12">
        <v>1.1321899999999999E-2</v>
      </c>
      <c r="AP104" s="12">
        <v>-5.0014200000000003E-3</v>
      </c>
      <c r="AQ104" s="12">
        <v>3.9051400000000001E-3</v>
      </c>
      <c r="AR104" s="12">
        <v>7.1971600000000002E-3</v>
      </c>
      <c r="AS104" s="12">
        <v>1.2302199999999999E-2</v>
      </c>
      <c r="AT104" s="12">
        <v>-3.0401299999999998E-3</v>
      </c>
      <c r="AU104" s="12">
        <v>2.57837E-3</v>
      </c>
      <c r="AV104" s="12">
        <v>1.7331499999999999E-3</v>
      </c>
      <c r="AW104" s="12">
        <v>-6.0590000000000004E-4</v>
      </c>
      <c r="AX104" s="12">
        <v>9.0836400000000005E-3</v>
      </c>
      <c r="AY104" s="12">
        <v>1.3956800000000001E-3</v>
      </c>
      <c r="AZ104" s="12">
        <v>-3.9159900000000003E-3</v>
      </c>
      <c r="BA104" s="12">
        <v>-2.69681E-3</v>
      </c>
      <c r="BB104" s="12">
        <v>-1.0245199999999999E-2</v>
      </c>
      <c r="BC104" s="12">
        <v>1.15741E-3</v>
      </c>
      <c r="BD104" s="12">
        <v>2.2026200000000002E-3</v>
      </c>
      <c r="BE104" s="12">
        <v>-5.5053899999999998E-3</v>
      </c>
      <c r="BF104" s="12">
        <v>-3.7172400000000001E-3</v>
      </c>
      <c r="BG104" s="12">
        <v>8.1037399999999999E-3</v>
      </c>
      <c r="BH104" s="12">
        <v>-2.4088500000000001E-3</v>
      </c>
      <c r="BI104" s="12">
        <v>8.7398400000000005E-3</v>
      </c>
      <c r="BJ104" s="12">
        <v>-1.4284399999999999E-2</v>
      </c>
      <c r="BK104" s="12">
        <v>-1.14737E-2</v>
      </c>
      <c r="BL104" s="12">
        <v>-9.6579300000000003E-3</v>
      </c>
      <c r="BM104" s="12">
        <v>-2.5636099999999998E-2</v>
      </c>
      <c r="BN104" s="12">
        <v>-7.3174299999999998E-3</v>
      </c>
      <c r="BO104" s="12">
        <v>1.2666500000000001E-2</v>
      </c>
      <c r="BP104" s="12">
        <v>-1.6124400000000001E-2</v>
      </c>
      <c r="BQ104" s="12">
        <v>-1.03097E-2</v>
      </c>
      <c r="BR104" s="12">
        <v>-2.4118000000000001E-2</v>
      </c>
      <c r="BS104" s="12">
        <v>-9.4825599999999993E-3</v>
      </c>
      <c r="BT104" s="12">
        <v>-8.9956900000000006E-3</v>
      </c>
      <c r="BU104" s="12">
        <v>-1.5942100000000001E-2</v>
      </c>
      <c r="BV104" s="12">
        <v>5.5359900000000002E-3</v>
      </c>
      <c r="BW104" s="12">
        <v>-1.29205E-2</v>
      </c>
      <c r="BX104" s="12">
        <v>-1.43851E-2</v>
      </c>
      <c r="BY104" s="12">
        <v>-1.8658399999999999E-2</v>
      </c>
      <c r="BZ104" s="12">
        <v>-7.0570499999999996E-3</v>
      </c>
      <c r="CA104" s="12">
        <v>-2.2506100000000001E-2</v>
      </c>
      <c r="CB104" s="12">
        <v>-2.22492E-2</v>
      </c>
      <c r="CC104" s="12">
        <v>-2.1467E-2</v>
      </c>
      <c r="CD104" s="12">
        <v>-6.8973100000000002E-3</v>
      </c>
      <c r="CE104" s="12">
        <v>6.4137200000000004E-3</v>
      </c>
      <c r="CF104" s="12">
        <v>1.3816E-2</v>
      </c>
      <c r="CG104" s="12">
        <v>-2.5970899999999998E-3</v>
      </c>
      <c r="CH104" s="12">
        <v>4.9333099999999998E-3</v>
      </c>
      <c r="CI104" s="12">
        <v>5.9070800000000003E-3</v>
      </c>
      <c r="CJ104" s="12">
        <v>-8.2550899999999997E-3</v>
      </c>
      <c r="CK104" s="12">
        <v>1.93644E-2</v>
      </c>
      <c r="CL104" s="12">
        <v>4.34995E-3</v>
      </c>
      <c r="CM104" s="12">
        <v>3.9573500000000001E-3</v>
      </c>
      <c r="CN104" s="12">
        <v>5.8855399999999999E-3</v>
      </c>
      <c r="CO104" s="12">
        <v>-3.8952100000000001E-3</v>
      </c>
      <c r="CP104" s="12">
        <v>3.74231E-3</v>
      </c>
      <c r="CQ104" s="12">
        <v>-8.1113899999999996E-3</v>
      </c>
      <c r="CR104" s="12">
        <v>1.1414499999999999E-2</v>
      </c>
      <c r="CS104" s="12">
        <v>8.5601099999999992E-3</v>
      </c>
      <c r="CT104" s="12">
        <v>-1.47668E-2</v>
      </c>
      <c r="CU104" s="12">
        <v>3.9505599999999997E-3</v>
      </c>
      <c r="CV104" s="12">
        <v>1.08623</v>
      </c>
      <c r="CW104" s="12">
        <v>-6.6077699999999998E-4</v>
      </c>
      <c r="CX104" s="12">
        <v>-2.0686900000000002E-3</v>
      </c>
      <c r="CY104" s="12">
        <v>-1.5554999999999999E-2</v>
      </c>
      <c r="CZ104" s="12">
        <v>-8.2501699999999994E-3</v>
      </c>
      <c r="DA104" s="12">
        <v>-2.2969099999999999E-2</v>
      </c>
      <c r="DB104" s="12">
        <v>-1.3336499999999999E-2</v>
      </c>
      <c r="DC104" s="12">
        <v>-1.82252E-2</v>
      </c>
      <c r="DD104" s="12">
        <v>-2.1854599999999998E-2</v>
      </c>
      <c r="DE104" s="12">
        <v>-1.85705E-2</v>
      </c>
      <c r="DF104" s="12">
        <v>-1.66322E-2</v>
      </c>
      <c r="DG104" s="12">
        <v>-9.5821099999999996E-3</v>
      </c>
      <c r="DH104" s="12">
        <v>-1.42934E-2</v>
      </c>
      <c r="DI104" s="12">
        <v>-1.38476E-2</v>
      </c>
      <c r="DJ104" s="12">
        <v>-1.2537899999999999E-2</v>
      </c>
      <c r="DK104" s="12">
        <v>-9.7601600000000004E-3</v>
      </c>
      <c r="DL104" s="12">
        <v>-2.84575E-2</v>
      </c>
      <c r="DM104" s="12">
        <v>-2.2531700000000002E-2</v>
      </c>
      <c r="DN104" s="12">
        <v>2.31506E-2</v>
      </c>
      <c r="DO104" s="12">
        <v>-3.2872600000000002E-3</v>
      </c>
      <c r="DP104" s="12">
        <v>4.4421299999999999E-3</v>
      </c>
      <c r="DQ104" s="12">
        <v>-1.5358099999999999E-4</v>
      </c>
      <c r="DR104" s="12">
        <v>-1.0375199999999999E-2</v>
      </c>
      <c r="DS104" s="12">
        <v>-8.4484899999999995E-3</v>
      </c>
      <c r="DT104" s="12">
        <v>-1.7641600000000001E-3</v>
      </c>
      <c r="DU104" s="12">
        <v>1.0925799999999999E-2</v>
      </c>
      <c r="DV104" s="12">
        <v>-1.0130600000000001E-3</v>
      </c>
      <c r="DW104" s="12">
        <v>-6.0235699999999998E-3</v>
      </c>
      <c r="DX104" s="12">
        <v>8.3069000000000007E-3</v>
      </c>
      <c r="DY104" s="12">
        <v>-1.9536000000000002E-3</v>
      </c>
      <c r="DZ104" s="12">
        <v>-1.585E-2</v>
      </c>
      <c r="EA104" s="12">
        <v>-5.0471099999999996E-3</v>
      </c>
      <c r="EB104" s="12">
        <v>8.4294399999999998E-3</v>
      </c>
      <c r="EC104" s="12">
        <v>1.61805E-2</v>
      </c>
      <c r="ED104" s="12">
        <v>-9.4795699999999997E-3</v>
      </c>
      <c r="EE104" s="12">
        <v>7.0001600000000001E-3</v>
      </c>
      <c r="EF104" s="12">
        <v>1.2917700000000001E-2</v>
      </c>
      <c r="EG104" s="12">
        <v>1.0202799999999999E-3</v>
      </c>
      <c r="EH104" s="12">
        <v>-3.8956199999999998E-3</v>
      </c>
      <c r="EI104" s="12">
        <v>7.2580400000000003E-3</v>
      </c>
      <c r="EJ104" s="12">
        <v>-1.2319918635018974E-2</v>
      </c>
      <c r="EK104" s="12">
        <v>8.3735300000000006E-3</v>
      </c>
      <c r="EL104" s="12">
        <v>3.0913E-3</v>
      </c>
      <c r="EM104" s="12">
        <v>-5.24742E-3</v>
      </c>
      <c r="EN104" s="12">
        <v>-1.9346800000000001E-2</v>
      </c>
      <c r="EO104" s="12">
        <v>-4.45876E-3</v>
      </c>
      <c r="EP104" s="12">
        <v>-1.6046600000000001E-2</v>
      </c>
      <c r="EQ104" s="12">
        <v>-6.8715299999999998E-3</v>
      </c>
      <c r="ER104" s="12">
        <v>-9.2567699999999992E-3</v>
      </c>
      <c r="ES104" s="12">
        <v>-2.8039100000000001E-2</v>
      </c>
      <c r="ET104" s="12">
        <v>3.9539700000000002E-3</v>
      </c>
      <c r="EU104" s="12">
        <v>2.85651E-3</v>
      </c>
      <c r="EV104" s="12">
        <v>-2.4914499999999999E-2</v>
      </c>
      <c r="EW104" s="12">
        <v>-2.7080199999999999E-2</v>
      </c>
      <c r="EX104" s="12">
        <v>-1.1783699999999999E-2</v>
      </c>
      <c r="EY104" s="12">
        <v>2.02046E-4</v>
      </c>
      <c r="EZ104" s="12">
        <v>1.0322700000000001E-2</v>
      </c>
      <c r="FA104" s="12">
        <v>-1.8315100000000001E-2</v>
      </c>
      <c r="FB104" s="12">
        <v>-3.1443800000000001E-2</v>
      </c>
      <c r="FC104" s="12">
        <v>7.0257999999999996E-3</v>
      </c>
      <c r="FD104" s="12">
        <v>7.1988199999999999E-3</v>
      </c>
      <c r="FE104" s="12">
        <v>1.8915200000000001E-3</v>
      </c>
      <c r="FF104" s="12">
        <v>-7.5904700000000002E-3</v>
      </c>
      <c r="FG104" s="12">
        <v>4.3972100000000004E-3</v>
      </c>
      <c r="FH104" s="12">
        <v>-2.0916799999999998E-3</v>
      </c>
      <c r="FI104" s="12">
        <v>1.1094200000000001E-3</v>
      </c>
      <c r="FJ104" s="12">
        <v>1.9300100000000001E-2</v>
      </c>
      <c r="FK104" s="12">
        <v>-2.6272600000000002E-3</v>
      </c>
      <c r="FL104" s="12">
        <v>-3.37798E-3</v>
      </c>
      <c r="FM104" s="12">
        <v>-1.1991099999999999E-2</v>
      </c>
      <c r="FN104" s="12">
        <v>-1.31112E-3</v>
      </c>
      <c r="FO104" s="12">
        <v>6.9339600000000003E-3</v>
      </c>
      <c r="FP104" s="12">
        <v>-3.76494E-3</v>
      </c>
      <c r="FQ104" s="12">
        <v>1.36283E-3</v>
      </c>
      <c r="FR104" s="12">
        <v>-4.1056000000000001E-5</v>
      </c>
      <c r="FS104" s="12">
        <v>-3.3447400000000001E-3</v>
      </c>
      <c r="FT104" s="12">
        <v>3.8957200000000001E-3</v>
      </c>
      <c r="FU104" s="12">
        <v>-7.12343E-3</v>
      </c>
      <c r="FV104" s="12">
        <v>6.1021000000000001E-3</v>
      </c>
      <c r="FW104" s="12">
        <v>1.9619600000000001E-2</v>
      </c>
      <c r="FX104" s="12">
        <v>1.9130899999999999E-2</v>
      </c>
      <c r="FY104" s="12">
        <v>-1.14582E-2</v>
      </c>
      <c r="FZ104" s="12">
        <v>2.31869E-3</v>
      </c>
      <c r="GA104" s="12">
        <v>5.5218799999999998E-3</v>
      </c>
      <c r="GB104" s="12">
        <v>-1.36636E-2</v>
      </c>
      <c r="GC104" s="12">
        <v>1.0018600000000001E-2</v>
      </c>
      <c r="GD104" s="12">
        <v>-1.47393E-3</v>
      </c>
      <c r="GE104" s="12">
        <v>-1.6816500000000002E-2</v>
      </c>
      <c r="GF104" s="12">
        <v>-4.1878E-4</v>
      </c>
      <c r="GG104" s="12">
        <v>-1.49374E-4</v>
      </c>
      <c r="GH104" s="12">
        <v>2.5862799999999998E-3</v>
      </c>
      <c r="GI104" s="12">
        <v>-2.3089100000000001E-2</v>
      </c>
      <c r="GJ104" s="12">
        <v>-2.5195100000000002E-2</v>
      </c>
      <c r="GK104" s="12">
        <v>-2.45097E-4</v>
      </c>
      <c r="GL104" s="12">
        <v>-9.4158899999999997E-3</v>
      </c>
      <c r="GM104" s="12">
        <v>-1.36618E-2</v>
      </c>
      <c r="GN104" s="12">
        <v>1.9693599999999999E-3</v>
      </c>
      <c r="GO104" s="12">
        <v>-9.7097299999999997E-3</v>
      </c>
      <c r="GP104" s="12">
        <v>-1.43415E-2</v>
      </c>
      <c r="GQ104" s="12">
        <v>-9.2968200000000008E-3</v>
      </c>
      <c r="GR104" s="12">
        <v>-2.92136E-3</v>
      </c>
      <c r="GS104" s="12">
        <v>9.0978699999999992E-3</v>
      </c>
      <c r="GT104" s="12">
        <v>1.4650399999999999E-2</v>
      </c>
      <c r="GU104" s="12">
        <v>-1.82971E-3</v>
      </c>
      <c r="GV104" s="12">
        <v>1.4501500000000001E-3</v>
      </c>
      <c r="GW104" s="12">
        <v>6.0346799999999997E-3</v>
      </c>
      <c r="GX104" s="12">
        <v>-3.6264600000000002E-3</v>
      </c>
      <c r="GY104" s="12">
        <v>3.1934699999999999E-3</v>
      </c>
      <c r="GZ104" s="12">
        <v>8.7151699999999995E-3</v>
      </c>
      <c r="HA104" s="12">
        <v>6.0885699999999997E-3</v>
      </c>
      <c r="HB104" s="12">
        <v>7.9812000000000008E-3</v>
      </c>
      <c r="HC104" s="12">
        <v>5.7485699999999997E-3</v>
      </c>
      <c r="HD104" s="12">
        <v>-1.7908799999999999E-2</v>
      </c>
      <c r="HE104" s="12">
        <v>-1.22524E-2</v>
      </c>
      <c r="HF104" s="12">
        <v>1.9460600000000002E-2</v>
      </c>
      <c r="HG104" s="12">
        <v>9.4193899999999997E-3</v>
      </c>
      <c r="HH104" s="12">
        <v>8.3235800000000006E-3</v>
      </c>
      <c r="HI104" s="12">
        <v>9.8156800000000002E-3</v>
      </c>
      <c r="HJ104" s="12">
        <v>-2.4929100000000001E-3</v>
      </c>
    </row>
    <row r="105" spans="1:218" x14ac:dyDescent="0.2">
      <c r="A105" s="2" t="s">
        <v>122</v>
      </c>
      <c r="B105" s="12">
        <v>-1.2853E-2</v>
      </c>
      <c r="C105" s="12">
        <v>-1.2630600000000001E-2</v>
      </c>
      <c r="D105" s="12">
        <v>-2.15768E-2</v>
      </c>
      <c r="E105" s="12">
        <v>-2.0856199999999998E-2</v>
      </c>
      <c r="F105" s="12">
        <v>1.3145500000000001E-3</v>
      </c>
      <c r="G105" s="12">
        <v>-4.86068E-3</v>
      </c>
      <c r="H105" s="12">
        <v>-7.4514400000000001E-3</v>
      </c>
      <c r="I105" s="12">
        <v>-2.2244799999999999E-2</v>
      </c>
      <c r="J105" s="12">
        <v>6.9207299999999999E-3</v>
      </c>
      <c r="K105" s="12">
        <v>-1.01625E-2</v>
      </c>
      <c r="L105" s="12">
        <v>-2.2280899999999999E-2</v>
      </c>
      <c r="M105" s="12">
        <v>-3.0903300000000001E-3</v>
      </c>
      <c r="N105" s="12">
        <v>-1.29055E-2</v>
      </c>
      <c r="O105" s="12">
        <v>-1.35897E-2</v>
      </c>
      <c r="P105" s="12">
        <v>-8.7545899999999996E-3</v>
      </c>
      <c r="Q105" s="12">
        <v>-6.7591500000000002E-3</v>
      </c>
      <c r="R105" s="12">
        <v>-1.1865000000000001E-2</v>
      </c>
      <c r="S105" s="12">
        <v>-2.28948E-2</v>
      </c>
      <c r="T105" s="12">
        <v>-2.8122299999999999E-2</v>
      </c>
      <c r="U105" s="12">
        <v>-1.3584799999999999E-2</v>
      </c>
      <c r="V105" s="12">
        <v>-1.03185E-2</v>
      </c>
      <c r="W105" s="12">
        <v>-8.3461300000000002E-3</v>
      </c>
      <c r="X105" s="12">
        <v>-1.3188800000000001E-2</v>
      </c>
      <c r="Y105" s="12">
        <v>-1.3114300000000001E-2</v>
      </c>
      <c r="Z105" s="12">
        <v>-1.7951399999999999E-2</v>
      </c>
      <c r="AA105" s="12">
        <v>-2.61785E-2</v>
      </c>
      <c r="AB105" s="12">
        <v>-2.1470400000000001E-2</v>
      </c>
      <c r="AC105" s="12">
        <v>-1.2843500000000001E-2</v>
      </c>
      <c r="AD105" s="12">
        <v>-1.9964099999999999E-2</v>
      </c>
      <c r="AE105" s="12">
        <v>-2.6495299999999999E-2</v>
      </c>
      <c r="AF105" s="12">
        <v>5.7548199999999999E-3</v>
      </c>
      <c r="AG105" s="12">
        <v>3.1759100000000001E-3</v>
      </c>
      <c r="AH105" s="12">
        <v>1.12862E-4</v>
      </c>
      <c r="AI105" s="12">
        <v>5.4427599999999996E-3</v>
      </c>
      <c r="AJ105" s="12">
        <v>1.12111E-2</v>
      </c>
      <c r="AK105" s="12">
        <v>-7.3640000000000001E-4</v>
      </c>
      <c r="AL105" s="12">
        <v>8.2451299999999998E-3</v>
      </c>
      <c r="AM105" s="12">
        <v>-4.7215699999999996E-3</v>
      </c>
      <c r="AN105" s="12">
        <v>1.25424E-2</v>
      </c>
      <c r="AO105" s="12">
        <v>1.68454E-2</v>
      </c>
      <c r="AP105" s="12">
        <v>1.3742100000000001E-3</v>
      </c>
      <c r="AQ105" s="12">
        <v>9.0212399999999998E-3</v>
      </c>
      <c r="AR105" s="12">
        <v>3.8278100000000001E-3</v>
      </c>
      <c r="AS105" s="12">
        <v>5.75291E-3</v>
      </c>
      <c r="AT105" s="12">
        <v>6.6368299999999998E-3</v>
      </c>
      <c r="AU105" s="12">
        <v>-9.9853599999999995E-4</v>
      </c>
      <c r="AV105" s="12">
        <v>5.1435600000000001E-3</v>
      </c>
      <c r="AW105" s="12">
        <v>-5.6378899999999996E-3</v>
      </c>
      <c r="AX105" s="12">
        <v>4.7522399999999996E-3</v>
      </c>
      <c r="AY105" s="12">
        <v>3.9050600000000001E-3</v>
      </c>
      <c r="AZ105" s="12">
        <v>3.4434299999999999E-3</v>
      </c>
      <c r="BA105" s="12">
        <v>8.8116400000000004E-4</v>
      </c>
      <c r="BB105" s="12">
        <v>-1.7984400000000001E-3</v>
      </c>
      <c r="BC105" s="12">
        <v>-1.4735799999999999E-3</v>
      </c>
      <c r="BD105" s="12">
        <v>8.8370500000000004E-4</v>
      </c>
      <c r="BE105" s="12">
        <v>-4.0251499999999999E-3</v>
      </c>
      <c r="BF105" s="12">
        <v>-1.1305200000000001E-3</v>
      </c>
      <c r="BG105" s="12">
        <v>-3.9398300000000001E-3</v>
      </c>
      <c r="BH105" s="12">
        <v>3.2491400000000002E-3</v>
      </c>
      <c r="BI105" s="12">
        <v>3.31987E-4</v>
      </c>
      <c r="BJ105" s="12">
        <v>-9.1404299999999997E-3</v>
      </c>
      <c r="BK105" s="12">
        <v>-1.04247E-2</v>
      </c>
      <c r="BL105" s="12">
        <v>-1.5650500000000001E-4</v>
      </c>
      <c r="BM105" s="12">
        <v>-1.5801900000000001E-2</v>
      </c>
      <c r="BN105" s="12">
        <v>-1.9073400000000001E-2</v>
      </c>
      <c r="BO105" s="12">
        <v>7.6754600000000003E-4</v>
      </c>
      <c r="BP105" s="12">
        <v>-1.44799E-2</v>
      </c>
      <c r="BQ105" s="12">
        <v>-7.8949999999999992E-3</v>
      </c>
      <c r="BR105" s="12">
        <v>-2.8972399999999999E-2</v>
      </c>
      <c r="BS105" s="12">
        <v>-2.08671E-2</v>
      </c>
      <c r="BT105" s="12">
        <v>-2.3807999999999999E-2</v>
      </c>
      <c r="BU105" s="12">
        <v>-1.9754799999999999E-2</v>
      </c>
      <c r="BV105" s="12">
        <v>-1.5599500000000001E-3</v>
      </c>
      <c r="BW105" s="12">
        <v>-4.5375099999999998E-3</v>
      </c>
      <c r="BX105" s="12">
        <v>-1.39054E-2</v>
      </c>
      <c r="BY105" s="12">
        <v>-1.8071299999999998E-2</v>
      </c>
      <c r="BZ105" s="12">
        <v>-2.8771600000000001E-3</v>
      </c>
      <c r="CA105" s="12">
        <v>-1.8406800000000001E-2</v>
      </c>
      <c r="CB105" s="12">
        <v>-3.1571200000000001E-2</v>
      </c>
      <c r="CC105" s="12">
        <v>-2.3323799999999999E-2</v>
      </c>
      <c r="CD105" s="12">
        <v>9.8299100000000007E-3</v>
      </c>
      <c r="CE105" s="12">
        <v>-4.0808600000000004E-3</v>
      </c>
      <c r="CF105" s="12">
        <v>1.47651E-2</v>
      </c>
      <c r="CG105" s="12">
        <v>6.2064499999999996E-3</v>
      </c>
      <c r="CH105" s="12">
        <v>7.3605899999999995E-4</v>
      </c>
      <c r="CI105" s="12">
        <v>6.0004600000000002E-4</v>
      </c>
      <c r="CJ105" s="12">
        <v>-9.6498299999999999E-3</v>
      </c>
      <c r="CK105" s="12">
        <v>3.6368199999999998E-3</v>
      </c>
      <c r="CL105" s="12">
        <v>1.53385E-3</v>
      </c>
      <c r="CM105" s="12">
        <v>-4.7891499999999998E-3</v>
      </c>
      <c r="CN105" s="12">
        <v>-1.2641599999999999E-2</v>
      </c>
      <c r="CO105" s="12">
        <v>1.8702E-3</v>
      </c>
      <c r="CP105" s="12">
        <v>1.08894E-2</v>
      </c>
      <c r="CQ105" s="12">
        <v>-3.0931499999999998E-3</v>
      </c>
      <c r="CR105" s="12">
        <v>-1.0744800000000001E-3</v>
      </c>
      <c r="CS105" s="12">
        <v>1.20339E-2</v>
      </c>
      <c r="CT105" s="12">
        <v>-7.2923900000000002E-3</v>
      </c>
      <c r="CU105" s="12">
        <v>-7.8809099999999997E-3</v>
      </c>
      <c r="CV105" s="12">
        <v>-6.6077699999999998E-4</v>
      </c>
      <c r="CW105" s="12">
        <v>1.09788</v>
      </c>
      <c r="CX105" s="12">
        <v>-4.1268399999999997E-3</v>
      </c>
      <c r="CY105" s="12">
        <v>-1.03483E-2</v>
      </c>
      <c r="CZ105" s="12">
        <v>-1.34571E-2</v>
      </c>
      <c r="DA105" s="12">
        <v>-1.6822400000000001E-2</v>
      </c>
      <c r="DB105" s="12">
        <v>-5.3826400000000002E-3</v>
      </c>
      <c r="DC105" s="12">
        <v>-2.2483900000000001E-2</v>
      </c>
      <c r="DD105" s="12">
        <v>-1.7737800000000001E-2</v>
      </c>
      <c r="DE105" s="12">
        <v>-1.9067899999999999E-2</v>
      </c>
      <c r="DF105" s="12">
        <v>-2.2925000000000001E-2</v>
      </c>
      <c r="DG105" s="12">
        <v>-1.4723999999999999E-2</v>
      </c>
      <c r="DH105" s="12">
        <v>9.0763000000000007E-3</v>
      </c>
      <c r="DI105" s="12">
        <v>-1.8967999999999999E-2</v>
      </c>
      <c r="DJ105" s="12">
        <v>4.1450999999999997E-3</v>
      </c>
      <c r="DK105" s="12">
        <v>-1.0170999999999999E-2</v>
      </c>
      <c r="DL105" s="12">
        <v>-2.57177E-2</v>
      </c>
      <c r="DM105" s="12">
        <v>-2.38517E-2</v>
      </c>
      <c r="DN105" s="12">
        <v>-5.3520699999999996E-3</v>
      </c>
      <c r="DO105" s="12">
        <v>7.9311999999999994E-3</v>
      </c>
      <c r="DP105" s="12">
        <v>-6.9974900000000003E-3</v>
      </c>
      <c r="DQ105" s="12">
        <v>1.9281099999999999E-2</v>
      </c>
      <c r="DR105" s="12">
        <v>-2.5932099999999999E-3</v>
      </c>
      <c r="DS105" s="12">
        <v>7.6721899999999997E-3</v>
      </c>
      <c r="DT105" s="12">
        <v>-3.7524099999999999E-3</v>
      </c>
      <c r="DU105" s="12">
        <v>2.7214299999999999E-3</v>
      </c>
      <c r="DV105" s="12">
        <v>3.8597200000000001E-3</v>
      </c>
      <c r="DW105" s="12">
        <v>1.2135200000000001E-3</v>
      </c>
      <c r="DX105" s="12">
        <v>-3.7712900000000001E-3</v>
      </c>
      <c r="DY105" s="12">
        <v>7.4706900000000005E-4</v>
      </c>
      <c r="DZ105" s="12">
        <v>-1.5410200000000001E-2</v>
      </c>
      <c r="EA105" s="12">
        <v>-3.9206299999999996E-3</v>
      </c>
      <c r="EB105" s="12">
        <v>2.48154E-3</v>
      </c>
      <c r="EC105" s="12">
        <v>9.6066399999999996E-4</v>
      </c>
      <c r="ED105" s="12">
        <v>-3.6694599999999998E-3</v>
      </c>
      <c r="EE105" s="12">
        <v>9.3724300000000004E-4</v>
      </c>
      <c r="EF105" s="12">
        <v>7.919E-4</v>
      </c>
      <c r="EG105" s="12">
        <v>7.6123700000000002E-3</v>
      </c>
      <c r="EH105" s="12">
        <v>4.55866E-3</v>
      </c>
      <c r="EI105" s="12">
        <v>1.6979999999999999E-2</v>
      </c>
      <c r="EJ105" s="12">
        <v>-8.628373349210074E-3</v>
      </c>
      <c r="EK105" s="12">
        <v>1.0934499999999999E-3</v>
      </c>
      <c r="EL105" s="12">
        <v>-3.3901000000000001E-3</v>
      </c>
      <c r="EM105" s="12">
        <v>7.7796999999999996E-3</v>
      </c>
      <c r="EN105" s="12">
        <v>-1.54258E-2</v>
      </c>
      <c r="EO105" s="12">
        <v>-2.7324900000000002E-3</v>
      </c>
      <c r="EP105" s="12">
        <v>-9.7310299999999999E-3</v>
      </c>
      <c r="EQ105" s="12">
        <v>-6.6575200000000001E-3</v>
      </c>
      <c r="ER105" s="12">
        <v>-4.15965E-3</v>
      </c>
      <c r="ES105" s="12">
        <v>-2.5188100000000001E-2</v>
      </c>
      <c r="ET105" s="12">
        <v>4.3228299999999997E-3</v>
      </c>
      <c r="EU105" s="12">
        <v>-2.7506900000000001E-3</v>
      </c>
      <c r="EV105" s="12">
        <v>-1.5523500000000001E-2</v>
      </c>
      <c r="EW105" s="12">
        <v>-2.29842E-2</v>
      </c>
      <c r="EX105" s="12">
        <v>-1.12677E-2</v>
      </c>
      <c r="EY105" s="12">
        <v>1.74314E-2</v>
      </c>
      <c r="EZ105" s="12">
        <v>9.2539600000000003E-3</v>
      </c>
      <c r="FA105" s="12">
        <v>-1.3244000000000001E-2</v>
      </c>
      <c r="FB105" s="12">
        <v>-2.9980300000000001E-2</v>
      </c>
      <c r="FC105" s="12">
        <v>4.2348100000000003E-3</v>
      </c>
      <c r="FD105" s="12">
        <v>1.42075E-2</v>
      </c>
      <c r="FE105" s="12">
        <v>-1.37806E-2</v>
      </c>
      <c r="FF105" s="12">
        <v>-6.6845800000000003E-4</v>
      </c>
      <c r="FG105" s="12">
        <v>2.5272800000000002E-4</v>
      </c>
      <c r="FH105" s="12">
        <v>8.0810499999999993E-3</v>
      </c>
      <c r="FI105" s="12">
        <v>7.2487300000000001E-3</v>
      </c>
      <c r="FJ105" s="12">
        <v>-2.05212E-4</v>
      </c>
      <c r="FK105" s="12">
        <v>-7.7509400000000004E-4</v>
      </c>
      <c r="FL105" s="12">
        <v>2.1827499999999998E-3</v>
      </c>
      <c r="FM105" s="12">
        <v>-1.4330000000000001E-2</v>
      </c>
      <c r="FN105" s="12">
        <v>1.99381E-2</v>
      </c>
      <c r="FO105" s="12">
        <v>6.99389E-3</v>
      </c>
      <c r="FP105" s="12">
        <v>-1.3630199999999999E-3</v>
      </c>
      <c r="FQ105" s="12">
        <v>5.4358200000000001E-3</v>
      </c>
      <c r="FR105" s="12">
        <v>1.1337699999999999E-2</v>
      </c>
      <c r="FS105" s="12">
        <v>-9.2551000000000005E-4</v>
      </c>
      <c r="FT105" s="12">
        <v>8.2009100000000005E-3</v>
      </c>
      <c r="FU105" s="12">
        <v>8.91897E-3</v>
      </c>
      <c r="FV105" s="12">
        <v>1.1974900000000001E-3</v>
      </c>
      <c r="FW105" s="12">
        <v>-3.2909800000000002E-3</v>
      </c>
      <c r="FX105" s="12">
        <v>-2.4654299999999998E-3</v>
      </c>
      <c r="FY105" s="12">
        <v>-2.2298499999999998E-3</v>
      </c>
      <c r="FZ105" s="12">
        <v>-5.4394300000000003E-3</v>
      </c>
      <c r="GA105" s="12">
        <v>-5.7628799999999997E-3</v>
      </c>
      <c r="GB105" s="12">
        <v>-2.0860699999999999E-2</v>
      </c>
      <c r="GC105" s="12">
        <v>3.3525600000000001E-3</v>
      </c>
      <c r="GD105" s="12">
        <v>1.51016E-2</v>
      </c>
      <c r="GE105" s="12">
        <v>-1.18192E-2</v>
      </c>
      <c r="GF105" s="12">
        <v>9.8888899999999991E-3</v>
      </c>
      <c r="GG105" s="12">
        <v>1.4258399999999999E-2</v>
      </c>
      <c r="GH105" s="12">
        <v>5.3928200000000004E-3</v>
      </c>
      <c r="GI105" s="12">
        <v>-2.785E-2</v>
      </c>
      <c r="GJ105" s="12">
        <v>-2.9162799999999999E-2</v>
      </c>
      <c r="GK105" s="12">
        <v>2.5699199999999998E-3</v>
      </c>
      <c r="GL105" s="12">
        <v>-4.2080299999999998E-3</v>
      </c>
      <c r="GM105" s="12">
        <v>-1.2933699999999999E-2</v>
      </c>
      <c r="GN105" s="12">
        <v>1.1677699999999999E-2</v>
      </c>
      <c r="GO105" s="12">
        <v>-2.6327299999999998E-3</v>
      </c>
      <c r="GP105" s="12">
        <v>-1.9858899999999999E-2</v>
      </c>
      <c r="GQ105" s="12">
        <v>-3.9120700000000001E-3</v>
      </c>
      <c r="GR105" s="12">
        <v>4.9461999999999998E-4</v>
      </c>
      <c r="GS105" s="12">
        <v>9.3673100000000002E-3</v>
      </c>
      <c r="GT105" s="12">
        <v>-4.0565600000000001E-4</v>
      </c>
      <c r="GU105" s="12">
        <v>-5.4702400000000003E-3</v>
      </c>
      <c r="GV105" s="12">
        <v>3.6865600000000002E-3</v>
      </c>
      <c r="GW105" s="12">
        <v>-4.0442899999999999E-3</v>
      </c>
      <c r="GX105" s="12">
        <v>-1.0808599999999999E-3</v>
      </c>
      <c r="GY105" s="12">
        <v>-4.05317E-3</v>
      </c>
      <c r="GZ105" s="12">
        <v>-1.9873099999999999E-3</v>
      </c>
      <c r="HA105" s="12">
        <v>1.3240200000000001E-2</v>
      </c>
      <c r="HB105" s="12">
        <v>3.6257899999999998E-3</v>
      </c>
      <c r="HC105" s="12">
        <v>8.0716299999999998E-3</v>
      </c>
      <c r="HD105" s="12">
        <v>-1.4522699999999999E-2</v>
      </c>
      <c r="HE105" s="12">
        <v>6.2369900000000004E-3</v>
      </c>
      <c r="HF105" s="12">
        <v>1.3472700000000001E-2</v>
      </c>
      <c r="HG105" s="12">
        <v>-2.6320100000000002E-3</v>
      </c>
      <c r="HH105" s="12">
        <v>1.4189599999999999E-3</v>
      </c>
      <c r="HI105" s="12">
        <v>5.5095999999999999E-3</v>
      </c>
      <c r="HJ105" s="12">
        <v>-1.43446E-3</v>
      </c>
    </row>
    <row r="106" spans="1:218" x14ac:dyDescent="0.2">
      <c r="A106" s="2" t="s">
        <v>121</v>
      </c>
      <c r="B106" s="12">
        <v>0.16343099999999999</v>
      </c>
      <c r="C106" s="12">
        <v>-1.36238E-2</v>
      </c>
      <c r="D106" s="12">
        <v>0.23700299999999999</v>
      </c>
      <c r="E106" s="12">
        <v>-2.9519400000000001E-2</v>
      </c>
      <c r="F106" s="12">
        <v>-2.1912600000000001E-2</v>
      </c>
      <c r="G106" s="12">
        <v>-1.8351599999999999E-2</v>
      </c>
      <c r="H106" s="12">
        <v>-1.33063E-2</v>
      </c>
      <c r="I106" s="12">
        <v>-3.0017499999999999E-2</v>
      </c>
      <c r="J106" s="12">
        <v>-1.9242800000000001E-2</v>
      </c>
      <c r="K106" s="12">
        <v>-2.8028999999999998E-2</v>
      </c>
      <c r="L106" s="12">
        <v>-2.0631E-2</v>
      </c>
      <c r="M106" s="12">
        <v>-1.7056499999999999E-2</v>
      </c>
      <c r="N106" s="12">
        <v>-3.1913499999999997E-2</v>
      </c>
      <c r="O106" s="12">
        <v>0.111278</v>
      </c>
      <c r="P106" s="12">
        <v>-2.0611899999999999E-2</v>
      </c>
      <c r="Q106" s="12">
        <v>-1.92499E-2</v>
      </c>
      <c r="R106" s="12">
        <v>-2.41444E-2</v>
      </c>
      <c r="S106" s="12">
        <v>-2.8305199999999999E-2</v>
      </c>
      <c r="T106" s="12">
        <v>0.15704899999999999</v>
      </c>
      <c r="U106" s="12">
        <v>-2.7614E-2</v>
      </c>
      <c r="V106" s="12">
        <v>-1.6570499999999998E-2</v>
      </c>
      <c r="W106" s="12">
        <v>-1.21297E-2</v>
      </c>
      <c r="X106" s="12">
        <v>-1.9770800000000002E-2</v>
      </c>
      <c r="Y106" s="12">
        <v>-9.6980699999999996E-3</v>
      </c>
      <c r="Z106" s="12">
        <v>0.20836299999999999</v>
      </c>
      <c r="AA106" s="12">
        <v>9.8430299999999998E-2</v>
      </c>
      <c r="AB106" s="12">
        <v>-2.2045599999999999E-2</v>
      </c>
      <c r="AC106" s="12">
        <v>-1.2847799999999999E-2</v>
      </c>
      <c r="AD106" s="12">
        <v>-2.5173000000000001E-2</v>
      </c>
      <c r="AE106" s="12">
        <v>-3.3861799999999997E-2</v>
      </c>
      <c r="AF106" s="12">
        <v>-6.74196E-3</v>
      </c>
      <c r="AG106" s="12">
        <v>-6.4457000000000004E-3</v>
      </c>
      <c r="AH106" s="12">
        <v>-1.53256E-2</v>
      </c>
      <c r="AI106" s="12">
        <v>-2.7804800000000001E-3</v>
      </c>
      <c r="AJ106" s="12">
        <v>-6.4183399999999998E-3</v>
      </c>
      <c r="AK106" s="12">
        <v>-5.5726100000000004E-3</v>
      </c>
      <c r="AL106" s="12">
        <v>-7.7841999999999998E-3</v>
      </c>
      <c r="AM106" s="12">
        <v>-4.26129E-3</v>
      </c>
      <c r="AN106" s="12">
        <v>-7.4930600000000002E-3</v>
      </c>
      <c r="AO106" s="12">
        <v>-1.58849E-2</v>
      </c>
      <c r="AP106" s="12">
        <v>-3.08727E-3</v>
      </c>
      <c r="AQ106" s="12">
        <v>-5.0210699999999999E-3</v>
      </c>
      <c r="AR106" s="12">
        <v>-1.17229E-2</v>
      </c>
      <c r="AS106" s="12">
        <v>-1.3257399999999999E-3</v>
      </c>
      <c r="AT106" s="12">
        <v>1.7038400000000001E-3</v>
      </c>
      <c r="AU106" s="12">
        <v>-1.6530400000000001E-2</v>
      </c>
      <c r="AV106" s="12">
        <v>-1.7533099999999999E-2</v>
      </c>
      <c r="AW106" s="12">
        <v>-1.87604E-2</v>
      </c>
      <c r="AX106" s="12">
        <v>3.4115299999999999E-3</v>
      </c>
      <c r="AY106" s="12">
        <v>1.21967E-3</v>
      </c>
      <c r="AZ106" s="12">
        <v>-9.1113700000000006E-3</v>
      </c>
      <c r="BA106" s="12">
        <v>-1.8539099999999999E-2</v>
      </c>
      <c r="BB106" s="12">
        <v>-1.04884E-2</v>
      </c>
      <c r="BC106" s="12">
        <v>-1.31229E-2</v>
      </c>
      <c r="BD106" s="12">
        <v>-1.2043E-2</v>
      </c>
      <c r="BE106" s="12">
        <v>-1.00067E-2</v>
      </c>
      <c r="BF106" s="12">
        <v>-6.9594599999999998E-3</v>
      </c>
      <c r="BG106" s="12">
        <v>-7.7349799999999998E-3</v>
      </c>
      <c r="BH106" s="12">
        <v>-1.5997000000000001E-2</v>
      </c>
      <c r="BI106" s="12">
        <v>-4.5232900000000001E-3</v>
      </c>
      <c r="BJ106" s="12">
        <v>-2.1337800000000001E-2</v>
      </c>
      <c r="BK106" s="12">
        <v>-2.5816100000000002E-2</v>
      </c>
      <c r="BL106" s="12">
        <v>-2.7193499999999999E-2</v>
      </c>
      <c r="BM106" s="12">
        <v>-3.1558000000000003E-2</v>
      </c>
      <c r="BN106" s="12">
        <v>-3.0609399999999998E-2</v>
      </c>
      <c r="BO106" s="12">
        <v>-2.63287E-2</v>
      </c>
      <c r="BP106" s="12">
        <v>-2.80462E-2</v>
      </c>
      <c r="BQ106" s="12">
        <v>-1.3759199999999999E-2</v>
      </c>
      <c r="BR106" s="12">
        <v>0.129827</v>
      </c>
      <c r="BS106" s="12">
        <v>-1.8344699999999999E-2</v>
      </c>
      <c r="BT106" s="12">
        <v>-2.2581199999999999E-2</v>
      </c>
      <c r="BU106" s="12">
        <v>-3.6420800000000003E-2</v>
      </c>
      <c r="BV106" s="12">
        <v>-1.91956E-2</v>
      </c>
      <c r="BW106" s="12">
        <v>-2.56919E-2</v>
      </c>
      <c r="BX106" s="12">
        <v>-2.2514800000000001E-2</v>
      </c>
      <c r="BY106" s="12">
        <v>-2.8948600000000001E-2</v>
      </c>
      <c r="BZ106" s="12">
        <v>-1.95766E-2</v>
      </c>
      <c r="CA106" s="12">
        <v>-3.2809999999999999E-2</v>
      </c>
      <c r="CB106" s="12">
        <v>-3.4028799999999998E-2</v>
      </c>
      <c r="CC106" s="12">
        <v>0.15493599999999999</v>
      </c>
      <c r="CD106" s="12">
        <v>-2.3799300000000002E-3</v>
      </c>
      <c r="CE106" s="12">
        <v>-1.1568999999999999E-2</v>
      </c>
      <c r="CF106" s="12">
        <v>-9.3865100000000007E-3</v>
      </c>
      <c r="CG106" s="12">
        <v>-2.0370200000000002E-2</v>
      </c>
      <c r="CH106" s="12">
        <v>-2.7948999999999999E-3</v>
      </c>
      <c r="CI106" s="12">
        <v>-1.1629499999999999E-2</v>
      </c>
      <c r="CJ106" s="12">
        <v>-2.33295E-2</v>
      </c>
      <c r="CK106" s="12">
        <v>-2.01023E-2</v>
      </c>
      <c r="CL106" s="12">
        <v>-9.4763499999999997E-3</v>
      </c>
      <c r="CM106" s="12">
        <v>-1.6623499999999999E-2</v>
      </c>
      <c r="CN106" s="12">
        <v>4.5856500000000001E-3</v>
      </c>
      <c r="CO106" s="12">
        <v>-1.04443E-2</v>
      </c>
      <c r="CP106" s="12">
        <v>-1.6469500000000001E-2</v>
      </c>
      <c r="CQ106" s="12">
        <v>-8.0970499999999997E-3</v>
      </c>
      <c r="CR106" s="12">
        <v>-9.8668100000000002E-3</v>
      </c>
      <c r="CS106" s="12">
        <v>-1.6243299999999999E-2</v>
      </c>
      <c r="CT106" s="12">
        <v>-1.90222E-2</v>
      </c>
      <c r="CU106" s="12">
        <v>-1.8816599999999999E-2</v>
      </c>
      <c r="CV106" s="12">
        <v>-2.0686900000000002E-3</v>
      </c>
      <c r="CW106" s="12">
        <v>-4.1268399999999997E-3</v>
      </c>
      <c r="CX106" s="12">
        <v>1.0728</v>
      </c>
      <c r="CY106" s="12">
        <v>-2.2294100000000001E-2</v>
      </c>
      <c r="CZ106" s="12">
        <v>-2.6630299999999999E-2</v>
      </c>
      <c r="DA106" s="12">
        <v>-2.9281600000000001E-2</v>
      </c>
      <c r="DB106" s="12">
        <v>-8.0235099999999993E-3</v>
      </c>
      <c r="DC106" s="12">
        <v>-2.4191899999999999E-2</v>
      </c>
      <c r="DD106" s="12">
        <v>9.8702499999999999E-2</v>
      </c>
      <c r="DE106" s="12">
        <v>-2.84382E-2</v>
      </c>
      <c r="DF106" s="12">
        <v>-2.2603100000000001E-2</v>
      </c>
      <c r="DG106" s="12">
        <v>-2.6457999999999999E-2</v>
      </c>
      <c r="DH106" s="12">
        <v>-1.8857200000000001E-2</v>
      </c>
      <c r="DI106" s="12">
        <v>-2.3932999999999999E-2</v>
      </c>
      <c r="DJ106" s="12">
        <v>-1.6430400000000001E-2</v>
      </c>
      <c r="DK106" s="12">
        <v>-2.5241300000000001E-2</v>
      </c>
      <c r="DL106" s="12">
        <v>-2.8714300000000002E-2</v>
      </c>
      <c r="DM106" s="12">
        <v>-3.1647099999999997E-2</v>
      </c>
      <c r="DN106" s="12">
        <v>-1.7554199999999999E-2</v>
      </c>
      <c r="DO106" s="12">
        <v>-1.4361799999999999E-2</v>
      </c>
      <c r="DP106" s="12">
        <v>5.5398499999999998E-3</v>
      </c>
      <c r="DQ106" s="12">
        <v>-4.2336400000000003E-3</v>
      </c>
      <c r="DR106" s="12">
        <v>-1.3732100000000001E-2</v>
      </c>
      <c r="DS106" s="12">
        <v>-7.3928600000000002E-3</v>
      </c>
      <c r="DT106" s="12">
        <v>-1.0670300000000001E-2</v>
      </c>
      <c r="DU106" s="12">
        <v>-1.0811899999999999E-2</v>
      </c>
      <c r="DV106" s="12">
        <v>-1.05416E-2</v>
      </c>
      <c r="DW106" s="12">
        <v>-9.45849E-3</v>
      </c>
      <c r="DX106" s="12">
        <v>-5.5214499999999998E-3</v>
      </c>
      <c r="DY106" s="12">
        <v>6.7347900000000005E-4</v>
      </c>
      <c r="DZ106" s="12">
        <v>-2.88612E-2</v>
      </c>
      <c r="EA106" s="12">
        <v>-5.8566599999999996E-3</v>
      </c>
      <c r="EB106" s="12">
        <v>-2.2360000000000001E-2</v>
      </c>
      <c r="EC106" s="12">
        <v>-1.2420199999999999E-2</v>
      </c>
      <c r="ED106" s="12">
        <v>-1.50648E-2</v>
      </c>
      <c r="EE106" s="12">
        <v>-1.8059099999999999E-4</v>
      </c>
      <c r="EF106" s="12">
        <v>-1.3777899999999999E-2</v>
      </c>
      <c r="EG106" s="12">
        <v>-3.0703499999999999E-3</v>
      </c>
      <c r="EH106" s="12">
        <v>-6.40809E-3</v>
      </c>
      <c r="EI106" s="12">
        <v>-1.6925599999999999E-2</v>
      </c>
      <c r="EJ106" s="12">
        <v>-2.1639351250023128E-2</v>
      </c>
      <c r="EK106" s="12">
        <v>-1.3450300000000001E-3</v>
      </c>
      <c r="EL106" s="12">
        <v>-9.9741900000000008E-3</v>
      </c>
      <c r="EM106" s="12">
        <v>-2.0279599999999998E-2</v>
      </c>
      <c r="EN106" s="12">
        <v>0.43867499999999998</v>
      </c>
      <c r="EO106" s="12">
        <v>-1.9446499999999999E-2</v>
      </c>
      <c r="EP106" s="12">
        <v>-2.50488E-2</v>
      </c>
      <c r="EQ106" s="12">
        <v>-1.6678599999999998E-2</v>
      </c>
      <c r="ER106" s="12">
        <v>-1.35538E-2</v>
      </c>
      <c r="ES106" s="12">
        <v>-2.9481299999999998E-2</v>
      </c>
      <c r="ET106" s="12">
        <v>-9.6464700000000007E-3</v>
      </c>
      <c r="EU106" s="12">
        <v>-6.5461599999999997E-3</v>
      </c>
      <c r="EV106" s="12">
        <v>0.122887</v>
      </c>
      <c r="EW106" s="12">
        <v>0.16656599999999999</v>
      </c>
      <c r="EX106" s="12">
        <v>-3.22782E-2</v>
      </c>
      <c r="EY106" s="12">
        <v>-5.4093700000000002E-3</v>
      </c>
      <c r="EZ106" s="12">
        <v>-1.45083E-2</v>
      </c>
      <c r="FA106" s="12">
        <v>-2.6335799999999999E-2</v>
      </c>
      <c r="FB106" s="12">
        <v>-4.33283E-2</v>
      </c>
      <c r="FC106" s="12">
        <v>-1.36653E-2</v>
      </c>
      <c r="FD106" s="12">
        <v>-8.1862399999999991E-3</v>
      </c>
      <c r="FE106" s="12">
        <v>-1.59925E-2</v>
      </c>
      <c r="FF106" s="12">
        <v>-3.6739099999999998E-3</v>
      </c>
      <c r="FG106" s="12">
        <v>-7.2029800000000003E-3</v>
      </c>
      <c r="FH106" s="12">
        <v>-1.4672299999999999E-2</v>
      </c>
      <c r="FI106" s="12">
        <v>-8.0414400000000004E-3</v>
      </c>
      <c r="FJ106" s="12">
        <v>-4.1536400000000001E-3</v>
      </c>
      <c r="FK106" s="12">
        <v>-5.3218600000000003E-3</v>
      </c>
      <c r="FL106" s="12">
        <v>-1.5352599999999999E-2</v>
      </c>
      <c r="FM106" s="12">
        <v>-3.2352199999999998E-2</v>
      </c>
      <c r="FN106" s="12">
        <v>-1.25945E-2</v>
      </c>
      <c r="FO106" s="12">
        <v>-5.4000699999999999E-3</v>
      </c>
      <c r="FP106" s="12">
        <v>-1.4711500000000001E-2</v>
      </c>
      <c r="FQ106" s="12">
        <v>-1.33799E-2</v>
      </c>
      <c r="FR106" s="12">
        <v>-1.03321E-2</v>
      </c>
      <c r="FS106" s="12">
        <v>-4.4756400000000003E-3</v>
      </c>
      <c r="FT106" s="12">
        <v>2.27304E-3</v>
      </c>
      <c r="FU106" s="12">
        <v>-1.58738E-2</v>
      </c>
      <c r="FV106" s="12">
        <v>-5.9265200000000002E-3</v>
      </c>
      <c r="FW106" s="12">
        <v>-3.3276199999999999E-3</v>
      </c>
      <c r="FX106" s="12">
        <v>-1.6514600000000001E-2</v>
      </c>
      <c r="FY106" s="12">
        <v>-2.0441999999999998E-2</v>
      </c>
      <c r="FZ106" s="12">
        <v>-1.6179200000000001E-2</v>
      </c>
      <c r="GA106" s="12">
        <v>-8.6629600000000008E-3</v>
      </c>
      <c r="GB106" s="12">
        <v>-2.6930300000000001E-2</v>
      </c>
      <c r="GC106" s="12">
        <v>-8.4501699999999999E-3</v>
      </c>
      <c r="GD106" s="12">
        <v>-9.4614999999999994E-3</v>
      </c>
      <c r="GE106" s="12">
        <v>-2.3227000000000001E-2</v>
      </c>
      <c r="GF106" s="12">
        <v>-1.0406500000000001E-2</v>
      </c>
      <c r="GG106" s="12">
        <v>-1.15902E-2</v>
      </c>
      <c r="GH106" s="12">
        <v>-8.4913699999999998E-3</v>
      </c>
      <c r="GI106" s="12">
        <v>-3.2982200000000003E-2</v>
      </c>
      <c r="GJ106" s="12">
        <v>-3.2115999999999999E-2</v>
      </c>
      <c r="GK106" s="12">
        <v>-2.8400000000000001E-3</v>
      </c>
      <c r="GL106" s="12">
        <v>-2.02525E-2</v>
      </c>
      <c r="GM106" s="12">
        <v>-2.65775E-2</v>
      </c>
      <c r="GN106" s="12">
        <v>-1.08372E-2</v>
      </c>
      <c r="GO106" s="12">
        <v>-4.6098500000000004E-3</v>
      </c>
      <c r="GP106" s="12">
        <v>-2.91872E-2</v>
      </c>
      <c r="GQ106" s="12">
        <v>2.1672000000000002E-3</v>
      </c>
      <c r="GR106" s="12">
        <v>-5.0560899999999996E-4</v>
      </c>
      <c r="GS106" s="12">
        <v>-3.9676799999999998E-4</v>
      </c>
      <c r="GT106" s="12">
        <v>-1.22021E-2</v>
      </c>
      <c r="GU106" s="12">
        <v>-6.2147900000000004E-3</v>
      </c>
      <c r="GV106" s="12">
        <v>-1.9546299999999999E-2</v>
      </c>
      <c r="GW106" s="12">
        <v>3.9813000000000001E-3</v>
      </c>
      <c r="GX106" s="12">
        <v>-1.26222E-2</v>
      </c>
      <c r="GY106" s="12">
        <v>-7.7037199999999998E-3</v>
      </c>
      <c r="GZ106" s="12">
        <v>-1.13764E-2</v>
      </c>
      <c r="HA106" s="12">
        <v>-8.0978400000000002E-3</v>
      </c>
      <c r="HB106" s="12">
        <v>-8.79396E-3</v>
      </c>
      <c r="HC106" s="12">
        <v>-4.0367700000000003E-3</v>
      </c>
      <c r="HD106" s="12">
        <v>-1.9772700000000001E-2</v>
      </c>
      <c r="HE106" s="12">
        <v>-1.69495E-4</v>
      </c>
      <c r="HF106" s="12">
        <v>-1.42842E-2</v>
      </c>
      <c r="HG106" s="12">
        <v>-2.9271499999999999E-3</v>
      </c>
      <c r="HH106" s="12">
        <v>-2.63387E-3</v>
      </c>
      <c r="HI106" s="12">
        <v>-1.0404399999999999E-2</v>
      </c>
      <c r="HJ106" s="12">
        <v>-2.6571899999999998E-3</v>
      </c>
    </row>
    <row r="107" spans="1:218" x14ac:dyDescent="0.2">
      <c r="A107" s="2" t="s">
        <v>120</v>
      </c>
      <c r="B107" s="12">
        <v>-2.4420500000000001E-2</v>
      </c>
      <c r="C107" s="12">
        <v>-2.44219E-2</v>
      </c>
      <c r="D107" s="12">
        <v>-4.3357E-2</v>
      </c>
      <c r="E107" s="12">
        <v>-2.35356E-2</v>
      </c>
      <c r="F107" s="12">
        <v>-2.1611700000000001E-2</v>
      </c>
      <c r="G107" s="12">
        <v>-2.7639199999999999E-2</v>
      </c>
      <c r="H107" s="12">
        <v>-2.8526599999999999E-2</v>
      </c>
      <c r="I107" s="12">
        <v>-3.1884000000000003E-2</v>
      </c>
      <c r="J107" s="12">
        <v>-2.3672599999999999E-2</v>
      </c>
      <c r="K107" s="12">
        <v>-3.0123199999999999E-2</v>
      </c>
      <c r="L107" s="12">
        <v>-2.5815999999999999E-2</v>
      </c>
      <c r="M107" s="12">
        <v>-3.1848500000000002E-2</v>
      </c>
      <c r="N107" s="12">
        <v>0.28627200000000003</v>
      </c>
      <c r="O107" s="12">
        <v>0.13683100000000001</v>
      </c>
      <c r="P107" s="12">
        <v>-2.3827000000000001E-2</v>
      </c>
      <c r="Q107" s="12">
        <v>-2.6175799999999999E-2</v>
      </c>
      <c r="R107" s="12">
        <v>-2.89273E-2</v>
      </c>
      <c r="S107" s="12">
        <v>-3.0113000000000001E-2</v>
      </c>
      <c r="T107" s="12">
        <v>0.238012</v>
      </c>
      <c r="U107" s="12">
        <v>0.22870199999999999</v>
      </c>
      <c r="V107" s="12">
        <v>-1.76825E-2</v>
      </c>
      <c r="W107" s="12">
        <v>-2.7906199999999999E-2</v>
      </c>
      <c r="X107" s="12">
        <v>-3.2989900000000003E-2</v>
      </c>
      <c r="Y107" s="12">
        <v>0.176757</v>
      </c>
      <c r="Z107" s="12">
        <v>-3.7733000000000003E-2</v>
      </c>
      <c r="AA107" s="12">
        <v>-4.7763899999999998E-2</v>
      </c>
      <c r="AB107" s="12">
        <v>-2.85212E-2</v>
      </c>
      <c r="AC107" s="12">
        <v>-3.1858600000000001E-2</v>
      </c>
      <c r="AD107" s="12">
        <v>0.161998</v>
      </c>
      <c r="AE107" s="12">
        <v>-4.3437200000000002E-2</v>
      </c>
      <c r="AF107" s="12">
        <v>-9.9539599999999995E-3</v>
      </c>
      <c r="AG107" s="12">
        <v>-1.9498000000000001E-2</v>
      </c>
      <c r="AH107" s="12">
        <v>-1.5388300000000001E-2</v>
      </c>
      <c r="AI107" s="12">
        <v>-1.34524E-2</v>
      </c>
      <c r="AJ107" s="12">
        <v>-1.9078000000000001E-2</v>
      </c>
      <c r="AK107" s="12">
        <v>-1.0481000000000001E-2</v>
      </c>
      <c r="AL107" s="12">
        <v>-1.09447E-2</v>
      </c>
      <c r="AM107" s="12">
        <v>-4.2511600000000004E-3</v>
      </c>
      <c r="AN107" s="12">
        <v>-1.52532E-2</v>
      </c>
      <c r="AO107" s="12">
        <v>-1.3524700000000001E-2</v>
      </c>
      <c r="AP107" s="12">
        <v>-1.1743399999999999E-2</v>
      </c>
      <c r="AQ107" s="12">
        <v>-1.0020100000000001E-2</v>
      </c>
      <c r="AR107" s="12">
        <v>-1.78566E-2</v>
      </c>
      <c r="AS107" s="12">
        <v>-1.3485499999999999E-2</v>
      </c>
      <c r="AT107" s="12">
        <v>3.9352299999999996E-3</v>
      </c>
      <c r="AU107" s="12">
        <v>-1.46339E-3</v>
      </c>
      <c r="AV107" s="12">
        <v>-2.66336E-2</v>
      </c>
      <c r="AW107" s="12">
        <v>-1.47288E-3</v>
      </c>
      <c r="AX107" s="12">
        <v>-1.2288800000000001E-2</v>
      </c>
      <c r="AY107" s="12">
        <v>-1.8287000000000001E-2</v>
      </c>
      <c r="AZ107" s="12">
        <v>-1.9930199999999999E-2</v>
      </c>
      <c r="BA107" s="12">
        <v>-1.5724100000000001E-2</v>
      </c>
      <c r="BB107" s="12">
        <v>-1.02735E-2</v>
      </c>
      <c r="BC107" s="12">
        <v>-1.652E-2</v>
      </c>
      <c r="BD107" s="12">
        <v>-5.2844099999999998E-3</v>
      </c>
      <c r="BE107" s="12">
        <v>-1.19877E-2</v>
      </c>
      <c r="BF107" s="12">
        <v>-1.27793E-2</v>
      </c>
      <c r="BG107" s="12">
        <v>-7.98689E-3</v>
      </c>
      <c r="BH107" s="12">
        <v>-1.6870400000000001E-2</v>
      </c>
      <c r="BI107" s="12">
        <v>-4.9451299999999998E-3</v>
      </c>
      <c r="BJ107" s="12">
        <v>-2.8932300000000001E-2</v>
      </c>
      <c r="BK107" s="12">
        <v>-3.6653400000000003E-2</v>
      </c>
      <c r="BL107" s="12">
        <v>-3.0754299999999998E-2</v>
      </c>
      <c r="BM107" s="12">
        <v>-4.1093200000000003E-2</v>
      </c>
      <c r="BN107" s="12">
        <v>-4.29661E-2</v>
      </c>
      <c r="BO107" s="12">
        <v>-2.2860599999999998E-2</v>
      </c>
      <c r="BP107" s="12">
        <v>-3.2077599999999998E-2</v>
      </c>
      <c r="BQ107" s="12">
        <v>-1.9889400000000002E-2</v>
      </c>
      <c r="BR107" s="12">
        <v>-4.1020599999999997E-2</v>
      </c>
      <c r="BS107" s="12">
        <v>-2.1829399999999999E-2</v>
      </c>
      <c r="BT107" s="12">
        <v>-3.05472E-2</v>
      </c>
      <c r="BU107" s="12">
        <v>-3.7249499999999998E-2</v>
      </c>
      <c r="BV107" s="12">
        <v>-2.0489E-2</v>
      </c>
      <c r="BW107" s="12">
        <v>-2.9242500000000001E-2</v>
      </c>
      <c r="BX107" s="12">
        <v>-3.7506600000000001E-2</v>
      </c>
      <c r="BY107" s="12">
        <v>-3.0812200000000001E-2</v>
      </c>
      <c r="BZ107" s="12">
        <v>-2.7169200000000001E-2</v>
      </c>
      <c r="CA107" s="12">
        <v>-3.0288300000000001E-2</v>
      </c>
      <c r="CB107" s="12">
        <v>-3.59996E-2</v>
      </c>
      <c r="CC107" s="12">
        <v>-4.04061E-2</v>
      </c>
      <c r="CD107" s="12">
        <v>-2.0095399999999999E-2</v>
      </c>
      <c r="CE107" s="12">
        <v>-1.6413400000000002E-2</v>
      </c>
      <c r="CF107" s="12">
        <v>-1.0089300000000001E-2</v>
      </c>
      <c r="CG107" s="12">
        <v>-1.14375E-2</v>
      </c>
      <c r="CH107" s="12">
        <v>-1.7868200000000001E-2</v>
      </c>
      <c r="CI107" s="12">
        <v>-2.1061699999999999E-2</v>
      </c>
      <c r="CJ107" s="12">
        <v>-3.1981799999999998E-2</v>
      </c>
      <c r="CK107" s="12">
        <v>-1.04811E-2</v>
      </c>
      <c r="CL107" s="12">
        <v>-1.7059899999999999E-2</v>
      </c>
      <c r="CM107" s="12">
        <v>-1.39779E-2</v>
      </c>
      <c r="CN107" s="12">
        <v>-1.3150800000000001E-2</v>
      </c>
      <c r="CO107" s="12">
        <v>-5.8819800000000002E-3</v>
      </c>
      <c r="CP107" s="12">
        <v>-7.1855900000000004E-3</v>
      </c>
      <c r="CQ107" s="12">
        <v>-1.89724E-2</v>
      </c>
      <c r="CR107" s="12">
        <v>-1.3641E-2</v>
      </c>
      <c r="CS107" s="12">
        <v>-2.2813E-2</v>
      </c>
      <c r="CT107" s="12">
        <v>0.121748</v>
      </c>
      <c r="CU107" s="12">
        <v>-1.4392200000000001E-2</v>
      </c>
      <c r="CV107" s="12">
        <v>-1.5554999999999999E-2</v>
      </c>
      <c r="CW107" s="12">
        <v>-1.03483E-2</v>
      </c>
      <c r="CX107" s="12">
        <v>-2.2294100000000001E-2</v>
      </c>
      <c r="CY107" s="12">
        <v>1.0623199999999999</v>
      </c>
      <c r="CZ107" s="12">
        <v>-3.2540800000000002E-2</v>
      </c>
      <c r="DA107" s="12">
        <v>-2.86182E-2</v>
      </c>
      <c r="DB107" s="12">
        <v>-1.1613699999999999E-2</v>
      </c>
      <c r="DC107" s="12">
        <v>-2.9967899999999999E-2</v>
      </c>
      <c r="DD107" s="12">
        <v>-3.4506700000000001E-2</v>
      </c>
      <c r="DE107" s="12">
        <v>-1.74098E-2</v>
      </c>
      <c r="DF107" s="12">
        <v>-4.4330899999999999E-2</v>
      </c>
      <c r="DG107" s="12">
        <v>-3.3620499999999998E-2</v>
      </c>
      <c r="DH107" s="12">
        <v>-2.4495699999999999E-2</v>
      </c>
      <c r="DI107" s="12">
        <v>0.14754300000000001</v>
      </c>
      <c r="DJ107" s="12">
        <v>-2.4259099999999999E-2</v>
      </c>
      <c r="DK107" s="12">
        <v>0.220246</v>
      </c>
      <c r="DL107" s="12">
        <v>-4.1595E-2</v>
      </c>
      <c r="DM107" s="12">
        <v>-3.8985400000000003E-2</v>
      </c>
      <c r="DN107" s="12">
        <v>-1.61186E-2</v>
      </c>
      <c r="DO107" s="12">
        <v>-7.4453699999999998E-3</v>
      </c>
      <c r="DP107" s="12">
        <v>-1.7723699999999998E-2</v>
      </c>
      <c r="DQ107" s="12">
        <v>-1.5789999999999998E-2</v>
      </c>
      <c r="DR107" s="12">
        <v>-2.1269900000000001E-2</v>
      </c>
      <c r="DS107" s="12">
        <v>-7.8212799999999999E-3</v>
      </c>
      <c r="DT107" s="12">
        <v>-2.77035E-3</v>
      </c>
      <c r="DU107" s="12">
        <v>-9.0666299999999991E-3</v>
      </c>
      <c r="DV107" s="12">
        <v>-1.0718E-2</v>
      </c>
      <c r="DW107" s="12">
        <v>-7.8957300000000001E-3</v>
      </c>
      <c r="DX107" s="12">
        <v>-1.15003E-2</v>
      </c>
      <c r="DY107" s="12">
        <v>-3.1985800000000001E-4</v>
      </c>
      <c r="DZ107" s="12">
        <v>0.30564200000000002</v>
      </c>
      <c r="EA107" s="12">
        <v>-7.5987700000000004E-3</v>
      </c>
      <c r="EB107" s="12">
        <v>-1.6526699999999998E-2</v>
      </c>
      <c r="EC107" s="12">
        <v>-1.34357E-2</v>
      </c>
      <c r="ED107" s="12">
        <v>-1.8398600000000001E-2</v>
      </c>
      <c r="EE107" s="12">
        <v>-7.7057499999999999E-3</v>
      </c>
      <c r="EF107" s="12">
        <v>-2.0106499999999999E-2</v>
      </c>
      <c r="EG107" s="12">
        <v>-1.4400700000000001E-2</v>
      </c>
      <c r="EH107" s="12">
        <v>-1.1144599999999999E-2</v>
      </c>
      <c r="EI107" s="12">
        <v>-1.37173E-2</v>
      </c>
      <c r="EJ107" s="12">
        <v>-2.4865834184948744E-2</v>
      </c>
      <c r="EK107" s="12">
        <v>-1.1708E-2</v>
      </c>
      <c r="EL107" s="12">
        <v>-1.10215E-2</v>
      </c>
      <c r="EM107" s="12">
        <v>-1.8859000000000001E-2</v>
      </c>
      <c r="EN107" s="12">
        <v>-3.4303300000000002E-2</v>
      </c>
      <c r="EO107" s="12">
        <v>-1.09753E-2</v>
      </c>
      <c r="EP107" s="12">
        <v>-2.6318299999999999E-2</v>
      </c>
      <c r="EQ107" s="12">
        <v>-2.5582400000000002E-2</v>
      </c>
      <c r="ER107" s="12">
        <v>-2.39521E-2</v>
      </c>
      <c r="ES107" s="12">
        <v>-4.3034700000000002E-2</v>
      </c>
      <c r="ET107" s="12">
        <v>-1.14587E-2</v>
      </c>
      <c r="EU107" s="12">
        <v>4.0691600000000001E-4</v>
      </c>
      <c r="EV107" s="12">
        <v>-2.9317900000000001E-2</v>
      </c>
      <c r="EW107" s="12">
        <v>-4.11732E-2</v>
      </c>
      <c r="EX107" s="12">
        <v>0.23602600000000001</v>
      </c>
      <c r="EY107" s="12">
        <v>-8.9120299999999996E-3</v>
      </c>
      <c r="EZ107" s="12">
        <v>-1.36425E-2</v>
      </c>
      <c r="FA107" s="12">
        <v>-2.913E-2</v>
      </c>
      <c r="FB107" s="12">
        <v>-5.0962300000000002E-2</v>
      </c>
      <c r="FC107" s="12">
        <v>-1.7934700000000001E-2</v>
      </c>
      <c r="FD107" s="12">
        <v>-1.3248599999999999E-2</v>
      </c>
      <c r="FE107" s="12">
        <v>-3.0640899999999999E-2</v>
      </c>
      <c r="FF107" s="12">
        <v>-1.36645E-2</v>
      </c>
      <c r="FG107" s="12">
        <v>-1.5471199999999999E-2</v>
      </c>
      <c r="FH107" s="12">
        <v>-2.6023000000000001E-2</v>
      </c>
      <c r="FI107" s="12">
        <v>-1.5320800000000001E-2</v>
      </c>
      <c r="FJ107" s="12">
        <v>-1.5618999999999999E-2</v>
      </c>
      <c r="FK107" s="12">
        <v>-1.41555E-2</v>
      </c>
      <c r="FL107" s="12">
        <v>-1.4811E-2</v>
      </c>
      <c r="FM107" s="12">
        <v>0.25708599999999998</v>
      </c>
      <c r="FN107" s="12">
        <v>-1.3004399999999999E-2</v>
      </c>
      <c r="FO107" s="12">
        <v>-7.73349E-3</v>
      </c>
      <c r="FP107" s="12">
        <v>-1.40558E-2</v>
      </c>
      <c r="FQ107" s="12">
        <v>-1.4570100000000001E-2</v>
      </c>
      <c r="FR107" s="12">
        <v>-8.7248099999999995E-3</v>
      </c>
      <c r="FS107" s="12">
        <v>-7.7726599999999998E-3</v>
      </c>
      <c r="FT107" s="12">
        <v>-4.3403599999999997E-3</v>
      </c>
      <c r="FU107" s="12">
        <v>-2.4954500000000001E-2</v>
      </c>
      <c r="FV107" s="12">
        <v>-1.07551E-2</v>
      </c>
      <c r="FW107" s="12">
        <v>-7.9235599999999996E-3</v>
      </c>
      <c r="FX107" s="12">
        <v>-1.40999E-2</v>
      </c>
      <c r="FY107" s="12">
        <v>-2.8756400000000001E-2</v>
      </c>
      <c r="FZ107" s="12">
        <v>-1.49821E-2</v>
      </c>
      <c r="GA107" s="12">
        <v>-1.2265699999999999E-2</v>
      </c>
      <c r="GB107" s="12">
        <v>-4.1189099999999999E-2</v>
      </c>
      <c r="GC107" s="12">
        <v>-8.0125100000000005E-3</v>
      </c>
      <c r="GD107" s="12">
        <v>-1.423E-2</v>
      </c>
      <c r="GE107" s="12">
        <v>-2.5181200000000001E-2</v>
      </c>
      <c r="GF107" s="12">
        <v>-1.0332300000000001E-2</v>
      </c>
      <c r="GG107" s="12">
        <v>-1.7106E-2</v>
      </c>
      <c r="GH107" s="12">
        <v>-1.6997499999999999E-2</v>
      </c>
      <c r="GI107" s="12">
        <v>-2.61744E-2</v>
      </c>
      <c r="GJ107" s="12">
        <v>-4.52334E-2</v>
      </c>
      <c r="GK107" s="12">
        <v>-1.09823E-2</v>
      </c>
      <c r="GL107" s="12">
        <v>-2.8194199999999999E-2</v>
      </c>
      <c r="GM107" s="12">
        <v>-2.8675599999999999E-2</v>
      </c>
      <c r="GN107" s="12">
        <v>-1.5935100000000001E-2</v>
      </c>
      <c r="GO107" s="12">
        <v>-1.41802E-2</v>
      </c>
      <c r="GP107" s="12">
        <v>0.222887</v>
      </c>
      <c r="GQ107" s="12">
        <v>-4.1153300000000004E-3</v>
      </c>
      <c r="GR107" s="12">
        <v>-2.2021099999999998E-2</v>
      </c>
      <c r="GS107" s="12">
        <v>-1.6467099999999998E-2</v>
      </c>
      <c r="GT107" s="12">
        <v>-6.82447E-3</v>
      </c>
      <c r="GU107" s="12">
        <v>-9.3288799999999995E-3</v>
      </c>
      <c r="GV107" s="12">
        <v>-1.25741E-2</v>
      </c>
      <c r="GW107" s="12">
        <v>-1.9327E-2</v>
      </c>
      <c r="GX107" s="12">
        <v>-3.69827E-3</v>
      </c>
      <c r="GY107" s="12">
        <v>-1.85974E-2</v>
      </c>
      <c r="GZ107" s="12">
        <v>-2.0878399999999998E-2</v>
      </c>
      <c r="HA107" s="12">
        <v>-4.7218800000000003E-3</v>
      </c>
      <c r="HB107" s="12">
        <v>-1.6432700000000001E-2</v>
      </c>
      <c r="HC107" s="12">
        <v>-1.0532E-2</v>
      </c>
      <c r="HD107" s="12">
        <v>-2.92257E-2</v>
      </c>
      <c r="HE107" s="12">
        <v>-1.97635E-2</v>
      </c>
      <c r="HF107" s="12">
        <v>-1.4842599999999999E-2</v>
      </c>
      <c r="HG107" s="12">
        <v>-8.4172399999999994E-3</v>
      </c>
      <c r="HH107" s="12">
        <v>-8.1269399999999992E-3</v>
      </c>
      <c r="HI107" s="12">
        <v>-1.05617E-2</v>
      </c>
      <c r="HJ107" s="12">
        <v>-1.5401700000000001E-2</v>
      </c>
    </row>
    <row r="108" spans="1:218" x14ac:dyDescent="0.2">
      <c r="A108" s="2" t="s">
        <v>119</v>
      </c>
      <c r="B108" s="12">
        <v>-2.2966299999999999E-2</v>
      </c>
      <c r="C108" s="12">
        <v>-2.4792499999999999E-2</v>
      </c>
      <c r="D108" s="12">
        <v>-4.8059400000000002E-2</v>
      </c>
      <c r="E108" s="12">
        <v>-3.3351100000000002E-2</v>
      </c>
      <c r="F108" s="12">
        <v>-1.0776900000000001E-2</v>
      </c>
      <c r="G108" s="12">
        <v>-1.50326E-2</v>
      </c>
      <c r="H108" s="12">
        <v>-1.9336800000000001E-2</v>
      </c>
      <c r="I108" s="12">
        <v>-4.0342500000000003E-2</v>
      </c>
      <c r="J108" s="12">
        <v>-8.5876800000000003E-3</v>
      </c>
      <c r="K108" s="12">
        <v>-1.51518E-2</v>
      </c>
      <c r="L108" s="12">
        <v>-3.8281900000000001E-2</v>
      </c>
      <c r="M108" s="12">
        <v>-3.03135E-2</v>
      </c>
      <c r="N108" s="12">
        <v>-3.28127E-2</v>
      </c>
      <c r="O108" s="12">
        <v>-3.5878800000000002E-2</v>
      </c>
      <c r="P108" s="12">
        <v>-2.2180100000000001E-2</v>
      </c>
      <c r="Q108" s="12">
        <v>-2.4654700000000002E-2</v>
      </c>
      <c r="R108" s="12">
        <v>-2.7974800000000001E-2</v>
      </c>
      <c r="S108" s="12">
        <v>-4.1109E-2</v>
      </c>
      <c r="T108" s="12">
        <v>-4.9598700000000003E-2</v>
      </c>
      <c r="U108" s="12">
        <v>-3.3887199999999999E-2</v>
      </c>
      <c r="V108" s="12">
        <v>-2.5783799999999999E-2</v>
      </c>
      <c r="W108" s="12">
        <v>-2.0598999999999999E-2</v>
      </c>
      <c r="X108" s="12">
        <v>-2.7518600000000001E-2</v>
      </c>
      <c r="Y108" s="12">
        <v>-1.58529E-2</v>
      </c>
      <c r="Z108" s="12">
        <v>-4.1235300000000003E-2</v>
      </c>
      <c r="AA108" s="12">
        <v>-4.0161200000000001E-2</v>
      </c>
      <c r="AB108" s="12">
        <v>-3.0544700000000001E-2</v>
      </c>
      <c r="AC108" s="12">
        <v>-2.0781000000000001E-2</v>
      </c>
      <c r="AD108" s="12">
        <v>-3.2895599999999997E-2</v>
      </c>
      <c r="AE108" s="12">
        <v>0.34982799999999997</v>
      </c>
      <c r="AF108" s="12">
        <v>-3.9203600000000003E-3</v>
      </c>
      <c r="AG108" s="12">
        <v>-1.31136E-2</v>
      </c>
      <c r="AH108" s="12">
        <v>-8.8495399999999995E-3</v>
      </c>
      <c r="AI108" s="12">
        <v>-1.7308799999999999E-2</v>
      </c>
      <c r="AJ108" s="12">
        <v>-2.50697E-2</v>
      </c>
      <c r="AK108" s="12">
        <v>-1.7873900000000002E-2</v>
      </c>
      <c r="AL108" s="12">
        <v>-1.6792499999999998E-2</v>
      </c>
      <c r="AM108" s="12">
        <v>-1.9480899999999999E-2</v>
      </c>
      <c r="AN108" s="12">
        <v>-1.51866E-2</v>
      </c>
      <c r="AO108" s="12">
        <v>-5.2359199999999998E-3</v>
      </c>
      <c r="AP108" s="12">
        <v>-2.21856E-2</v>
      </c>
      <c r="AQ108" s="12">
        <v>-2.1760100000000001E-2</v>
      </c>
      <c r="AR108" s="12">
        <v>-1.1503599999999999E-2</v>
      </c>
      <c r="AS108" s="12">
        <v>-1.79285E-2</v>
      </c>
      <c r="AT108" s="12">
        <v>-7.3094099999999997E-3</v>
      </c>
      <c r="AU108" s="12">
        <v>-1.0723999999999999E-2</v>
      </c>
      <c r="AV108" s="12">
        <v>-1.4657E-2</v>
      </c>
      <c r="AW108" s="12">
        <v>-2.1229399999999999E-2</v>
      </c>
      <c r="AX108" s="12">
        <v>-8.97477E-3</v>
      </c>
      <c r="AY108" s="12">
        <v>-5.4711200000000003E-3</v>
      </c>
      <c r="AZ108" s="12">
        <v>-1.68992E-2</v>
      </c>
      <c r="BA108" s="12">
        <v>-1.83491E-2</v>
      </c>
      <c r="BB108" s="12">
        <v>-1.1646E-2</v>
      </c>
      <c r="BC108" s="12">
        <v>-1.12678E-2</v>
      </c>
      <c r="BD108" s="12">
        <v>-1.49844E-2</v>
      </c>
      <c r="BE108" s="12">
        <v>-1.91319E-2</v>
      </c>
      <c r="BF108" s="12">
        <v>-1.19767E-2</v>
      </c>
      <c r="BG108" s="12">
        <v>-1.56157E-2</v>
      </c>
      <c r="BH108" s="12">
        <v>-2.06228E-2</v>
      </c>
      <c r="BI108" s="12">
        <v>-5.4454999999999998E-3</v>
      </c>
      <c r="BJ108" s="12">
        <v>-3.2030000000000003E-2</v>
      </c>
      <c r="BK108" s="12">
        <v>-3.1739000000000003E-2</v>
      </c>
      <c r="BL108" s="12">
        <v>-3.05063E-2</v>
      </c>
      <c r="BM108" s="12">
        <v>-4.3228700000000002E-2</v>
      </c>
      <c r="BN108" s="12">
        <v>-4.0187500000000001E-2</v>
      </c>
      <c r="BO108" s="12">
        <v>-2.14091E-2</v>
      </c>
      <c r="BP108" s="12">
        <v>-1.9813899999999999E-2</v>
      </c>
      <c r="BQ108" s="12">
        <v>-1.7470300000000001E-2</v>
      </c>
      <c r="BR108" s="12">
        <v>-4.3380599999999998E-2</v>
      </c>
      <c r="BS108" s="12">
        <v>-2.72231E-2</v>
      </c>
      <c r="BT108" s="12">
        <v>-3.0492100000000001E-2</v>
      </c>
      <c r="BU108" s="12">
        <v>0.28916599999999998</v>
      </c>
      <c r="BV108" s="12">
        <v>-2.9859299999999998E-2</v>
      </c>
      <c r="BW108" s="12">
        <v>0.24459800000000001</v>
      </c>
      <c r="BX108" s="12">
        <v>-3.7145299999999999E-2</v>
      </c>
      <c r="BY108" s="12">
        <v>-3.1523799999999998E-2</v>
      </c>
      <c r="BZ108" s="12">
        <v>-2.4072400000000001E-2</v>
      </c>
      <c r="CA108" s="12">
        <v>0.23258200000000001</v>
      </c>
      <c r="CB108" s="12">
        <v>-4.2352399999999998E-2</v>
      </c>
      <c r="CC108" s="12">
        <v>-4.2949500000000002E-2</v>
      </c>
      <c r="CD108" s="12">
        <v>-1.36355E-2</v>
      </c>
      <c r="CE108" s="12">
        <v>-7.3472199999999998E-3</v>
      </c>
      <c r="CF108" s="12">
        <v>-1.8675299999999999E-2</v>
      </c>
      <c r="CG108" s="12">
        <v>-1.23727E-2</v>
      </c>
      <c r="CH108" s="12">
        <v>-1.69471E-2</v>
      </c>
      <c r="CI108" s="12">
        <v>-1.8323300000000001E-2</v>
      </c>
      <c r="CJ108" s="12">
        <v>0.26711299999999999</v>
      </c>
      <c r="CK108" s="12">
        <v>-1.8177200000000001E-2</v>
      </c>
      <c r="CL108" s="12">
        <v>-2.2125200000000001E-2</v>
      </c>
      <c r="CM108" s="12">
        <v>-1.46167E-2</v>
      </c>
      <c r="CN108" s="12">
        <v>-1.10299E-2</v>
      </c>
      <c r="CO108" s="12">
        <v>-7.6260299999999998E-3</v>
      </c>
      <c r="CP108" s="12">
        <v>-1.7494699999999998E-2</v>
      </c>
      <c r="CQ108" s="12">
        <v>-7.4375500000000002E-3</v>
      </c>
      <c r="CR108" s="12">
        <v>-1.8478399999999999E-2</v>
      </c>
      <c r="CS108" s="12">
        <v>-1.1337099999999999E-2</v>
      </c>
      <c r="CT108" s="12">
        <v>-3.3613799999999999E-2</v>
      </c>
      <c r="CU108" s="12">
        <v>-8.7775700000000002E-3</v>
      </c>
      <c r="CV108" s="12">
        <v>-8.2501699999999994E-3</v>
      </c>
      <c r="CW108" s="12">
        <v>-1.34571E-2</v>
      </c>
      <c r="CX108" s="12">
        <v>-2.6630299999999999E-2</v>
      </c>
      <c r="CY108" s="12">
        <v>-3.2540800000000002E-2</v>
      </c>
      <c r="CZ108" s="12">
        <v>1.0673699999999999</v>
      </c>
      <c r="DA108" s="12">
        <v>-2.7282299999999999E-2</v>
      </c>
      <c r="DB108" s="12">
        <v>-2.0157499999999998E-2</v>
      </c>
      <c r="DC108" s="12">
        <v>-2.8848499999999999E-2</v>
      </c>
      <c r="DD108" s="12">
        <v>-3.4845899999999999E-2</v>
      </c>
      <c r="DE108" s="12">
        <v>-3.1465100000000003E-2</v>
      </c>
      <c r="DF108" s="12">
        <v>-3.41184E-2</v>
      </c>
      <c r="DG108" s="12">
        <v>-3.8044300000000003E-2</v>
      </c>
      <c r="DH108" s="12">
        <v>-2.1443400000000001E-2</v>
      </c>
      <c r="DI108" s="12">
        <v>-2.5422199999999999E-2</v>
      </c>
      <c r="DJ108" s="12">
        <v>-2.6378200000000001E-2</v>
      </c>
      <c r="DK108" s="12">
        <v>-2.6046199999999999E-2</v>
      </c>
      <c r="DL108" s="12">
        <v>0.22881699999999999</v>
      </c>
      <c r="DM108" s="12">
        <v>0.19024099999999999</v>
      </c>
      <c r="DN108" s="12">
        <v>-2.5694700000000001E-2</v>
      </c>
      <c r="DO108" s="12">
        <v>-1.08016E-2</v>
      </c>
      <c r="DP108" s="12">
        <v>-2.12076E-2</v>
      </c>
      <c r="DQ108" s="12">
        <v>-1.6566399999999998E-2</v>
      </c>
      <c r="DR108" s="12">
        <v>0.14594699999999999</v>
      </c>
      <c r="DS108" s="12">
        <v>-1.3572900000000001E-2</v>
      </c>
      <c r="DT108" s="12">
        <v>-6.0960099999999998E-3</v>
      </c>
      <c r="DU108" s="12">
        <v>-9.5897199999999995E-3</v>
      </c>
      <c r="DV108" s="12">
        <v>-1.97389E-2</v>
      </c>
      <c r="DW108" s="12">
        <v>-1.32268E-2</v>
      </c>
      <c r="DX108" s="12">
        <v>-9.2505199999999999E-3</v>
      </c>
      <c r="DY108" s="12">
        <v>-1.82031E-2</v>
      </c>
      <c r="DZ108" s="12">
        <v>-2.8921499999999999E-2</v>
      </c>
      <c r="EA108" s="12">
        <v>-2.1383300000000001E-2</v>
      </c>
      <c r="EB108" s="12">
        <v>-2.8485799999999999E-3</v>
      </c>
      <c r="EC108" s="12">
        <v>-7.9845699999999999E-3</v>
      </c>
      <c r="ED108" s="12">
        <v>-1.8855E-2</v>
      </c>
      <c r="EE108" s="12">
        <v>-1.9257699999999999E-2</v>
      </c>
      <c r="EF108" s="12">
        <v>-1.2745599999999999E-2</v>
      </c>
      <c r="EG108" s="12">
        <v>-7.7504599999999998E-3</v>
      </c>
      <c r="EH108" s="12">
        <v>-6.5377899999999999E-3</v>
      </c>
      <c r="EI108" s="12">
        <v>0.203345</v>
      </c>
      <c r="EJ108" s="12">
        <v>-2.8770968987183183E-2</v>
      </c>
      <c r="EK108" s="12">
        <v>-1.7947000000000001E-2</v>
      </c>
      <c r="EL108" s="12">
        <v>-9.0354300000000005E-3</v>
      </c>
      <c r="EM108" s="12">
        <v>-8.3750700000000001E-3</v>
      </c>
      <c r="EN108" s="12">
        <v>-2.58585E-2</v>
      </c>
      <c r="EO108" s="12">
        <v>-1.85764E-2</v>
      </c>
      <c r="EP108" s="12">
        <v>-3.6924499999999999E-2</v>
      </c>
      <c r="EQ108" s="12">
        <v>-3.1930600000000003E-2</v>
      </c>
      <c r="ER108" s="12">
        <v>0.24786900000000001</v>
      </c>
      <c r="ES108" s="12">
        <v>0.25637500000000002</v>
      </c>
      <c r="ET108" s="12">
        <v>-2.1694399999999999E-2</v>
      </c>
      <c r="EU108" s="12">
        <v>-6.1381300000000003E-3</v>
      </c>
      <c r="EV108" s="12">
        <v>-3.3538999999999999E-2</v>
      </c>
      <c r="EW108" s="12">
        <v>-4.0494000000000002E-2</v>
      </c>
      <c r="EX108" s="12">
        <v>-3.66497E-2</v>
      </c>
      <c r="EY108" s="12">
        <v>-2.02659E-2</v>
      </c>
      <c r="EZ108" s="12">
        <v>-1.2754E-2</v>
      </c>
      <c r="FA108" s="12">
        <v>-2.6337900000000001E-2</v>
      </c>
      <c r="FB108" s="12">
        <v>0.255685</v>
      </c>
      <c r="FC108" s="12">
        <v>-2.1721299999999999E-2</v>
      </c>
      <c r="FD108" s="12">
        <v>-2.0356900000000001E-2</v>
      </c>
      <c r="FE108" s="12">
        <v>-2.3348000000000001E-2</v>
      </c>
      <c r="FF108" s="12">
        <v>-1.39846E-2</v>
      </c>
      <c r="FG108" s="12">
        <v>-2.7349700000000001E-2</v>
      </c>
      <c r="FH108" s="12">
        <v>-2.0473499999999999E-2</v>
      </c>
      <c r="FI108" s="12">
        <v>-1.38309E-2</v>
      </c>
      <c r="FJ108" s="12">
        <v>-1.55313E-2</v>
      </c>
      <c r="FK108" s="12">
        <v>-1.2304000000000001E-2</v>
      </c>
      <c r="FL108" s="12">
        <v>-1.2810500000000001E-2</v>
      </c>
      <c r="FM108" s="12">
        <v>-3.6628399999999998E-2</v>
      </c>
      <c r="FN108" s="12">
        <v>-1.47064E-2</v>
      </c>
      <c r="FO108" s="12">
        <v>-1.0031399999999999E-2</v>
      </c>
      <c r="FP108" s="12">
        <v>-1.2989199999999999E-2</v>
      </c>
      <c r="FQ108" s="12">
        <v>-1.3825799999999999E-2</v>
      </c>
      <c r="FR108" s="12">
        <v>-1.7211199999999999E-2</v>
      </c>
      <c r="FS108" s="12">
        <v>-6.8145599999999999E-3</v>
      </c>
      <c r="FT108" s="12">
        <v>-8.659E-3</v>
      </c>
      <c r="FU108" s="12">
        <v>-1.40561E-2</v>
      </c>
      <c r="FV108" s="12">
        <v>-1.20324E-2</v>
      </c>
      <c r="FW108" s="12">
        <v>-1.9892099999999999E-2</v>
      </c>
      <c r="FX108" s="12">
        <v>-1.6833299999999999E-2</v>
      </c>
      <c r="FY108" s="12">
        <v>0.20124400000000001</v>
      </c>
      <c r="FZ108" s="12">
        <v>-1.35085E-2</v>
      </c>
      <c r="GA108" s="12">
        <v>-3.57063E-3</v>
      </c>
      <c r="GB108" s="12">
        <v>-4.0723599999999999E-2</v>
      </c>
      <c r="GC108" s="12">
        <v>-1.07364E-2</v>
      </c>
      <c r="GD108" s="12">
        <v>-1.93381E-2</v>
      </c>
      <c r="GE108" s="12">
        <v>0.23608699999999999</v>
      </c>
      <c r="GF108" s="12">
        <v>-1.0120000000000001E-2</v>
      </c>
      <c r="GG108" s="12">
        <v>-1.94697E-2</v>
      </c>
      <c r="GH108" s="12">
        <v>-8.3287900000000008E-3</v>
      </c>
      <c r="GI108" s="12">
        <v>-3.5686500000000003E-2</v>
      </c>
      <c r="GJ108" s="12">
        <v>0.254716</v>
      </c>
      <c r="GK108" s="12">
        <v>-1.25623E-2</v>
      </c>
      <c r="GL108" s="12">
        <v>-2.7126899999999999E-2</v>
      </c>
      <c r="GM108" s="12">
        <v>0.15923499999999999</v>
      </c>
      <c r="GN108" s="12">
        <v>-1.6379100000000001E-2</v>
      </c>
      <c r="GO108" s="12">
        <v>-6.6628800000000004E-3</v>
      </c>
      <c r="GP108" s="12">
        <v>-3.95275E-2</v>
      </c>
      <c r="GQ108" s="12">
        <v>-1.35234E-2</v>
      </c>
      <c r="GR108" s="12">
        <v>-1.47841E-2</v>
      </c>
      <c r="GS108" s="12">
        <v>-1.83836E-2</v>
      </c>
      <c r="GT108" s="12">
        <v>-1.2611799999999999E-2</v>
      </c>
      <c r="GU108" s="12">
        <v>-4.0491800000000003E-3</v>
      </c>
      <c r="GV108" s="12">
        <v>-1.58768E-2</v>
      </c>
      <c r="GW108" s="12">
        <v>-1.39886E-2</v>
      </c>
      <c r="GX108" s="12">
        <v>-1.8752000000000001E-2</v>
      </c>
      <c r="GY108" s="12">
        <v>-9.82449E-3</v>
      </c>
      <c r="GZ108" s="12">
        <v>-1.09786E-2</v>
      </c>
      <c r="HA108" s="12">
        <v>-2.1525800000000001E-2</v>
      </c>
      <c r="HB108" s="12">
        <v>-1.8368800000000001E-2</v>
      </c>
      <c r="HC108" s="12">
        <v>-6.7618499999999998E-3</v>
      </c>
      <c r="HD108" s="12">
        <v>-1.76014E-2</v>
      </c>
      <c r="HE108" s="12">
        <v>-1.53819E-2</v>
      </c>
      <c r="HF108" s="12">
        <v>-5.2478100000000003E-3</v>
      </c>
      <c r="HG108" s="12">
        <v>-1.7283799999999998E-2</v>
      </c>
      <c r="HH108" s="12">
        <v>-1.7170399999999999E-2</v>
      </c>
      <c r="HI108" s="12">
        <v>-8.9006399999999996E-3</v>
      </c>
      <c r="HJ108" s="12">
        <v>-1.0584E-2</v>
      </c>
    </row>
    <row r="109" spans="1:218" x14ac:dyDescent="0.2">
      <c r="A109" s="2" t="s">
        <v>118</v>
      </c>
      <c r="B109" s="12">
        <v>-2.80795E-2</v>
      </c>
      <c r="C109" s="12">
        <v>0.181533</v>
      </c>
      <c r="D109" s="12">
        <v>-4.5366200000000002E-2</v>
      </c>
      <c r="E109" s="12">
        <v>-4.1765299999999998E-2</v>
      </c>
      <c r="F109" s="12">
        <v>-2.60466E-2</v>
      </c>
      <c r="G109" s="12">
        <v>-2.03862E-2</v>
      </c>
      <c r="H109" s="12">
        <v>-2.78617E-2</v>
      </c>
      <c r="I109" s="12">
        <v>-4.3227399999999999E-2</v>
      </c>
      <c r="J109" s="12">
        <v>-2.3623499999999999E-2</v>
      </c>
      <c r="K109" s="12">
        <v>-3.2476900000000003E-2</v>
      </c>
      <c r="L109" s="12">
        <v>-2.7848299999999999E-2</v>
      </c>
      <c r="M109" s="12">
        <v>-3.9314200000000001E-2</v>
      </c>
      <c r="N109" s="12">
        <v>0.16702</v>
      </c>
      <c r="O109" s="12">
        <v>-3.0324899999999998E-2</v>
      </c>
      <c r="P109" s="12">
        <v>-2.2734799999999999E-2</v>
      </c>
      <c r="Q109" s="12">
        <v>-3.4543999999999998E-2</v>
      </c>
      <c r="R109" s="12">
        <v>-3.15369E-2</v>
      </c>
      <c r="S109" s="12">
        <v>-3.7363399999999998E-2</v>
      </c>
      <c r="T109" s="12">
        <v>-3.8663900000000001E-2</v>
      </c>
      <c r="U109" s="12">
        <v>-3.1655799999999998E-2</v>
      </c>
      <c r="V109" s="12">
        <v>-2.24858E-2</v>
      </c>
      <c r="W109" s="12">
        <v>-2.5155199999999999E-2</v>
      </c>
      <c r="X109" s="12">
        <v>-3.1614499999999997E-2</v>
      </c>
      <c r="Y109" s="12">
        <v>-1.72065E-2</v>
      </c>
      <c r="Z109" s="12">
        <v>-4.3165799999999997E-2</v>
      </c>
      <c r="AA109" s="12">
        <v>-4.03202E-2</v>
      </c>
      <c r="AB109" s="12">
        <v>-3.4767800000000001E-2</v>
      </c>
      <c r="AC109" s="12">
        <v>0.27257199999999998</v>
      </c>
      <c r="AD109" s="12">
        <v>-3.1419000000000002E-2</v>
      </c>
      <c r="AE109" s="12">
        <v>-4.1779299999999998E-2</v>
      </c>
      <c r="AF109" s="12">
        <v>-1.95017E-2</v>
      </c>
      <c r="AG109" s="12">
        <v>-1.5751100000000001E-2</v>
      </c>
      <c r="AH109" s="12">
        <v>-1.6276599999999999E-2</v>
      </c>
      <c r="AI109" s="12">
        <v>-1.67671E-2</v>
      </c>
      <c r="AJ109" s="12">
        <v>-1.46012E-2</v>
      </c>
      <c r="AK109" s="12">
        <v>-2.4772099999999998E-2</v>
      </c>
      <c r="AL109" s="12">
        <v>-1.2203200000000001E-2</v>
      </c>
      <c r="AM109" s="12">
        <v>-2.01747E-2</v>
      </c>
      <c r="AN109" s="12">
        <v>-2.3118900000000001E-2</v>
      </c>
      <c r="AO109" s="12">
        <v>-1.4290300000000001E-2</v>
      </c>
      <c r="AP109" s="12">
        <v>-1.10212E-2</v>
      </c>
      <c r="AQ109" s="12">
        <v>-2.23924E-2</v>
      </c>
      <c r="AR109" s="12">
        <v>-7.08678E-3</v>
      </c>
      <c r="AS109" s="12">
        <v>-2.24677E-2</v>
      </c>
      <c r="AT109" s="12">
        <v>-1.12978E-2</v>
      </c>
      <c r="AU109" s="12">
        <v>-2.29596E-2</v>
      </c>
      <c r="AV109" s="12">
        <v>-2.2167900000000001E-2</v>
      </c>
      <c r="AW109" s="12">
        <v>-2.37319E-2</v>
      </c>
      <c r="AX109" s="12">
        <v>-1.9791599999999999E-2</v>
      </c>
      <c r="AY109" s="12">
        <v>-1.8412700000000001E-2</v>
      </c>
      <c r="AZ109" s="12">
        <v>-1.39589E-2</v>
      </c>
      <c r="BA109" s="12">
        <v>-2.3091E-2</v>
      </c>
      <c r="BB109" s="12">
        <v>-1.6818699999999999E-2</v>
      </c>
      <c r="BC109" s="12">
        <v>-1.6920299999999999E-2</v>
      </c>
      <c r="BD109" s="12">
        <v>-1.23794E-2</v>
      </c>
      <c r="BE109" s="12">
        <v>-5.8094899999999996E-3</v>
      </c>
      <c r="BF109" s="12">
        <v>-2.6007599999999999E-2</v>
      </c>
      <c r="BG109" s="12">
        <v>-1.7001599999999999E-2</v>
      </c>
      <c r="BH109" s="12">
        <v>-1.27232E-2</v>
      </c>
      <c r="BI109" s="12">
        <v>-1.44446E-2</v>
      </c>
      <c r="BJ109" s="12">
        <v>-4.1627299999999999E-2</v>
      </c>
      <c r="BK109" s="12">
        <v>-3.6772199999999998E-2</v>
      </c>
      <c r="BL109" s="12">
        <v>-2.6568000000000001E-2</v>
      </c>
      <c r="BM109" s="12">
        <v>-4.1671600000000003E-2</v>
      </c>
      <c r="BN109" s="12">
        <v>-4.2225499999999999E-2</v>
      </c>
      <c r="BO109" s="12">
        <v>-1.5995200000000001E-2</v>
      </c>
      <c r="BP109" s="12">
        <v>-4.0178400000000003E-2</v>
      </c>
      <c r="BQ109" s="12">
        <v>-2.7636399999999998E-2</v>
      </c>
      <c r="BR109" s="12">
        <v>-4.3002600000000002E-2</v>
      </c>
      <c r="BS109" s="12">
        <v>-2.7381099999999998E-2</v>
      </c>
      <c r="BT109" s="12">
        <v>-3.4862600000000001E-2</v>
      </c>
      <c r="BU109" s="12">
        <v>0.28264699999999998</v>
      </c>
      <c r="BV109" s="12">
        <v>-1.5014599999999999E-2</v>
      </c>
      <c r="BW109" s="12">
        <v>-2.7659099999999999E-2</v>
      </c>
      <c r="BX109" s="12">
        <v>0.270588</v>
      </c>
      <c r="BY109" s="12">
        <v>0.155053</v>
      </c>
      <c r="BZ109" s="12">
        <v>-3.0237E-2</v>
      </c>
      <c r="CA109" s="12">
        <v>0.23791300000000001</v>
      </c>
      <c r="CB109" s="12">
        <v>0.29474800000000001</v>
      </c>
      <c r="CC109" s="12">
        <v>-4.1640200000000002E-2</v>
      </c>
      <c r="CD109" s="12">
        <v>-1.7742999999999998E-2</v>
      </c>
      <c r="CE109" s="12">
        <v>-9.5249600000000007E-3</v>
      </c>
      <c r="CF109" s="12">
        <v>-2.0192700000000001E-2</v>
      </c>
      <c r="CG109" s="12">
        <v>-1.5947599999999999E-2</v>
      </c>
      <c r="CH109" s="12">
        <v>-1.66141E-2</v>
      </c>
      <c r="CI109" s="12">
        <v>-1.44367E-2</v>
      </c>
      <c r="CJ109" s="12">
        <v>-2.9453900000000002E-2</v>
      </c>
      <c r="CK109" s="12">
        <v>-2.6453600000000001E-2</v>
      </c>
      <c r="CL109" s="12">
        <v>-2.0148200000000002E-2</v>
      </c>
      <c r="CM109" s="12">
        <v>-1.35002E-2</v>
      </c>
      <c r="CN109" s="12">
        <v>-2.4477499999999999E-2</v>
      </c>
      <c r="CO109" s="12">
        <v>-9.861E-3</v>
      </c>
      <c r="CP109" s="12">
        <v>-2.0852900000000001E-2</v>
      </c>
      <c r="CQ109" s="12">
        <v>-1.3868200000000001E-2</v>
      </c>
      <c r="CR109" s="12">
        <v>-8.3406999999999995E-3</v>
      </c>
      <c r="CS109" s="12">
        <v>-2.0391699999999999E-2</v>
      </c>
      <c r="CT109" s="12">
        <v>-3.2727300000000001E-2</v>
      </c>
      <c r="CU109" s="12">
        <v>-1.82346E-2</v>
      </c>
      <c r="CV109" s="12">
        <v>-2.2969099999999999E-2</v>
      </c>
      <c r="CW109" s="12">
        <v>-1.6822400000000001E-2</v>
      </c>
      <c r="CX109" s="12">
        <v>-2.9281600000000001E-2</v>
      </c>
      <c r="CY109" s="12">
        <v>-2.86182E-2</v>
      </c>
      <c r="CZ109" s="12">
        <v>-2.7282299999999999E-2</v>
      </c>
      <c r="DA109" s="12">
        <v>1.0742799999999999</v>
      </c>
      <c r="DB109" s="12">
        <v>-2.4902299999999999E-2</v>
      </c>
      <c r="DC109" s="12">
        <v>-2.5586399999999999E-2</v>
      </c>
      <c r="DD109" s="12">
        <v>-3.2332100000000003E-2</v>
      </c>
      <c r="DE109" s="12">
        <v>0.23344899999999999</v>
      </c>
      <c r="DF109" s="12">
        <v>-3.8063899999999998E-2</v>
      </c>
      <c r="DG109" s="12">
        <v>-4.3033399999999999E-2</v>
      </c>
      <c r="DH109" s="12">
        <v>0.201324</v>
      </c>
      <c r="DI109" s="12">
        <v>-2.9984899999999998E-2</v>
      </c>
      <c r="DJ109" s="12">
        <v>0.23717299999999999</v>
      </c>
      <c r="DK109" s="12">
        <v>-2.92689E-2</v>
      </c>
      <c r="DL109" s="12">
        <v>-4.0873100000000002E-2</v>
      </c>
      <c r="DM109" s="12">
        <v>-4.3769099999999998E-2</v>
      </c>
      <c r="DN109" s="12">
        <v>-2.8856699999999999E-2</v>
      </c>
      <c r="DO109" s="12">
        <v>-2.5069600000000001E-2</v>
      </c>
      <c r="DP109" s="12">
        <v>-1.30648E-2</v>
      </c>
      <c r="DQ109" s="12">
        <v>-1.0623E-2</v>
      </c>
      <c r="DR109" s="12">
        <v>-1.8975700000000002E-2</v>
      </c>
      <c r="DS109" s="12">
        <v>-1.6828300000000001E-2</v>
      </c>
      <c r="DT109" s="12">
        <v>-9.3320299999999998E-3</v>
      </c>
      <c r="DU109" s="12">
        <v>-1.62471E-2</v>
      </c>
      <c r="DV109" s="12">
        <v>-1.9001000000000001E-2</v>
      </c>
      <c r="DW109" s="12">
        <v>-1.85553E-2</v>
      </c>
      <c r="DX109" s="12">
        <v>-1.50895E-2</v>
      </c>
      <c r="DY109" s="12">
        <v>-1.9744500000000002E-2</v>
      </c>
      <c r="DZ109" s="12">
        <v>-3.5530100000000002E-2</v>
      </c>
      <c r="EA109" s="12">
        <v>-2.0007199999999999E-2</v>
      </c>
      <c r="EB109" s="12">
        <v>-4.90873E-3</v>
      </c>
      <c r="EC109" s="12">
        <v>-1.2382799999999999E-2</v>
      </c>
      <c r="ED109" s="12">
        <v>-2.3212300000000002E-2</v>
      </c>
      <c r="EE109" s="12">
        <v>-2.2135100000000001E-2</v>
      </c>
      <c r="EF109" s="12">
        <v>-1.1562100000000001E-2</v>
      </c>
      <c r="EG109" s="12">
        <v>-1.9482900000000001E-2</v>
      </c>
      <c r="EH109" s="12">
        <v>-1.4199399999999999E-2</v>
      </c>
      <c r="EI109" s="12">
        <v>-2.39832E-2</v>
      </c>
      <c r="EJ109" s="12">
        <v>-3.3660137790874477E-2</v>
      </c>
      <c r="EK109" s="12">
        <v>-1.0368E-2</v>
      </c>
      <c r="EL109" s="12">
        <v>-2.3549899999999999E-2</v>
      </c>
      <c r="EM109" s="12">
        <v>-1.69056E-2</v>
      </c>
      <c r="EN109" s="12">
        <v>-3.7657400000000001E-2</v>
      </c>
      <c r="EO109" s="12">
        <v>-1.5181099999999999E-2</v>
      </c>
      <c r="EP109" s="12">
        <v>-4.33727E-2</v>
      </c>
      <c r="EQ109" s="12">
        <v>-3.64827E-2</v>
      </c>
      <c r="ER109" s="12">
        <v>-2.4611500000000001E-2</v>
      </c>
      <c r="ES109" s="12">
        <v>-4.6890099999999997E-2</v>
      </c>
      <c r="ET109" s="12">
        <v>-2.34801E-2</v>
      </c>
      <c r="EU109" s="12">
        <v>-9.5333599999999994E-3</v>
      </c>
      <c r="EV109" s="12">
        <v>0.24374100000000001</v>
      </c>
      <c r="EW109" s="12">
        <v>-4.7807599999999999E-2</v>
      </c>
      <c r="EX109" s="12">
        <v>-3.9880600000000002E-2</v>
      </c>
      <c r="EY109" s="12">
        <v>-2.4982299999999999E-2</v>
      </c>
      <c r="EZ109" s="12">
        <v>-1.99299E-2</v>
      </c>
      <c r="FA109" s="12">
        <v>0.53835100000000002</v>
      </c>
      <c r="FB109" s="12">
        <v>-4.4987600000000003E-2</v>
      </c>
      <c r="FC109" s="12">
        <v>-2.3016700000000001E-2</v>
      </c>
      <c r="FD109" s="12">
        <v>-1.58651E-2</v>
      </c>
      <c r="FE109" s="12">
        <v>0.18750800000000001</v>
      </c>
      <c r="FF109" s="12">
        <v>-1.4645500000000001E-2</v>
      </c>
      <c r="FG109" s="12">
        <v>-1.85909E-2</v>
      </c>
      <c r="FH109" s="12">
        <v>-3.3749599999999998E-2</v>
      </c>
      <c r="FI109" s="12">
        <v>2.87974E-3</v>
      </c>
      <c r="FJ109" s="12">
        <v>-2.2838799999999999E-2</v>
      </c>
      <c r="FK109" s="12">
        <v>-2.4838099999999998E-2</v>
      </c>
      <c r="FL109" s="12">
        <v>-1.7761699999999998E-2</v>
      </c>
      <c r="FM109" s="12">
        <v>-3.8640500000000001E-2</v>
      </c>
      <c r="FN109" s="12">
        <v>-2.4598499999999999E-2</v>
      </c>
      <c r="FO109" s="12">
        <v>-1.8009399999999998E-2</v>
      </c>
      <c r="FP109" s="12">
        <v>-1.8419700000000001E-2</v>
      </c>
      <c r="FQ109" s="12">
        <v>-2.6230699999999999E-2</v>
      </c>
      <c r="FR109" s="12">
        <v>-1.2042499999999999E-2</v>
      </c>
      <c r="FS109" s="12">
        <v>-1.4804299999999999E-2</v>
      </c>
      <c r="FT109" s="12">
        <v>-1.6027699999999999E-2</v>
      </c>
      <c r="FU109" s="12">
        <v>-3.8758199999999999E-3</v>
      </c>
      <c r="FV109" s="12">
        <v>-2.5780600000000001E-2</v>
      </c>
      <c r="FW109" s="12">
        <v>-1.6471400000000001E-2</v>
      </c>
      <c r="FX109" s="12">
        <v>-2.35082E-2</v>
      </c>
      <c r="FY109" s="12">
        <v>-2.6957499999999999E-2</v>
      </c>
      <c r="FZ109" s="12">
        <v>-2.0468E-2</v>
      </c>
      <c r="GA109" s="12">
        <v>-7.9404999999999996E-3</v>
      </c>
      <c r="GB109" s="12">
        <v>-4.2856499999999999E-2</v>
      </c>
      <c r="GC109" s="12">
        <v>-2.18958E-2</v>
      </c>
      <c r="GD109" s="12">
        <v>-1.8360899999999999E-2</v>
      </c>
      <c r="GE109" s="12">
        <v>-2.3810700000000001E-2</v>
      </c>
      <c r="GF109" s="12">
        <v>-1.6486799999999999E-2</v>
      </c>
      <c r="GG109" s="12">
        <v>-3.1180800000000001E-3</v>
      </c>
      <c r="GH109" s="12">
        <v>-1.6134300000000001E-2</v>
      </c>
      <c r="GI109" s="12">
        <v>0.32522099999999998</v>
      </c>
      <c r="GJ109" s="12">
        <v>-4.2772299999999999E-2</v>
      </c>
      <c r="GK109" s="12">
        <v>-1.9467999999999999E-2</v>
      </c>
      <c r="GL109" s="12">
        <v>-2.8057700000000001E-2</v>
      </c>
      <c r="GM109" s="12">
        <v>-3.1056899999999998E-2</v>
      </c>
      <c r="GN109" s="12">
        <v>-9.05275E-3</v>
      </c>
      <c r="GO109" s="12">
        <v>-7.6732800000000002E-3</v>
      </c>
      <c r="GP109" s="12">
        <v>-4.1856600000000001E-2</v>
      </c>
      <c r="GQ109" s="12">
        <v>-5.6811300000000004E-3</v>
      </c>
      <c r="GR109" s="12">
        <v>-2.00941E-2</v>
      </c>
      <c r="GS109" s="12">
        <v>-1.9063099999999999E-2</v>
      </c>
      <c r="GT109" s="12">
        <v>-1.39416E-2</v>
      </c>
      <c r="GU109" s="12">
        <v>-1.7696799999999999E-2</v>
      </c>
      <c r="GV109" s="12">
        <v>-1.4617E-2</v>
      </c>
      <c r="GW109" s="12">
        <v>-1.59872E-2</v>
      </c>
      <c r="GX109" s="12">
        <v>-2.1120099999999999E-2</v>
      </c>
      <c r="GY109" s="12">
        <v>-1.91997E-2</v>
      </c>
      <c r="GZ109" s="12">
        <v>-1.5015000000000001E-2</v>
      </c>
      <c r="HA109" s="12">
        <v>-1.7926999999999998E-2</v>
      </c>
      <c r="HB109" s="12">
        <v>-2.0634300000000002E-3</v>
      </c>
      <c r="HC109" s="12">
        <v>-1.10233E-2</v>
      </c>
      <c r="HD109" s="12">
        <v>0.17445099999999999</v>
      </c>
      <c r="HE109" s="12">
        <v>-1.1118400000000001E-2</v>
      </c>
      <c r="HF109" s="12">
        <v>-2.58742E-2</v>
      </c>
      <c r="HG109" s="12">
        <v>-1.0049499999999999E-2</v>
      </c>
      <c r="HH109" s="12">
        <v>-2.13495E-2</v>
      </c>
      <c r="HI109" s="12">
        <v>-9.1094100000000001E-3</v>
      </c>
      <c r="HJ109" s="12">
        <v>-1.7381199999999999E-2</v>
      </c>
    </row>
    <row r="110" spans="1:218" x14ac:dyDescent="0.2">
      <c r="A110" s="2" t="s">
        <v>117</v>
      </c>
      <c r="B110" s="12">
        <v>-1.5850599999999999E-2</v>
      </c>
      <c r="C110" s="12">
        <v>-1.10484E-2</v>
      </c>
      <c r="D110" s="12">
        <v>-3.2662999999999998E-2</v>
      </c>
      <c r="E110" s="12">
        <v>-2.3975E-2</v>
      </c>
      <c r="F110" s="12">
        <v>-9.6018300000000004E-3</v>
      </c>
      <c r="G110" s="12">
        <v>-1.05685E-2</v>
      </c>
      <c r="H110" s="12">
        <v>-2.4726100000000001E-3</v>
      </c>
      <c r="I110" s="12">
        <v>-2.81286E-2</v>
      </c>
      <c r="J110" s="12">
        <v>-9.0855399999999996E-3</v>
      </c>
      <c r="K110" s="12">
        <v>-1.5619900000000001E-2</v>
      </c>
      <c r="L110" s="12">
        <v>-1.6731300000000001E-2</v>
      </c>
      <c r="M110" s="12">
        <v>-1.7531100000000001E-2</v>
      </c>
      <c r="N110" s="12">
        <v>-2.58199E-2</v>
      </c>
      <c r="O110" s="12">
        <v>-1.96863E-2</v>
      </c>
      <c r="P110" s="12">
        <v>-1.0795300000000001E-2</v>
      </c>
      <c r="Q110" s="12">
        <v>-1.5247E-2</v>
      </c>
      <c r="R110" s="12">
        <v>-1.27613E-2</v>
      </c>
      <c r="S110" s="12">
        <v>-2.5950299999999999E-2</v>
      </c>
      <c r="T110" s="12">
        <v>-3.1787900000000001E-2</v>
      </c>
      <c r="U110" s="12">
        <v>-1.9468900000000001E-2</v>
      </c>
      <c r="V110" s="12">
        <v>-1.72572E-2</v>
      </c>
      <c r="W110" s="12">
        <v>-6.4449900000000003E-3</v>
      </c>
      <c r="X110" s="12">
        <v>-1.53787E-2</v>
      </c>
      <c r="Y110" s="12">
        <v>-1.60292E-2</v>
      </c>
      <c r="Z110" s="12">
        <v>-2.2254900000000001E-2</v>
      </c>
      <c r="AA110" s="12">
        <v>-2.0436099999999999E-2</v>
      </c>
      <c r="AB110" s="12">
        <v>-1.80863E-2</v>
      </c>
      <c r="AC110" s="12">
        <v>-1.9304999999999999E-2</v>
      </c>
      <c r="AD110" s="12">
        <v>-1.73052E-2</v>
      </c>
      <c r="AE110" s="12">
        <v>0.21846499999999999</v>
      </c>
      <c r="AF110" s="12">
        <v>-8.6653700000000004E-3</v>
      </c>
      <c r="AG110" s="12">
        <v>-1.5280800000000001E-2</v>
      </c>
      <c r="AH110" s="12">
        <v>-9.7402300000000008E-3</v>
      </c>
      <c r="AI110" s="12">
        <v>-8.0916200000000008E-3</v>
      </c>
      <c r="AJ110" s="12">
        <v>-1.0234999999999999E-2</v>
      </c>
      <c r="AK110" s="12">
        <v>1.50771E-3</v>
      </c>
      <c r="AL110" s="12">
        <v>-4.4839199999999997E-3</v>
      </c>
      <c r="AM110" s="12">
        <v>-9.0168999999999996E-3</v>
      </c>
      <c r="AN110" s="12">
        <v>-4.1913200000000001E-3</v>
      </c>
      <c r="AO110" s="12">
        <v>-1.8053799999999998E-2</v>
      </c>
      <c r="AP110" s="12">
        <v>-6.0997400000000002E-3</v>
      </c>
      <c r="AQ110" s="12">
        <v>-1.47294E-2</v>
      </c>
      <c r="AR110" s="12">
        <v>-7.0575100000000003E-3</v>
      </c>
      <c r="AS110" s="12">
        <v>-1.06245E-2</v>
      </c>
      <c r="AT110" s="12">
        <v>1.21234E-4</v>
      </c>
      <c r="AU110" s="12">
        <v>-1.00129E-2</v>
      </c>
      <c r="AV110" s="12">
        <v>-1.7828699999999999E-2</v>
      </c>
      <c r="AW110" s="12">
        <v>-1.1943799999999999E-2</v>
      </c>
      <c r="AX110" s="12">
        <v>2.13225E-3</v>
      </c>
      <c r="AY110" s="12">
        <v>-8.9169200000000001E-3</v>
      </c>
      <c r="AZ110" s="12">
        <v>-5.1165500000000001E-3</v>
      </c>
      <c r="BA110" s="12">
        <v>-1.5488699999999999E-2</v>
      </c>
      <c r="BB110" s="12">
        <v>-1.08751E-2</v>
      </c>
      <c r="BC110" s="12">
        <v>-6.8518299999999997E-3</v>
      </c>
      <c r="BD110" s="12">
        <v>1.79688E-3</v>
      </c>
      <c r="BE110" s="12">
        <v>-8.9866100000000008E-3</v>
      </c>
      <c r="BF110" s="12">
        <v>-1.23039E-2</v>
      </c>
      <c r="BG110" s="12">
        <v>-3.6344099999999998E-3</v>
      </c>
      <c r="BH110" s="12">
        <v>-2.0845200000000002E-5</v>
      </c>
      <c r="BI110" s="12">
        <v>-2.6069999999999999E-3</v>
      </c>
      <c r="BJ110" s="12">
        <v>-2.3561700000000001E-2</v>
      </c>
      <c r="BK110" s="12">
        <v>-1.77503E-2</v>
      </c>
      <c r="BL110" s="12">
        <v>-1.3514399999999999E-2</v>
      </c>
      <c r="BM110" s="12">
        <v>-2.4767999999999998E-2</v>
      </c>
      <c r="BN110" s="12">
        <v>-1.9223199999999999E-2</v>
      </c>
      <c r="BO110" s="12">
        <v>-1.7067100000000002E-2</v>
      </c>
      <c r="BP110" s="12">
        <v>-2.7526100000000001E-2</v>
      </c>
      <c r="BQ110" s="12">
        <v>-4.4122500000000004E-3</v>
      </c>
      <c r="BR110" s="12">
        <v>-1.73496E-2</v>
      </c>
      <c r="BS110" s="12">
        <v>-1.5627100000000001E-2</v>
      </c>
      <c r="BT110" s="12">
        <v>0.22095699999999999</v>
      </c>
      <c r="BU110" s="12">
        <v>-2.7256699999999998E-2</v>
      </c>
      <c r="BV110" s="12">
        <v>-1.3647400000000001E-2</v>
      </c>
      <c r="BW110" s="12">
        <v>-2.4233299999999999E-2</v>
      </c>
      <c r="BX110" s="12">
        <v>-1.3694400000000001E-2</v>
      </c>
      <c r="BY110" s="12">
        <v>-2.13589E-2</v>
      </c>
      <c r="BZ110" s="12">
        <v>-1.3258900000000001E-2</v>
      </c>
      <c r="CA110" s="12">
        <v>-1.7996700000000001E-2</v>
      </c>
      <c r="CB110" s="12">
        <v>0.16350799999999999</v>
      </c>
      <c r="CC110" s="12">
        <v>-3.0578899999999999E-2</v>
      </c>
      <c r="CD110" s="12">
        <v>5.1474800000000003E-3</v>
      </c>
      <c r="CE110" s="12">
        <v>-8.2307700000000001E-3</v>
      </c>
      <c r="CF110" s="12">
        <v>-8.4649800000000004E-3</v>
      </c>
      <c r="CG110" s="12">
        <v>-7.1373399999999998E-3</v>
      </c>
      <c r="CH110" s="12">
        <v>-1.0142E-2</v>
      </c>
      <c r="CI110" s="12">
        <v>-6.2257199999999997E-3</v>
      </c>
      <c r="CJ110" s="12">
        <v>-1.2847799999999999E-2</v>
      </c>
      <c r="CK110" s="12">
        <v>-1.2515800000000001E-2</v>
      </c>
      <c r="CL110" s="12">
        <v>-9.6623899999999999E-3</v>
      </c>
      <c r="CM110" s="12">
        <v>-1.2723399999999999E-2</v>
      </c>
      <c r="CN110" s="12">
        <v>-4.1928900000000003E-3</v>
      </c>
      <c r="CO110" s="12">
        <v>-3.1626900000000001E-3</v>
      </c>
      <c r="CP110" s="12">
        <v>-7.8162500000000003E-3</v>
      </c>
      <c r="CQ110" s="12">
        <v>-8.1214000000000008E-3</v>
      </c>
      <c r="CR110" s="12">
        <v>-1.05326E-2</v>
      </c>
      <c r="CS110" s="12">
        <v>-2.8889699999999998E-3</v>
      </c>
      <c r="CT110" s="12">
        <v>-2.4456800000000001E-2</v>
      </c>
      <c r="CU110" s="12">
        <v>6.5421100000000003E-3</v>
      </c>
      <c r="CV110" s="12">
        <v>-1.3336499999999999E-2</v>
      </c>
      <c r="CW110" s="12">
        <v>-5.3826400000000002E-3</v>
      </c>
      <c r="CX110" s="12">
        <v>-8.0235099999999993E-3</v>
      </c>
      <c r="CY110" s="12">
        <v>-1.1613699999999999E-2</v>
      </c>
      <c r="CZ110" s="12">
        <v>-2.0157499999999998E-2</v>
      </c>
      <c r="DA110" s="12">
        <v>-2.4902299999999999E-2</v>
      </c>
      <c r="DB110" s="12">
        <v>1.0627200000000001</v>
      </c>
      <c r="DC110" s="12">
        <v>0.159528</v>
      </c>
      <c r="DD110" s="12">
        <v>-1.5731200000000001E-2</v>
      </c>
      <c r="DE110" s="12">
        <v>-2.2980500000000001E-2</v>
      </c>
      <c r="DF110" s="12">
        <v>-1.5839900000000001E-2</v>
      </c>
      <c r="DG110" s="12">
        <v>-2.4958500000000002E-2</v>
      </c>
      <c r="DH110" s="12">
        <v>-1.4038399999999999E-2</v>
      </c>
      <c r="DI110" s="12">
        <v>0.221246</v>
      </c>
      <c r="DJ110" s="12">
        <v>-1.8915399999999999E-2</v>
      </c>
      <c r="DK110" s="12">
        <v>0.228687</v>
      </c>
      <c r="DL110" s="12">
        <v>-2.1882800000000001E-2</v>
      </c>
      <c r="DM110" s="12">
        <v>-1.6940799999999999E-2</v>
      </c>
      <c r="DN110" s="12">
        <v>-8.8134700000000003E-3</v>
      </c>
      <c r="DO110" s="12">
        <v>-1.4991500000000001E-3</v>
      </c>
      <c r="DP110" s="12">
        <v>-6.13355E-4</v>
      </c>
      <c r="DQ110" s="12">
        <v>-8.6697400000000004E-3</v>
      </c>
      <c r="DR110" s="12">
        <v>-9.7797500000000007E-4</v>
      </c>
      <c r="DS110" s="12">
        <v>-4.5916500000000001E-3</v>
      </c>
      <c r="DT110" s="12">
        <v>-4.6570099999999996E-3</v>
      </c>
      <c r="DU110" s="12">
        <v>3.8828299999999999E-3</v>
      </c>
      <c r="DV110" s="12">
        <v>-9.4616200000000004E-3</v>
      </c>
      <c r="DW110" s="12">
        <v>8.3032899999999996E-3</v>
      </c>
      <c r="DX110" s="12">
        <v>-1.2392E-2</v>
      </c>
      <c r="DY110" s="12">
        <v>-1.58292E-3</v>
      </c>
      <c r="DZ110" s="12">
        <v>-1.78735E-2</v>
      </c>
      <c r="EA110" s="12">
        <v>-7.0732099999999999E-3</v>
      </c>
      <c r="EB110" s="12">
        <v>-1.18867E-2</v>
      </c>
      <c r="EC110" s="12">
        <v>-2.85411E-3</v>
      </c>
      <c r="ED110" s="12">
        <v>-3.5447899999999999E-3</v>
      </c>
      <c r="EE110" s="12">
        <v>-4.8760899999999996E-3</v>
      </c>
      <c r="EF110" s="12">
        <v>-9.1087300000000006E-3</v>
      </c>
      <c r="EG110" s="12">
        <v>-4.9746E-3</v>
      </c>
      <c r="EH110" s="12">
        <v>-7.0540300000000002E-3</v>
      </c>
      <c r="EI110" s="12">
        <v>-1.25854E-2</v>
      </c>
      <c r="EJ110" s="12">
        <v>-1.6782660250661306E-2</v>
      </c>
      <c r="EK110" s="12">
        <v>-6.1150500000000003E-3</v>
      </c>
      <c r="EL110" s="12">
        <v>-7.5352700000000002E-3</v>
      </c>
      <c r="EM110" s="12">
        <v>-7.78708E-3</v>
      </c>
      <c r="EN110" s="12">
        <v>-1.8308600000000001E-2</v>
      </c>
      <c r="EO110" s="12">
        <v>-1.1292E-2</v>
      </c>
      <c r="EP110" s="12">
        <v>-2.3069800000000001E-2</v>
      </c>
      <c r="EQ110" s="12">
        <v>-1.99288E-2</v>
      </c>
      <c r="ER110" s="12">
        <v>-7.9607399999999991E-3</v>
      </c>
      <c r="ES110" s="12">
        <v>-2.4413299999999999E-2</v>
      </c>
      <c r="ET110" s="12">
        <v>-1.33911E-2</v>
      </c>
      <c r="EU110" s="12">
        <v>6.4410400000000003E-3</v>
      </c>
      <c r="EV110" s="12">
        <v>-1.65691E-2</v>
      </c>
      <c r="EW110" s="12">
        <v>-2.8699700000000002E-2</v>
      </c>
      <c r="EX110" s="12">
        <v>-1.3383600000000001E-2</v>
      </c>
      <c r="EY110" s="12">
        <v>-6.0479599999999998E-3</v>
      </c>
      <c r="EZ110" s="12">
        <v>-3.5764999999999998E-3</v>
      </c>
      <c r="FA110" s="12">
        <v>-2.3895900000000001E-2</v>
      </c>
      <c r="FB110" s="12">
        <v>-2.6798200000000001E-2</v>
      </c>
      <c r="FC110" s="12">
        <v>-1.6275700000000001E-3</v>
      </c>
      <c r="FD110" s="12">
        <v>-3.1146899999999998E-3</v>
      </c>
      <c r="FE110" s="12">
        <v>-1.2167900000000001E-2</v>
      </c>
      <c r="FF110" s="12">
        <v>-7.0936799999999998E-3</v>
      </c>
      <c r="FG110" s="12">
        <v>-3.3994300000000002E-3</v>
      </c>
      <c r="FH110" s="12">
        <v>-1.38383E-2</v>
      </c>
      <c r="FI110" s="12">
        <v>-4.1801400000000003E-4</v>
      </c>
      <c r="FJ110" s="12">
        <v>-1.03511E-2</v>
      </c>
      <c r="FK110" s="12">
        <v>-1.21654E-2</v>
      </c>
      <c r="FL110" s="12">
        <v>-1.12605E-2</v>
      </c>
      <c r="FM110" s="12">
        <v>-2.1837599999999999E-2</v>
      </c>
      <c r="FN110" s="12">
        <v>1.9247999999999999E-3</v>
      </c>
      <c r="FO110" s="12">
        <v>-6.1935200000000001E-3</v>
      </c>
      <c r="FP110" s="12">
        <v>-4.0003199999999999E-3</v>
      </c>
      <c r="FQ110" s="12">
        <v>-1.29999E-2</v>
      </c>
      <c r="FR110" s="12">
        <v>1.6403800000000001E-3</v>
      </c>
      <c r="FS110" s="12">
        <v>3.9650900000000002E-4</v>
      </c>
      <c r="FT110" s="12">
        <v>-5.8771300000000004E-3</v>
      </c>
      <c r="FU110" s="12">
        <v>3.7725499999999999E-3</v>
      </c>
      <c r="FV110" s="12">
        <v>-1.30496E-2</v>
      </c>
      <c r="FW110" s="12">
        <v>-4.79963E-3</v>
      </c>
      <c r="FX110" s="12">
        <v>-1.3628700000000001E-2</v>
      </c>
      <c r="FY110" s="12">
        <v>-1.06903E-2</v>
      </c>
      <c r="FZ110" s="12">
        <v>-1.7646700000000001E-2</v>
      </c>
      <c r="GA110" s="12">
        <v>-2.6557400000000002E-3</v>
      </c>
      <c r="GB110" s="12">
        <v>-2.5704999999999999E-2</v>
      </c>
      <c r="GC110" s="12">
        <v>6.2466600000000002E-3</v>
      </c>
      <c r="GD110" s="12">
        <v>-5.4885899999999998E-3</v>
      </c>
      <c r="GE110" s="12">
        <v>-1.43921E-2</v>
      </c>
      <c r="GF110" s="12">
        <v>-6.9942800000000003E-3</v>
      </c>
      <c r="GG110" s="12">
        <v>-6.8126100000000002E-3</v>
      </c>
      <c r="GH110" s="12">
        <v>-1.0309199999999999E-2</v>
      </c>
      <c r="GI110" s="12">
        <v>0.12145</v>
      </c>
      <c r="GJ110" s="12">
        <v>-2.5669299999999999E-2</v>
      </c>
      <c r="GK110" s="12">
        <v>-8.9349900000000003E-3</v>
      </c>
      <c r="GL110" s="12">
        <v>-1.6741200000000001E-2</v>
      </c>
      <c r="GM110" s="12">
        <v>-7.4906299999999999E-3</v>
      </c>
      <c r="GN110" s="12">
        <v>-1.01076E-2</v>
      </c>
      <c r="GO110" s="12">
        <v>-1.2958900000000001E-2</v>
      </c>
      <c r="GP110" s="12">
        <v>-2.3102600000000001E-2</v>
      </c>
      <c r="GQ110" s="12">
        <v>4.5783400000000002E-3</v>
      </c>
      <c r="GR110" s="12">
        <v>-5.6942199999999998E-3</v>
      </c>
      <c r="GS110" s="12">
        <v>-7.3661899999999999E-3</v>
      </c>
      <c r="GT110" s="12">
        <v>-1.0092800000000001E-2</v>
      </c>
      <c r="GU110" s="12">
        <v>-1.01233E-2</v>
      </c>
      <c r="GV110" s="12">
        <v>-1.7343399999999998E-2</v>
      </c>
      <c r="GW110" s="12">
        <v>-7.0654300000000001E-4</v>
      </c>
      <c r="GX110" s="12">
        <v>-9.4550699999999994E-3</v>
      </c>
      <c r="GY110" s="12">
        <v>-1.2966699999999999E-2</v>
      </c>
      <c r="GZ110" s="12">
        <v>-1.1384399999999999E-2</v>
      </c>
      <c r="HA110" s="12">
        <v>-9.1107600000000007E-3</v>
      </c>
      <c r="HB110" s="12">
        <v>1.33847E-3</v>
      </c>
      <c r="HC110" s="12">
        <v>2.9132199999999998E-3</v>
      </c>
      <c r="HD110" s="12">
        <v>-1.03366E-2</v>
      </c>
      <c r="HE110" s="12">
        <v>3.9689E-3</v>
      </c>
      <c r="HF110" s="12">
        <v>-1.2079899999999999E-2</v>
      </c>
      <c r="HG110" s="12">
        <v>-7.63987E-3</v>
      </c>
      <c r="HH110" s="12">
        <v>-4.8688200000000003E-3</v>
      </c>
      <c r="HI110" s="12">
        <v>2.7491799999999999E-3</v>
      </c>
      <c r="HJ110" s="12">
        <v>-7.8116699999999997E-3</v>
      </c>
    </row>
    <row r="111" spans="1:218" x14ac:dyDescent="0.2">
      <c r="A111" s="2" t="s">
        <v>116</v>
      </c>
      <c r="B111" s="12">
        <v>-2.7131499999999999E-2</v>
      </c>
      <c r="C111" s="12">
        <v>-1.9082100000000001E-2</v>
      </c>
      <c r="D111" s="12">
        <v>-3.8068299999999999E-2</v>
      </c>
      <c r="E111" s="12">
        <v>-3.4292499999999997E-2</v>
      </c>
      <c r="F111" s="12">
        <v>-1.69225E-2</v>
      </c>
      <c r="G111" s="12">
        <v>-2.1748099999999999E-2</v>
      </c>
      <c r="H111" s="12">
        <v>-2.33534E-2</v>
      </c>
      <c r="I111" s="12">
        <v>-3.5840200000000003E-2</v>
      </c>
      <c r="J111" s="12">
        <v>-1.7754800000000001E-2</v>
      </c>
      <c r="K111" s="12">
        <v>-2.42408E-2</v>
      </c>
      <c r="L111" s="12">
        <v>-2.9967299999999999E-2</v>
      </c>
      <c r="M111" s="12">
        <v>-2.5708700000000001E-2</v>
      </c>
      <c r="N111" s="12">
        <v>-3.1426200000000001E-2</v>
      </c>
      <c r="O111" s="12">
        <v>-2.91655E-2</v>
      </c>
      <c r="P111" s="12">
        <v>-2.1578799999999999E-2</v>
      </c>
      <c r="Q111" s="12">
        <v>-2.4410000000000001E-2</v>
      </c>
      <c r="R111" s="12">
        <v>0.26568000000000003</v>
      </c>
      <c r="S111" s="12">
        <v>-3.3544999999999998E-2</v>
      </c>
      <c r="T111" s="12">
        <v>-4.0936199999999999E-2</v>
      </c>
      <c r="U111" s="12">
        <v>-3.0195799999999998E-2</v>
      </c>
      <c r="V111" s="12">
        <v>-1.6477200000000001E-2</v>
      </c>
      <c r="W111" s="12">
        <v>-2.0290300000000001E-2</v>
      </c>
      <c r="X111" s="12">
        <v>-2.0275499999999998E-2</v>
      </c>
      <c r="Y111" s="12">
        <v>-1.84659E-2</v>
      </c>
      <c r="Z111" s="12">
        <v>-2.9418099999999999E-2</v>
      </c>
      <c r="AA111" s="12">
        <v>-2.8725899999999999E-2</v>
      </c>
      <c r="AB111" s="12">
        <v>-3.1600499999999997E-2</v>
      </c>
      <c r="AC111" s="12">
        <v>-2.0317100000000001E-2</v>
      </c>
      <c r="AD111" s="12">
        <v>-2.3053500000000001E-2</v>
      </c>
      <c r="AE111" s="12">
        <v>0.17966799999999999</v>
      </c>
      <c r="AF111" s="12">
        <v>-1.99515E-2</v>
      </c>
      <c r="AG111" s="12">
        <v>-1.51521E-2</v>
      </c>
      <c r="AH111" s="12">
        <v>-1.9989099999999999E-2</v>
      </c>
      <c r="AI111" s="12">
        <v>-1.46549E-2</v>
      </c>
      <c r="AJ111" s="12">
        <v>-2.1974400000000002E-2</v>
      </c>
      <c r="AK111" s="12">
        <v>-1.3084500000000001E-2</v>
      </c>
      <c r="AL111" s="12">
        <v>-1.51437E-2</v>
      </c>
      <c r="AM111" s="12">
        <v>-2.2906900000000001E-2</v>
      </c>
      <c r="AN111" s="12">
        <v>-1.37555E-2</v>
      </c>
      <c r="AO111" s="12">
        <v>-2.05533E-2</v>
      </c>
      <c r="AP111" s="12">
        <v>-2.0150700000000001E-2</v>
      </c>
      <c r="AQ111" s="12">
        <v>-1.20768E-2</v>
      </c>
      <c r="AR111" s="12">
        <v>-1.2856100000000001E-2</v>
      </c>
      <c r="AS111" s="12">
        <v>-8.5328899999999996E-3</v>
      </c>
      <c r="AT111" s="12">
        <v>-1.21811E-2</v>
      </c>
      <c r="AU111" s="12">
        <v>-1.15747E-2</v>
      </c>
      <c r="AV111" s="12">
        <v>-2.3625199999999999E-2</v>
      </c>
      <c r="AW111" s="12">
        <v>-1.1356700000000001E-2</v>
      </c>
      <c r="AX111" s="12">
        <v>-3.0413900000000002E-3</v>
      </c>
      <c r="AY111" s="12">
        <v>-4.9902899999999997E-3</v>
      </c>
      <c r="AZ111" s="12">
        <v>-1.5041199999999999E-2</v>
      </c>
      <c r="BA111" s="12">
        <v>-2.3163799999999998E-2</v>
      </c>
      <c r="BB111" s="12">
        <v>-1.3325099999999999E-2</v>
      </c>
      <c r="BC111" s="12">
        <v>-1.76832E-2</v>
      </c>
      <c r="BD111" s="12">
        <v>-9.2366299999999991E-3</v>
      </c>
      <c r="BE111" s="12">
        <v>-1.23251E-2</v>
      </c>
      <c r="BF111" s="12">
        <v>-1.4152100000000001E-2</v>
      </c>
      <c r="BG111" s="12">
        <v>-1.3931300000000001E-2</v>
      </c>
      <c r="BH111" s="12">
        <v>-2.68097E-3</v>
      </c>
      <c r="BI111" s="12">
        <v>-1.2164899999999999E-2</v>
      </c>
      <c r="BJ111" s="12">
        <v>0.122905</v>
      </c>
      <c r="BK111" s="12">
        <v>-2.6343399999999999E-2</v>
      </c>
      <c r="BL111" s="12">
        <v>0.23241999999999999</v>
      </c>
      <c r="BM111" s="12">
        <v>-4.1063200000000001E-2</v>
      </c>
      <c r="BN111" s="12">
        <v>-3.0072499999999999E-2</v>
      </c>
      <c r="BO111" s="12">
        <v>-1.81908E-2</v>
      </c>
      <c r="BP111" s="12">
        <v>-3.8939700000000001E-2</v>
      </c>
      <c r="BQ111" s="12">
        <v>-1.53486E-2</v>
      </c>
      <c r="BR111" s="12">
        <v>-3.1947299999999998E-2</v>
      </c>
      <c r="BS111" s="12">
        <v>-1.74605E-2</v>
      </c>
      <c r="BT111" s="12">
        <v>0.38628699999999999</v>
      </c>
      <c r="BU111" s="12">
        <v>-3.8214400000000003E-2</v>
      </c>
      <c r="BV111" s="12">
        <v>-1.8637299999999999E-2</v>
      </c>
      <c r="BW111" s="12">
        <v>-3.2890000000000003E-2</v>
      </c>
      <c r="BX111" s="12">
        <v>-2.77307E-2</v>
      </c>
      <c r="BY111" s="12">
        <v>0.19000300000000001</v>
      </c>
      <c r="BZ111" s="12">
        <v>0.14585899999999999</v>
      </c>
      <c r="CA111" s="12">
        <v>-3.4957700000000001E-2</v>
      </c>
      <c r="CB111" s="12">
        <v>0.16053500000000001</v>
      </c>
      <c r="CC111" s="12">
        <v>-3.6228299999999998E-2</v>
      </c>
      <c r="CD111" s="12">
        <v>-8.8351799999999998E-3</v>
      </c>
      <c r="CE111" s="12">
        <v>-1.5813199999999999E-2</v>
      </c>
      <c r="CF111" s="12">
        <v>-2.0415699999999998E-2</v>
      </c>
      <c r="CG111" s="12">
        <v>-1.3368E-2</v>
      </c>
      <c r="CH111" s="12">
        <v>-1.8685199999999999E-2</v>
      </c>
      <c r="CI111" s="12">
        <v>-1.52747E-2</v>
      </c>
      <c r="CJ111" s="12">
        <v>-2.5861200000000001E-2</v>
      </c>
      <c r="CK111" s="12">
        <v>-1.12864E-2</v>
      </c>
      <c r="CL111" s="12">
        <v>-1.30768E-2</v>
      </c>
      <c r="CM111" s="12">
        <v>-1.8077800000000002E-2</v>
      </c>
      <c r="CN111" s="12">
        <v>-1.1147300000000001E-2</v>
      </c>
      <c r="CO111" s="12">
        <v>-1.0354E-2</v>
      </c>
      <c r="CP111" s="12">
        <v>-7.5274499999999998E-4</v>
      </c>
      <c r="CQ111" s="12">
        <v>-3.3163099999999998E-3</v>
      </c>
      <c r="CR111" s="12">
        <v>-1.39022E-2</v>
      </c>
      <c r="CS111" s="12">
        <v>-1.5143200000000001E-2</v>
      </c>
      <c r="CT111" s="12">
        <v>-2.5103299999999999E-2</v>
      </c>
      <c r="CU111" s="12">
        <v>-4.9672900000000001E-3</v>
      </c>
      <c r="CV111" s="12">
        <v>-1.82252E-2</v>
      </c>
      <c r="CW111" s="12">
        <v>-2.2483900000000001E-2</v>
      </c>
      <c r="CX111" s="12">
        <v>-2.4191899999999999E-2</v>
      </c>
      <c r="CY111" s="12">
        <v>-2.9967899999999999E-2</v>
      </c>
      <c r="CZ111" s="12">
        <v>-2.8848499999999999E-2</v>
      </c>
      <c r="DA111" s="12">
        <v>-2.5586399999999999E-2</v>
      </c>
      <c r="DB111" s="12">
        <v>0.159528</v>
      </c>
      <c r="DC111" s="12">
        <v>1.03895</v>
      </c>
      <c r="DD111" s="12">
        <v>-2.7150500000000001E-2</v>
      </c>
      <c r="DE111" s="12">
        <v>-1.9811800000000001E-2</v>
      </c>
      <c r="DF111" s="12">
        <v>-2.5075199999999999E-2</v>
      </c>
      <c r="DG111" s="12">
        <v>-2.9217199999999999E-2</v>
      </c>
      <c r="DH111" s="12">
        <v>-1.50954E-2</v>
      </c>
      <c r="DI111" s="12">
        <v>0.23649600000000001</v>
      </c>
      <c r="DJ111" s="12">
        <v>-1.8905000000000002E-2</v>
      </c>
      <c r="DK111" s="12">
        <v>0.22739500000000001</v>
      </c>
      <c r="DL111" s="12">
        <v>-3.6868199999999997E-2</v>
      </c>
      <c r="DM111" s="12">
        <v>-3.2101499999999998E-2</v>
      </c>
      <c r="DN111" s="12">
        <v>-1.88544E-2</v>
      </c>
      <c r="DO111" s="12">
        <v>-1.42182E-2</v>
      </c>
      <c r="DP111" s="12">
        <v>-1.4318000000000001E-2</v>
      </c>
      <c r="DQ111" s="12">
        <v>-1.04382E-2</v>
      </c>
      <c r="DR111" s="12">
        <v>-1.30796E-2</v>
      </c>
      <c r="DS111" s="12">
        <v>5.3602399999999996E-4</v>
      </c>
      <c r="DT111" s="12">
        <v>-9.4535899999999996E-3</v>
      </c>
      <c r="DU111" s="12">
        <v>-1.5528E-2</v>
      </c>
      <c r="DV111" s="12">
        <v>-1.7106400000000001E-2</v>
      </c>
      <c r="DW111" s="12">
        <v>-1.9333599999999999E-2</v>
      </c>
      <c r="DX111" s="12">
        <v>-6.1541299999999998E-3</v>
      </c>
      <c r="DY111" s="12">
        <v>-8.8421000000000003E-3</v>
      </c>
      <c r="DZ111" s="12">
        <v>-2.86813E-2</v>
      </c>
      <c r="EA111" s="12">
        <v>-1.7227099999999999E-2</v>
      </c>
      <c r="EB111" s="12">
        <v>-2.2783000000000001E-2</v>
      </c>
      <c r="EC111" s="12">
        <v>-1.29456E-2</v>
      </c>
      <c r="ED111" s="12">
        <v>-9.8496E-3</v>
      </c>
      <c r="EE111" s="12">
        <v>-8.2135799999999998E-3</v>
      </c>
      <c r="EF111" s="12">
        <v>-9.6992499999999995E-3</v>
      </c>
      <c r="EG111" s="12">
        <v>-2.6355799999999999E-2</v>
      </c>
      <c r="EH111" s="12">
        <v>-1.37666E-2</v>
      </c>
      <c r="EI111" s="12">
        <v>-2.30888E-2</v>
      </c>
      <c r="EJ111" s="12">
        <v>-2.8272050449833188E-2</v>
      </c>
      <c r="EK111" s="12">
        <v>-2.1249000000000001E-2</v>
      </c>
      <c r="EL111" s="12">
        <v>-1.7376800000000001E-2</v>
      </c>
      <c r="EM111" s="12">
        <v>-1.4481000000000001E-2</v>
      </c>
      <c r="EN111" s="12">
        <v>-2.7296000000000001E-2</v>
      </c>
      <c r="EO111" s="12">
        <v>-1.48713E-2</v>
      </c>
      <c r="EP111" s="12">
        <v>-3.8151200000000003E-2</v>
      </c>
      <c r="EQ111" s="12">
        <v>-3.3927699999999998E-2</v>
      </c>
      <c r="ER111" s="12">
        <v>-3.0567899999999999E-2</v>
      </c>
      <c r="ES111" s="12">
        <v>-4.2295600000000003E-2</v>
      </c>
      <c r="ET111" s="12">
        <v>-1.8396599999999999E-2</v>
      </c>
      <c r="EU111" s="12">
        <v>-8.3064499999999999E-3</v>
      </c>
      <c r="EV111" s="12">
        <v>-2.2518E-2</v>
      </c>
      <c r="EW111" s="12">
        <v>-3.2681399999999999E-2</v>
      </c>
      <c r="EX111" s="12">
        <v>-2.9365100000000002E-2</v>
      </c>
      <c r="EY111" s="12">
        <v>-8.8407899999999994E-3</v>
      </c>
      <c r="EZ111" s="12">
        <v>-6.2660199999999997E-3</v>
      </c>
      <c r="FA111" s="12">
        <v>-2.82472E-2</v>
      </c>
      <c r="FB111" s="12">
        <v>-4.41813E-2</v>
      </c>
      <c r="FC111" s="12">
        <v>-1.70551E-2</v>
      </c>
      <c r="FD111" s="12">
        <v>-2.3006200000000001E-2</v>
      </c>
      <c r="FE111" s="12">
        <v>-1.7329600000000001E-2</v>
      </c>
      <c r="FF111" s="12">
        <v>-1.0590199999999999E-2</v>
      </c>
      <c r="FG111" s="12">
        <v>-5.9663800000000003E-4</v>
      </c>
      <c r="FH111" s="12">
        <v>-1.5532799999999999E-2</v>
      </c>
      <c r="FI111" s="12">
        <v>-1.57921E-2</v>
      </c>
      <c r="FJ111" s="12">
        <v>-1.27022E-2</v>
      </c>
      <c r="FK111" s="12">
        <v>-9.6363200000000003E-3</v>
      </c>
      <c r="FL111" s="12">
        <v>-2.2237900000000001E-2</v>
      </c>
      <c r="FM111" s="12">
        <v>-3.40448E-2</v>
      </c>
      <c r="FN111" s="12">
        <v>-6.9698499999999997E-3</v>
      </c>
      <c r="FO111" s="12">
        <v>-1.23333E-2</v>
      </c>
      <c r="FP111" s="12">
        <v>-1.54666E-2</v>
      </c>
      <c r="FQ111" s="12">
        <v>-1.6248700000000001E-2</v>
      </c>
      <c r="FR111" s="12">
        <v>-1.53277E-2</v>
      </c>
      <c r="FS111" s="12">
        <v>-7.55838E-3</v>
      </c>
      <c r="FT111" s="12">
        <v>-7.4685400000000001E-3</v>
      </c>
      <c r="FU111" s="12">
        <v>-1.9417899999999998E-2</v>
      </c>
      <c r="FV111" s="12">
        <v>-1.5966399999999999E-2</v>
      </c>
      <c r="FW111" s="12">
        <v>-1.7739000000000001E-2</v>
      </c>
      <c r="FX111" s="12">
        <v>-1.9647899999999999E-2</v>
      </c>
      <c r="FY111" s="12">
        <v>-2.1520399999999999E-2</v>
      </c>
      <c r="FZ111" s="12">
        <v>-2.1656700000000001E-2</v>
      </c>
      <c r="GA111" s="12">
        <v>-1.8771400000000001E-2</v>
      </c>
      <c r="GB111" s="12">
        <v>0.18531500000000001</v>
      </c>
      <c r="GC111" s="12">
        <v>-8.1680599999999996E-3</v>
      </c>
      <c r="GD111" s="12">
        <v>-1.8080800000000001E-2</v>
      </c>
      <c r="GE111" s="12">
        <v>-3.1893400000000002E-2</v>
      </c>
      <c r="GF111" s="12">
        <v>-8.1103400000000006E-3</v>
      </c>
      <c r="GG111" s="12">
        <v>-1.95595E-2</v>
      </c>
      <c r="GH111" s="12">
        <v>-9.0795100000000007E-3</v>
      </c>
      <c r="GI111" s="12">
        <v>0.14486399999999999</v>
      </c>
      <c r="GJ111" s="12">
        <v>-4.4475500000000001E-2</v>
      </c>
      <c r="GK111" s="12">
        <v>-1.2876800000000001E-2</v>
      </c>
      <c r="GL111" s="12">
        <v>-2.10107E-2</v>
      </c>
      <c r="GM111" s="12">
        <v>-2.2596600000000001E-2</v>
      </c>
      <c r="GN111" s="12">
        <v>-1.2722799999999999E-2</v>
      </c>
      <c r="GO111" s="12">
        <v>-1.70113E-2</v>
      </c>
      <c r="GP111" s="12">
        <v>0.103098</v>
      </c>
      <c r="GQ111" s="12">
        <v>-1.18935E-2</v>
      </c>
      <c r="GR111" s="12">
        <v>-8.3911300000000001E-3</v>
      </c>
      <c r="GS111" s="12">
        <v>-2.04972E-2</v>
      </c>
      <c r="GT111" s="12">
        <v>-1.6855800000000001E-2</v>
      </c>
      <c r="GU111" s="12">
        <v>-1.8441300000000001E-2</v>
      </c>
      <c r="GV111" s="12">
        <v>-1.9751899999999999E-2</v>
      </c>
      <c r="GW111" s="12">
        <v>-1.89596E-2</v>
      </c>
      <c r="GX111" s="12">
        <v>-2.25601E-2</v>
      </c>
      <c r="GY111" s="12">
        <v>-1.75237E-2</v>
      </c>
      <c r="GZ111" s="12">
        <v>-1.7793799999999999E-2</v>
      </c>
      <c r="HA111" s="12">
        <v>-5.9164600000000001E-3</v>
      </c>
      <c r="HB111" s="12">
        <v>-1.3429200000000001E-2</v>
      </c>
      <c r="HC111" s="12">
        <v>-1.5897700000000001E-2</v>
      </c>
      <c r="HD111" s="12">
        <v>-2.2957000000000002E-2</v>
      </c>
      <c r="HE111" s="12">
        <v>-1.7303599999999999E-2</v>
      </c>
      <c r="HF111" s="12">
        <v>-1.7864700000000001E-2</v>
      </c>
      <c r="HG111" s="12">
        <v>-1.9227299999999999E-2</v>
      </c>
      <c r="HH111" s="12">
        <v>-8.5893900000000006E-3</v>
      </c>
      <c r="HI111" s="12">
        <v>-1.24038E-2</v>
      </c>
      <c r="HJ111" s="12">
        <v>-1.5599699999999999E-2</v>
      </c>
    </row>
    <row r="112" spans="1:218" x14ac:dyDescent="0.2">
      <c r="A112" s="2" t="s">
        <v>115</v>
      </c>
      <c r="B112" s="12">
        <v>0.115595</v>
      </c>
      <c r="C112" s="12">
        <v>-2.17241E-2</v>
      </c>
      <c r="D112" s="12">
        <v>0.15051</v>
      </c>
      <c r="E112" s="12">
        <v>-3.6969399999999999E-2</v>
      </c>
      <c r="F112" s="12">
        <v>-2.5630500000000001E-2</v>
      </c>
      <c r="G112" s="12">
        <v>-1.63296E-2</v>
      </c>
      <c r="H112" s="12">
        <v>-2.3277699999999998E-2</v>
      </c>
      <c r="I112" s="12">
        <v>-4.0253499999999998E-2</v>
      </c>
      <c r="J112" s="12">
        <v>-1.9548200000000002E-2</v>
      </c>
      <c r="K112" s="12">
        <v>0.181587</v>
      </c>
      <c r="L112" s="12">
        <v>-3.0357499999999999E-2</v>
      </c>
      <c r="M112" s="12">
        <v>-2.2899099999999999E-2</v>
      </c>
      <c r="N112" s="12">
        <v>-3.0628699999999998E-2</v>
      </c>
      <c r="O112" s="12">
        <v>0.156532</v>
      </c>
      <c r="P112" s="12">
        <v>0.19111900000000001</v>
      </c>
      <c r="Q112" s="12">
        <v>-2.2957700000000001E-2</v>
      </c>
      <c r="R112" s="12">
        <v>-2.36875E-2</v>
      </c>
      <c r="S112" s="12">
        <v>-4.0242300000000002E-2</v>
      </c>
      <c r="T112" s="12">
        <v>0.18706100000000001</v>
      </c>
      <c r="U112" s="12">
        <v>0.16051299999999999</v>
      </c>
      <c r="V112" s="12">
        <v>-1.9056799999999999E-2</v>
      </c>
      <c r="W112" s="12">
        <v>-2.4942800000000001E-2</v>
      </c>
      <c r="X112" s="12">
        <v>0.22086900000000001</v>
      </c>
      <c r="Y112" s="12">
        <v>-2.1166600000000001E-2</v>
      </c>
      <c r="Z112" s="12">
        <v>0.19652700000000001</v>
      </c>
      <c r="AA112" s="12">
        <v>0.123237</v>
      </c>
      <c r="AB112" s="12">
        <v>-3.1777300000000001E-2</v>
      </c>
      <c r="AC112" s="12">
        <v>-2.5358800000000001E-2</v>
      </c>
      <c r="AD112" s="12">
        <v>-3.4183199999999997E-2</v>
      </c>
      <c r="AE112" s="12">
        <v>-4.47006E-2</v>
      </c>
      <c r="AF112" s="12">
        <v>-1.7957500000000001E-2</v>
      </c>
      <c r="AG112" s="12">
        <v>-2.3429700000000001E-2</v>
      </c>
      <c r="AH112" s="12">
        <v>-1.9178899999999999E-2</v>
      </c>
      <c r="AI112" s="12">
        <v>-2.4329300000000002E-2</v>
      </c>
      <c r="AJ112" s="12">
        <v>-2.0986000000000001E-2</v>
      </c>
      <c r="AK112" s="12">
        <v>-1.6167399999999998E-2</v>
      </c>
      <c r="AL112" s="12">
        <v>-1.36545E-2</v>
      </c>
      <c r="AM112" s="12">
        <v>-8.5368400000000004E-3</v>
      </c>
      <c r="AN112" s="12">
        <v>-1.78689E-2</v>
      </c>
      <c r="AO112" s="12">
        <v>-1.5995200000000001E-2</v>
      </c>
      <c r="AP112" s="12">
        <v>-2.29695E-2</v>
      </c>
      <c r="AQ112" s="12">
        <v>-7.7327200000000002E-3</v>
      </c>
      <c r="AR112" s="12">
        <v>-1.5615E-2</v>
      </c>
      <c r="AS112" s="12">
        <v>-1.7905000000000001E-2</v>
      </c>
      <c r="AT112" s="12">
        <v>-2.00187E-2</v>
      </c>
      <c r="AU112" s="12">
        <v>-1.2970600000000001E-2</v>
      </c>
      <c r="AV112" s="12">
        <v>-1.73086E-2</v>
      </c>
      <c r="AW112" s="12">
        <v>-1.9949399999999999E-2</v>
      </c>
      <c r="AX112" s="12">
        <v>-1.6655E-2</v>
      </c>
      <c r="AY112" s="12">
        <v>-2.0916400000000002E-2</v>
      </c>
      <c r="AZ112" s="12">
        <v>-1.75744E-2</v>
      </c>
      <c r="BA112" s="12">
        <v>-1.9563000000000001E-2</v>
      </c>
      <c r="BB112" s="12">
        <v>-1.6073500000000001E-2</v>
      </c>
      <c r="BC112" s="12">
        <v>-2.5745299999999999E-2</v>
      </c>
      <c r="BD112" s="12">
        <v>-1.9092899999999999E-2</v>
      </c>
      <c r="BE112" s="12">
        <v>-1.6997200000000001E-2</v>
      </c>
      <c r="BF112" s="12">
        <v>-1.3509200000000001E-2</v>
      </c>
      <c r="BG112" s="12">
        <v>-2.0625899999999999E-2</v>
      </c>
      <c r="BH112" s="12">
        <v>-1.1672099999999999E-2</v>
      </c>
      <c r="BI112" s="12">
        <v>-3.7457699999999998E-3</v>
      </c>
      <c r="BJ112" s="12">
        <v>-3.1502599999999999E-2</v>
      </c>
      <c r="BK112" s="12">
        <v>0.136216</v>
      </c>
      <c r="BL112" s="12">
        <v>-2.2178099999999999E-2</v>
      </c>
      <c r="BM112" s="12">
        <v>-3.72836E-2</v>
      </c>
      <c r="BN112" s="12">
        <v>-3.6924100000000001E-2</v>
      </c>
      <c r="BO112" s="12">
        <v>-3.2296400000000003E-2</v>
      </c>
      <c r="BP112" s="12">
        <v>0.22206799999999999</v>
      </c>
      <c r="BQ112" s="12">
        <v>-1.7725899999999999E-2</v>
      </c>
      <c r="BR112" s="12">
        <v>0.14033799999999999</v>
      </c>
      <c r="BS112" s="12">
        <v>-2.01344E-2</v>
      </c>
      <c r="BT112" s="12">
        <v>-3.5838099999999998E-2</v>
      </c>
      <c r="BU112" s="12">
        <v>-3.5090499999999997E-2</v>
      </c>
      <c r="BV112" s="12">
        <v>-2.6286E-2</v>
      </c>
      <c r="BW112" s="12">
        <v>-2.6000599999999999E-2</v>
      </c>
      <c r="BX112" s="12">
        <v>-3.3630800000000002E-2</v>
      </c>
      <c r="BY112" s="12">
        <v>-3.1788200000000003E-2</v>
      </c>
      <c r="BZ112" s="12">
        <v>-2.4143100000000001E-2</v>
      </c>
      <c r="CA112" s="12">
        <v>-3.4171899999999998E-2</v>
      </c>
      <c r="CB112" s="12">
        <v>-3.61432E-2</v>
      </c>
      <c r="CC112" s="12">
        <v>0.19970299999999999</v>
      </c>
      <c r="CD112" s="12">
        <v>-1.6856900000000001E-2</v>
      </c>
      <c r="CE112" s="12">
        <v>-1.5225199999999999E-2</v>
      </c>
      <c r="CF112" s="12">
        <v>-1.3882E-2</v>
      </c>
      <c r="CG112" s="12">
        <v>-2.4375399999999998E-2</v>
      </c>
      <c r="CH112" s="12">
        <v>-1.28167E-2</v>
      </c>
      <c r="CI112" s="12">
        <v>-1.67174E-2</v>
      </c>
      <c r="CJ112" s="12">
        <v>-3.5714500000000003E-2</v>
      </c>
      <c r="CK112" s="12">
        <v>-2.3134700000000001E-2</v>
      </c>
      <c r="CL112" s="12">
        <v>-2.0821099999999999E-2</v>
      </c>
      <c r="CM112" s="12">
        <v>-2.01326E-2</v>
      </c>
      <c r="CN112" s="12">
        <v>-1.2175800000000001E-2</v>
      </c>
      <c r="CO112" s="12">
        <v>-2.1955499999999999E-2</v>
      </c>
      <c r="CP112" s="12">
        <v>-2.5826200000000001E-2</v>
      </c>
      <c r="CQ112" s="12">
        <v>-2.0088100000000001E-2</v>
      </c>
      <c r="CR112" s="12">
        <v>-1.22591E-2</v>
      </c>
      <c r="CS112" s="12">
        <v>-1.7921699999999999E-2</v>
      </c>
      <c r="CT112" s="12">
        <v>-2.7653E-2</v>
      </c>
      <c r="CU112" s="12">
        <v>-1.25662E-2</v>
      </c>
      <c r="CV112" s="12">
        <v>-2.1854599999999998E-2</v>
      </c>
      <c r="CW112" s="12">
        <v>-1.7737800000000001E-2</v>
      </c>
      <c r="CX112" s="12">
        <v>9.8702499999999999E-2</v>
      </c>
      <c r="CY112" s="12">
        <v>-3.4506700000000001E-2</v>
      </c>
      <c r="CZ112" s="12">
        <v>-3.4845899999999999E-2</v>
      </c>
      <c r="DA112" s="12">
        <v>-3.2332100000000003E-2</v>
      </c>
      <c r="DB112" s="12">
        <v>-1.5731200000000001E-2</v>
      </c>
      <c r="DC112" s="12">
        <v>-2.7150500000000001E-2</v>
      </c>
      <c r="DD112" s="12">
        <v>1.0324800000000001</v>
      </c>
      <c r="DE112" s="12">
        <v>-2.4402199999999999E-2</v>
      </c>
      <c r="DF112" s="12">
        <v>-2.8797E-2</v>
      </c>
      <c r="DG112" s="12">
        <v>-3.2388500000000001E-2</v>
      </c>
      <c r="DH112" s="12">
        <v>-1.73063E-2</v>
      </c>
      <c r="DI112" s="12">
        <v>-3.4271900000000001E-2</v>
      </c>
      <c r="DJ112" s="12">
        <v>-2.16878E-2</v>
      </c>
      <c r="DK112" s="12">
        <v>-3.1505499999999999E-2</v>
      </c>
      <c r="DL112" s="12">
        <v>-3.6531599999999997E-2</v>
      </c>
      <c r="DM112" s="12">
        <v>-4.0371700000000003E-2</v>
      </c>
      <c r="DN112" s="12">
        <v>-2.0385500000000001E-2</v>
      </c>
      <c r="DO112" s="12">
        <v>-1.76212E-2</v>
      </c>
      <c r="DP112" s="12">
        <v>-1.08652E-2</v>
      </c>
      <c r="DQ112" s="12">
        <v>-1.03795E-2</v>
      </c>
      <c r="DR112" s="12">
        <v>-2.2631600000000002E-2</v>
      </c>
      <c r="DS112" s="12">
        <v>-1.7446400000000001E-2</v>
      </c>
      <c r="DT112" s="12">
        <v>-1.80425E-2</v>
      </c>
      <c r="DU112" s="12">
        <v>-1.3512100000000001E-2</v>
      </c>
      <c r="DV112" s="12">
        <v>-8.9983400000000005E-3</v>
      </c>
      <c r="DW112" s="12">
        <v>-8.4071000000000007E-3</v>
      </c>
      <c r="DX112" s="12">
        <v>-1.7704399999999999E-2</v>
      </c>
      <c r="DY112" s="12">
        <v>-2.0098799999999999E-3</v>
      </c>
      <c r="DZ112" s="12">
        <v>-3.0050299999999999E-2</v>
      </c>
      <c r="EA112" s="12">
        <v>-1.7354999999999999E-2</v>
      </c>
      <c r="EB112" s="12">
        <v>-1.9766300000000001E-2</v>
      </c>
      <c r="EC112" s="12">
        <v>-2.0036499999999999E-2</v>
      </c>
      <c r="ED112" s="12">
        <v>-9.2518099999999992E-3</v>
      </c>
      <c r="EE112" s="12">
        <v>-2.2321899999999999E-2</v>
      </c>
      <c r="EF112" s="12">
        <v>-1.9565800000000001E-2</v>
      </c>
      <c r="EG112" s="12">
        <v>-1.6572300000000002E-2</v>
      </c>
      <c r="EH112" s="12">
        <v>-2.0202899999999999E-2</v>
      </c>
      <c r="EI112" s="12">
        <v>-1.9709899999999999E-2</v>
      </c>
      <c r="EJ112" s="12">
        <v>-2.560066817897488E-2</v>
      </c>
      <c r="EK112" s="12">
        <v>4.6665500000000001E-4</v>
      </c>
      <c r="EL112" s="12">
        <v>-1.478E-2</v>
      </c>
      <c r="EM112" s="12">
        <v>-1.9724700000000001E-2</v>
      </c>
      <c r="EN112" s="12">
        <v>0.185612</v>
      </c>
      <c r="EO112" s="12">
        <v>-2.3695000000000001E-2</v>
      </c>
      <c r="EP112" s="12">
        <v>-3.2268600000000001E-2</v>
      </c>
      <c r="EQ112" s="12">
        <v>-3.2237700000000001E-2</v>
      </c>
      <c r="ER112" s="12">
        <v>-2.23035E-2</v>
      </c>
      <c r="ES112" s="12">
        <v>-3.3502400000000002E-2</v>
      </c>
      <c r="ET112" s="12">
        <v>-2.2819300000000001E-2</v>
      </c>
      <c r="EU112" s="12">
        <v>-1.12762E-2</v>
      </c>
      <c r="EV112" s="12">
        <v>0.19595799999999999</v>
      </c>
      <c r="EW112" s="12">
        <v>0.11894200000000001</v>
      </c>
      <c r="EX112" s="12">
        <v>-2.9535200000000001E-2</v>
      </c>
      <c r="EY112" s="12">
        <v>-1.5688799999999999E-2</v>
      </c>
      <c r="EZ112" s="12">
        <v>-1.1347100000000001E-2</v>
      </c>
      <c r="FA112" s="12">
        <v>-3.0516999999999999E-2</v>
      </c>
      <c r="FB112" s="12">
        <v>-4.6325100000000001E-2</v>
      </c>
      <c r="FC112" s="12">
        <v>-2.02601E-2</v>
      </c>
      <c r="FD112" s="12">
        <v>-7.7546300000000002E-3</v>
      </c>
      <c r="FE112" s="12">
        <v>-2.3677400000000001E-2</v>
      </c>
      <c r="FF112" s="12">
        <v>-6.4570000000000001E-3</v>
      </c>
      <c r="FG112" s="12">
        <v>-1.7992999999999999E-2</v>
      </c>
      <c r="FH112" s="12">
        <v>-2.4389600000000001E-2</v>
      </c>
      <c r="FI112" s="12">
        <v>-1.75231E-2</v>
      </c>
      <c r="FJ112" s="12">
        <v>-1.8133900000000001E-2</v>
      </c>
      <c r="FK112" s="12">
        <v>-2.0540300000000001E-2</v>
      </c>
      <c r="FL112" s="12">
        <v>-1.8067699999999999E-2</v>
      </c>
      <c r="FM112" s="12">
        <v>-3.3284399999999999E-2</v>
      </c>
      <c r="FN112" s="12">
        <v>-1.3919900000000001E-2</v>
      </c>
      <c r="FO112" s="12">
        <v>-1.1370399999999999E-2</v>
      </c>
      <c r="FP112" s="12">
        <v>-2.1242199999999999E-2</v>
      </c>
      <c r="FQ112" s="12">
        <v>-2.2310300000000002E-2</v>
      </c>
      <c r="FR112" s="12">
        <v>-1.5305300000000001E-2</v>
      </c>
      <c r="FS112" s="12">
        <v>-1.58224E-2</v>
      </c>
      <c r="FT112" s="12">
        <v>-1.6257400000000002E-2</v>
      </c>
      <c r="FU112" s="12">
        <v>-1.21951E-2</v>
      </c>
      <c r="FV112" s="12">
        <v>-1.6460800000000001E-2</v>
      </c>
      <c r="FW112" s="12">
        <v>-1.77444E-2</v>
      </c>
      <c r="FX112" s="12">
        <v>-2.31367E-2</v>
      </c>
      <c r="FY112" s="12">
        <v>-2.5167200000000001E-2</v>
      </c>
      <c r="FZ112" s="12">
        <v>-1.9261500000000001E-2</v>
      </c>
      <c r="GA112" s="12">
        <v>-1.6106800000000001E-2</v>
      </c>
      <c r="GB112" s="12">
        <v>-3.7377199999999999E-2</v>
      </c>
      <c r="GC112" s="12">
        <v>-1.12681E-2</v>
      </c>
      <c r="GD112" s="12">
        <v>-8.09554E-3</v>
      </c>
      <c r="GE112" s="12">
        <v>-3.4489699999999998E-2</v>
      </c>
      <c r="GF112" s="12">
        <v>-1.82463E-2</v>
      </c>
      <c r="GG112" s="12">
        <v>-1.8751E-2</v>
      </c>
      <c r="GH112" s="12">
        <v>-2.0386499999999998E-2</v>
      </c>
      <c r="GI112" s="12">
        <v>-3.7758100000000003E-2</v>
      </c>
      <c r="GJ112" s="12">
        <v>-3.9301200000000001E-2</v>
      </c>
      <c r="GK112" s="12">
        <v>-2.01695E-2</v>
      </c>
      <c r="GL112" s="12">
        <v>0.16809099999999999</v>
      </c>
      <c r="GM112" s="12">
        <v>0.18579399999999999</v>
      </c>
      <c r="GN112" s="12">
        <v>-8.0171800000000005E-3</v>
      </c>
      <c r="GO112" s="12">
        <v>-1.27811E-2</v>
      </c>
      <c r="GP112" s="12">
        <v>-3.5077200000000003E-2</v>
      </c>
      <c r="GQ112" s="12">
        <v>-1.29838E-2</v>
      </c>
      <c r="GR112" s="12">
        <v>-1.3356E-2</v>
      </c>
      <c r="GS112" s="12">
        <v>-1.24797E-2</v>
      </c>
      <c r="GT112" s="12">
        <v>-1.3403099999999999E-2</v>
      </c>
      <c r="GU112" s="12">
        <v>-1.2790899999999999E-2</v>
      </c>
      <c r="GV112" s="12">
        <v>-1.9274300000000001E-2</v>
      </c>
      <c r="GW112" s="12">
        <v>-8.4512800000000003E-3</v>
      </c>
      <c r="GX112" s="12">
        <v>-1.4430699999999999E-2</v>
      </c>
      <c r="GY112" s="12">
        <v>-2.2807299999999999E-2</v>
      </c>
      <c r="GZ112" s="12">
        <v>-2.1803199999999998E-2</v>
      </c>
      <c r="HA112" s="12">
        <v>-1.20944E-2</v>
      </c>
      <c r="HB112" s="12">
        <v>-1.53207E-2</v>
      </c>
      <c r="HC112" s="12">
        <v>-5.0194999999999997E-3</v>
      </c>
      <c r="HD112" s="12">
        <v>-2.08909E-2</v>
      </c>
      <c r="HE112" s="12">
        <v>-1.4551E-2</v>
      </c>
      <c r="HF112" s="12">
        <v>-1.6617E-2</v>
      </c>
      <c r="HG112" s="12">
        <v>-8.5068499999999998E-3</v>
      </c>
      <c r="HH112" s="12">
        <v>-1.07466E-2</v>
      </c>
      <c r="HI112" s="12">
        <v>-1.1768000000000001E-2</v>
      </c>
      <c r="HJ112" s="12">
        <v>-1.2111800000000001E-2</v>
      </c>
    </row>
    <row r="113" spans="1:218" x14ac:dyDescent="0.2">
      <c r="A113" s="2" t="s">
        <v>114</v>
      </c>
      <c r="B113" s="12">
        <v>-2.57871E-2</v>
      </c>
      <c r="C113" s="12">
        <v>-1.94702E-2</v>
      </c>
      <c r="D113" s="12">
        <v>-3.8612300000000002E-2</v>
      </c>
      <c r="E113" s="12">
        <v>-3.9463600000000001E-2</v>
      </c>
      <c r="F113" s="12">
        <v>-2.0771399999999999E-2</v>
      </c>
      <c r="G113" s="12">
        <v>-1.5893500000000001E-2</v>
      </c>
      <c r="H113" s="12">
        <v>-1.6097299999999998E-2</v>
      </c>
      <c r="I113" s="12">
        <v>-2.81024E-2</v>
      </c>
      <c r="J113" s="12">
        <v>-1.00981E-2</v>
      </c>
      <c r="K113" s="12">
        <v>-3.24102E-2</v>
      </c>
      <c r="L113" s="12">
        <v>-2.84091E-2</v>
      </c>
      <c r="M113" s="12">
        <v>-3.36464E-2</v>
      </c>
      <c r="N113" s="12">
        <v>-3.1269100000000001E-2</v>
      </c>
      <c r="O113" s="12">
        <v>-2.7065200000000001E-2</v>
      </c>
      <c r="P113" s="12">
        <v>-1.9216400000000002E-2</v>
      </c>
      <c r="Q113" s="12">
        <v>0.179039</v>
      </c>
      <c r="R113" s="12">
        <v>-2.5101700000000001E-2</v>
      </c>
      <c r="S113" s="12">
        <v>-3.6638499999999997E-2</v>
      </c>
      <c r="T113" s="12">
        <v>-3.8781999999999997E-2</v>
      </c>
      <c r="U113" s="12">
        <v>-2.63152E-2</v>
      </c>
      <c r="V113" s="12">
        <v>0.19514599999999999</v>
      </c>
      <c r="W113" s="12">
        <v>-1.7668199999999998E-2</v>
      </c>
      <c r="X113" s="12">
        <v>-1.9641100000000002E-2</v>
      </c>
      <c r="Y113" s="12">
        <v>-5.4884099999999999E-5</v>
      </c>
      <c r="Z113" s="12">
        <v>-3.5634899999999997E-2</v>
      </c>
      <c r="AA113" s="12">
        <v>-3.5089099999999998E-2</v>
      </c>
      <c r="AB113" s="12">
        <v>-3.6650500000000003E-2</v>
      </c>
      <c r="AC113" s="12">
        <v>0.169266</v>
      </c>
      <c r="AD113" s="12">
        <v>-2.9160599999999998E-2</v>
      </c>
      <c r="AE113" s="12">
        <v>-4.3623500000000003E-2</v>
      </c>
      <c r="AF113" s="12">
        <v>-1.21142E-2</v>
      </c>
      <c r="AG113" s="12">
        <v>-1.7296300000000001E-2</v>
      </c>
      <c r="AH113" s="12">
        <v>-9.6406900000000004E-3</v>
      </c>
      <c r="AI113" s="12">
        <v>-1.86751E-2</v>
      </c>
      <c r="AJ113" s="12">
        <v>-1.6738699999999999E-2</v>
      </c>
      <c r="AK113" s="12">
        <v>-1.47974E-2</v>
      </c>
      <c r="AL113" s="12">
        <v>-1.26304E-2</v>
      </c>
      <c r="AM113" s="12">
        <v>-1.5802799999999999E-2</v>
      </c>
      <c r="AN113" s="12">
        <v>-8.3303300000000004E-3</v>
      </c>
      <c r="AO113" s="12">
        <v>-1.5342E-2</v>
      </c>
      <c r="AP113" s="12">
        <v>-1.1504800000000001E-2</v>
      </c>
      <c r="AQ113" s="12">
        <v>-1.55123E-2</v>
      </c>
      <c r="AR113" s="12">
        <v>-1.05997E-2</v>
      </c>
      <c r="AS113" s="12">
        <v>-1.84741E-2</v>
      </c>
      <c r="AT113" s="12">
        <v>-8.8826400000000007E-3</v>
      </c>
      <c r="AU113" s="12">
        <v>-1.4512300000000001E-2</v>
      </c>
      <c r="AV113" s="12">
        <v>-1.78443E-2</v>
      </c>
      <c r="AW113" s="12">
        <v>-2.12877E-2</v>
      </c>
      <c r="AX113" s="12">
        <v>-1.9761899999999999E-2</v>
      </c>
      <c r="AY113" s="12">
        <v>-1.15984E-2</v>
      </c>
      <c r="AZ113" s="12">
        <v>-1.18441E-2</v>
      </c>
      <c r="BA113" s="12">
        <v>-1.3591900000000001E-2</v>
      </c>
      <c r="BB113" s="12">
        <v>-1.27428E-2</v>
      </c>
      <c r="BC113" s="12">
        <v>-1.42934E-2</v>
      </c>
      <c r="BD113" s="12">
        <v>-9.30045E-4</v>
      </c>
      <c r="BE113" s="12">
        <v>-1.0788499999999999E-2</v>
      </c>
      <c r="BF113" s="12">
        <v>-1.18926E-2</v>
      </c>
      <c r="BG113" s="12">
        <v>-2.2175500000000001E-2</v>
      </c>
      <c r="BH113" s="12">
        <v>-1.0526000000000001E-2</v>
      </c>
      <c r="BI113" s="12">
        <v>-1.0438299999999999E-2</v>
      </c>
      <c r="BJ113" s="12">
        <v>0.24262400000000001</v>
      </c>
      <c r="BK113" s="12">
        <v>-2.70204E-2</v>
      </c>
      <c r="BL113" s="12">
        <v>-1.47289E-2</v>
      </c>
      <c r="BM113" s="12">
        <v>-3.5074399999999999E-2</v>
      </c>
      <c r="BN113" s="12">
        <v>-3.8005900000000002E-2</v>
      </c>
      <c r="BO113" s="12">
        <v>-2.2168899999999998E-2</v>
      </c>
      <c r="BP113" s="12">
        <v>-2.1360799999999999E-2</v>
      </c>
      <c r="BQ113" s="12">
        <v>0.14650199999999999</v>
      </c>
      <c r="BR113" s="12">
        <v>-3.1325400000000003E-2</v>
      </c>
      <c r="BS113" s="12">
        <v>0.205678</v>
      </c>
      <c r="BT113" s="12">
        <v>-2.7118699999999999E-2</v>
      </c>
      <c r="BU113" s="12">
        <v>-2.9863299999999999E-2</v>
      </c>
      <c r="BV113" s="12">
        <v>-2.16604E-2</v>
      </c>
      <c r="BW113" s="12">
        <v>-1.9666200000000002E-2</v>
      </c>
      <c r="BX113" s="12">
        <v>-2.6043199999999999E-2</v>
      </c>
      <c r="BY113" s="12">
        <v>-2.39603E-2</v>
      </c>
      <c r="BZ113" s="12">
        <v>-2.0924600000000002E-2</v>
      </c>
      <c r="CA113" s="12">
        <v>-3.8572500000000003E-2</v>
      </c>
      <c r="CB113" s="12">
        <v>0.31127700000000003</v>
      </c>
      <c r="CC113" s="12">
        <v>-3.61521E-2</v>
      </c>
      <c r="CD113" s="12">
        <v>-1.27186E-2</v>
      </c>
      <c r="CE113" s="12">
        <v>6.4933199999999997E-4</v>
      </c>
      <c r="CF113" s="12">
        <v>-1.49596E-2</v>
      </c>
      <c r="CG113" s="12">
        <v>-1.27709E-2</v>
      </c>
      <c r="CH113" s="12">
        <v>-2.0113099999999998E-2</v>
      </c>
      <c r="CI113" s="12">
        <v>-8.2344800000000006E-3</v>
      </c>
      <c r="CJ113" s="12">
        <v>-3.24138E-2</v>
      </c>
      <c r="CK113" s="12">
        <v>-2.1870400000000002E-2</v>
      </c>
      <c r="CL113" s="12">
        <v>-1.6034400000000001E-2</v>
      </c>
      <c r="CM113" s="12">
        <v>-1.48384E-2</v>
      </c>
      <c r="CN113" s="12">
        <v>-1.67647E-2</v>
      </c>
      <c r="CO113" s="12">
        <v>1.1814099999999999E-3</v>
      </c>
      <c r="CP113" s="12">
        <v>-1.9142900000000001E-2</v>
      </c>
      <c r="CQ113" s="12">
        <v>-1.5193699999999999E-2</v>
      </c>
      <c r="CR113" s="12">
        <v>-1.00912E-2</v>
      </c>
      <c r="CS113" s="12">
        <v>-7.3982199999999996E-3</v>
      </c>
      <c r="CT113" s="12">
        <v>-1.65468E-2</v>
      </c>
      <c r="CU113" s="12">
        <v>-1.4685399999999999E-2</v>
      </c>
      <c r="CV113" s="12">
        <v>-1.85705E-2</v>
      </c>
      <c r="CW113" s="12">
        <v>-1.9067899999999999E-2</v>
      </c>
      <c r="CX113" s="12">
        <v>-2.84382E-2</v>
      </c>
      <c r="CY113" s="12">
        <v>-1.74098E-2</v>
      </c>
      <c r="CZ113" s="12">
        <v>-3.1465100000000003E-2</v>
      </c>
      <c r="DA113" s="12">
        <v>0.23344899999999999</v>
      </c>
      <c r="DB113" s="12">
        <v>-2.2980500000000001E-2</v>
      </c>
      <c r="DC113" s="12">
        <v>-1.9811800000000001E-2</v>
      </c>
      <c r="DD113" s="12">
        <v>-2.4402199999999999E-2</v>
      </c>
      <c r="DE113" s="12">
        <v>1.0667199999999999</v>
      </c>
      <c r="DF113" s="12">
        <v>-2.7758100000000001E-2</v>
      </c>
      <c r="DG113" s="12">
        <v>-3.7613199999999999E-2</v>
      </c>
      <c r="DH113" s="12">
        <v>0.115872</v>
      </c>
      <c r="DI113" s="12">
        <v>-1.9036999999999998E-2</v>
      </c>
      <c r="DJ113" s="12">
        <v>0.19787299999999999</v>
      </c>
      <c r="DK113" s="12">
        <v>-2.7976899999999999E-2</v>
      </c>
      <c r="DL113" s="12">
        <v>-3.5781800000000002E-2</v>
      </c>
      <c r="DM113" s="12">
        <v>-3.4291000000000002E-2</v>
      </c>
      <c r="DN113" s="12">
        <v>-1.95427E-2</v>
      </c>
      <c r="DO113" s="12">
        <v>-1.3525199999999999E-2</v>
      </c>
      <c r="DP113" s="12">
        <v>-1.1464200000000001E-2</v>
      </c>
      <c r="DQ113" s="12">
        <v>-1.87838E-2</v>
      </c>
      <c r="DR113" s="12">
        <v>-1.5395600000000001E-2</v>
      </c>
      <c r="DS113" s="12">
        <v>-9.4132199999999999E-3</v>
      </c>
      <c r="DT113" s="12">
        <v>-2.61655E-3</v>
      </c>
      <c r="DU113" s="12">
        <v>-1.16419E-2</v>
      </c>
      <c r="DV113" s="12">
        <v>-1.7031000000000001E-2</v>
      </c>
      <c r="DW113" s="12">
        <v>-1.3679999999999999E-2</v>
      </c>
      <c r="DX113" s="12">
        <v>-1.8298100000000001E-2</v>
      </c>
      <c r="DY113" s="12">
        <v>-2.8350099999999998E-3</v>
      </c>
      <c r="DZ113" s="12">
        <v>-1.6041799999999998E-2</v>
      </c>
      <c r="EA113" s="12">
        <v>-1.2732800000000001E-2</v>
      </c>
      <c r="EB113" s="12">
        <v>-3.3121000000000001E-3</v>
      </c>
      <c r="EC113" s="12">
        <v>-4.4887099999999999E-3</v>
      </c>
      <c r="ED113" s="12">
        <v>-1.1564899999999999E-2</v>
      </c>
      <c r="EE113" s="12">
        <v>-9.1306200000000007E-3</v>
      </c>
      <c r="EF113" s="12">
        <v>-1.0893099999999999E-2</v>
      </c>
      <c r="EG113" s="12">
        <v>-1.32468E-2</v>
      </c>
      <c r="EH113" s="12">
        <v>-1.4606600000000001E-2</v>
      </c>
      <c r="EI113" s="12">
        <v>-2.2839600000000002E-2</v>
      </c>
      <c r="EJ113" s="12">
        <v>-2.9547064489727624E-2</v>
      </c>
      <c r="EK113" s="12">
        <v>-1.90812E-2</v>
      </c>
      <c r="EL113" s="12">
        <v>-1.11967E-2</v>
      </c>
      <c r="EM113" s="12">
        <v>-9.3760200000000005E-3</v>
      </c>
      <c r="EN113" s="12">
        <v>-2.95319E-2</v>
      </c>
      <c r="EO113" s="12">
        <v>-1.3194600000000001E-2</v>
      </c>
      <c r="EP113" s="12">
        <v>-4.0035099999999997E-2</v>
      </c>
      <c r="EQ113" s="12">
        <v>-3.4429800000000003E-2</v>
      </c>
      <c r="ER113" s="12">
        <v>-2.3158399999999999E-2</v>
      </c>
      <c r="ES113" s="12">
        <v>-3.2481000000000003E-2</v>
      </c>
      <c r="ET113" s="12">
        <v>-1.4849299999999999E-2</v>
      </c>
      <c r="EU113" s="12">
        <v>-1.3549800000000001E-2</v>
      </c>
      <c r="EV113" s="12">
        <v>-3.69016E-2</v>
      </c>
      <c r="EW113" s="12">
        <v>-3.8676500000000003E-2</v>
      </c>
      <c r="EX113" s="12">
        <v>-1.9277800000000001E-2</v>
      </c>
      <c r="EY113" s="12">
        <v>-9.7328799999999993E-3</v>
      </c>
      <c r="EZ113" s="12">
        <v>-1.26979E-2</v>
      </c>
      <c r="FA113" s="12">
        <v>0.15832499999999999</v>
      </c>
      <c r="FB113" s="12">
        <v>-3.9710099999999998E-2</v>
      </c>
      <c r="FC113" s="12">
        <v>-7.6740999999999997E-3</v>
      </c>
      <c r="FD113" s="12">
        <v>-1.6165800000000001E-2</v>
      </c>
      <c r="FE113" s="12">
        <v>0.251666</v>
      </c>
      <c r="FF113" s="12">
        <v>-1.1625099999999999E-2</v>
      </c>
      <c r="FG113" s="12">
        <v>-4.2541499999999999E-3</v>
      </c>
      <c r="FH113" s="12">
        <v>-1.6321100000000002E-2</v>
      </c>
      <c r="FI113" s="12">
        <v>-1.6014200000000001E-3</v>
      </c>
      <c r="FJ113" s="12">
        <v>-1.32652E-2</v>
      </c>
      <c r="FK113" s="12">
        <v>-1.8837400000000001E-2</v>
      </c>
      <c r="FL113" s="12">
        <v>-1.8961700000000001E-2</v>
      </c>
      <c r="FM113" s="12">
        <v>-2.69118E-2</v>
      </c>
      <c r="FN113" s="12">
        <v>-9.3858199999999996E-3</v>
      </c>
      <c r="FO113" s="12">
        <v>-7.1742300000000002E-3</v>
      </c>
      <c r="FP113" s="12">
        <v>-6.4491499999999998E-3</v>
      </c>
      <c r="FQ113" s="12">
        <v>-1.28328E-2</v>
      </c>
      <c r="FR113" s="12">
        <v>-2.1828199999999999E-2</v>
      </c>
      <c r="FS113" s="12">
        <v>-1.2102099999999999E-2</v>
      </c>
      <c r="FT113" s="12">
        <v>-1.3977E-2</v>
      </c>
      <c r="FU113" s="12">
        <v>-1.05594E-2</v>
      </c>
      <c r="FV113" s="12">
        <v>-2.2494199999999998E-3</v>
      </c>
      <c r="FW113" s="12">
        <v>-1.3928400000000001E-2</v>
      </c>
      <c r="FX113" s="12">
        <v>-1.5008799999999999E-2</v>
      </c>
      <c r="FY113" s="12">
        <v>-2.1209700000000001E-2</v>
      </c>
      <c r="FZ113" s="12">
        <v>-1.4448300000000001E-2</v>
      </c>
      <c r="GA113" s="12">
        <v>-2.98606E-3</v>
      </c>
      <c r="GB113" s="12">
        <v>-2.75538E-2</v>
      </c>
      <c r="GC113" s="12">
        <v>-1.5757E-2</v>
      </c>
      <c r="GD113" s="12">
        <v>-9.4902800000000002E-3</v>
      </c>
      <c r="GE113" s="12">
        <v>-2.30875E-2</v>
      </c>
      <c r="GF113" s="12">
        <v>-1.5692500000000002E-2</v>
      </c>
      <c r="GG113" s="12">
        <v>-3.2331299999999999E-3</v>
      </c>
      <c r="GH113" s="12">
        <v>-5.76692E-3</v>
      </c>
      <c r="GI113" s="12">
        <v>0.24121999999999999</v>
      </c>
      <c r="GJ113" s="12">
        <v>-4.1699699999999999E-2</v>
      </c>
      <c r="GK113" s="12">
        <v>-2.22686E-2</v>
      </c>
      <c r="GL113" s="12">
        <v>-2.4582400000000001E-2</v>
      </c>
      <c r="GM113" s="12">
        <v>-2.6796199999999999E-2</v>
      </c>
      <c r="GN113" s="12">
        <v>-1.18628E-2</v>
      </c>
      <c r="GO113" s="12">
        <v>-2.32675E-2</v>
      </c>
      <c r="GP113" s="12">
        <v>-2.82606E-2</v>
      </c>
      <c r="GQ113" s="12">
        <v>-6.7920599999999999E-3</v>
      </c>
      <c r="GR113" s="12">
        <v>-1.17012E-2</v>
      </c>
      <c r="GS113" s="12">
        <v>-1.12642E-2</v>
      </c>
      <c r="GT113" s="12">
        <v>-2.5104099999999998E-3</v>
      </c>
      <c r="GU113" s="12">
        <v>-8.9001500000000008E-3</v>
      </c>
      <c r="GV113" s="12">
        <v>-1.19022E-2</v>
      </c>
      <c r="GW113" s="12">
        <v>-1.1747199999999999E-2</v>
      </c>
      <c r="GX113" s="12">
        <v>-1.3825499999999999E-2</v>
      </c>
      <c r="GY113" s="12">
        <v>-7.7186499999999996E-3</v>
      </c>
      <c r="GZ113" s="12">
        <v>-1.9057899999999999E-2</v>
      </c>
      <c r="HA113" s="12">
        <v>-4.8065E-3</v>
      </c>
      <c r="HB113" s="12">
        <v>-3.5752100000000001E-3</v>
      </c>
      <c r="HC113" s="12">
        <v>-6.7822799999999999E-3</v>
      </c>
      <c r="HD113" s="12">
        <v>0.30997999999999998</v>
      </c>
      <c r="HE113" s="12">
        <v>-5.4196100000000001E-3</v>
      </c>
      <c r="HF113" s="12">
        <v>-2.0794799999999999E-2</v>
      </c>
      <c r="HG113" s="12">
        <v>9.4268499999999994E-5</v>
      </c>
      <c r="HH113" s="12">
        <v>-4.9358700000000002E-3</v>
      </c>
      <c r="HI113" s="12">
        <v>-1.8044999999999999E-2</v>
      </c>
      <c r="HJ113" s="12">
        <v>-2.0334000000000001E-2</v>
      </c>
    </row>
    <row r="114" spans="1:218" x14ac:dyDescent="0.2">
      <c r="A114" s="2" t="s">
        <v>113</v>
      </c>
      <c r="B114" s="12">
        <v>-2.3909400000000001E-2</v>
      </c>
      <c r="C114" s="12">
        <v>-1.53355E-2</v>
      </c>
      <c r="D114" s="12">
        <v>0.18607199999999999</v>
      </c>
      <c r="E114" s="12">
        <v>0.179706</v>
      </c>
      <c r="F114" s="12">
        <v>-1.9790599999999998E-2</v>
      </c>
      <c r="G114" s="12">
        <v>-2.4601000000000001E-2</v>
      </c>
      <c r="H114" s="12">
        <v>0.16430500000000001</v>
      </c>
      <c r="I114" s="12">
        <v>0.19646</v>
      </c>
      <c r="J114" s="12">
        <v>-2.5688300000000001E-2</v>
      </c>
      <c r="K114" s="12">
        <v>-2.76799E-2</v>
      </c>
      <c r="L114" s="12">
        <v>0.158966</v>
      </c>
      <c r="M114" s="12">
        <v>-3.43913E-2</v>
      </c>
      <c r="N114" s="12">
        <v>-3.9082400000000003E-2</v>
      </c>
      <c r="O114" s="12">
        <v>-3.2350799999999999E-2</v>
      </c>
      <c r="P114" s="12">
        <v>-2.70426E-2</v>
      </c>
      <c r="Q114" s="12">
        <v>-2.3321700000000001E-2</v>
      </c>
      <c r="R114" s="12">
        <v>-2.6199E-2</v>
      </c>
      <c r="S114" s="12">
        <v>0.18326999999999999</v>
      </c>
      <c r="T114" s="12">
        <v>-4.2677199999999998E-2</v>
      </c>
      <c r="U114" s="12">
        <v>-3.5666799999999999E-2</v>
      </c>
      <c r="V114" s="12">
        <v>-2.54443E-2</v>
      </c>
      <c r="W114" s="12">
        <v>0.20948600000000001</v>
      </c>
      <c r="X114" s="12">
        <v>0.146978</v>
      </c>
      <c r="Y114" s="12">
        <v>-2.8495900000000001E-2</v>
      </c>
      <c r="Z114" s="12">
        <v>0.103964</v>
      </c>
      <c r="AA114" s="12">
        <v>0.15847</v>
      </c>
      <c r="AB114" s="12">
        <v>0.13241900000000001</v>
      </c>
      <c r="AC114" s="12">
        <v>-3.5778600000000001E-2</v>
      </c>
      <c r="AD114" s="12">
        <v>0.170122</v>
      </c>
      <c r="AE114" s="12">
        <v>-3.6332499999999997E-2</v>
      </c>
      <c r="AF114" s="12">
        <v>-1.6779700000000002E-2</v>
      </c>
      <c r="AG114" s="12">
        <v>-2.0679199999999998E-2</v>
      </c>
      <c r="AH114" s="12">
        <v>-1.9234600000000001E-2</v>
      </c>
      <c r="AI114" s="12">
        <v>-2.8990599999999998E-2</v>
      </c>
      <c r="AJ114" s="12">
        <v>-1.7322000000000001E-2</v>
      </c>
      <c r="AK114" s="12">
        <v>-2.2641700000000001E-2</v>
      </c>
      <c r="AL114" s="12">
        <v>-2.0541E-2</v>
      </c>
      <c r="AM114" s="12">
        <v>-1.96303E-2</v>
      </c>
      <c r="AN114" s="12">
        <v>-1.46132E-2</v>
      </c>
      <c r="AO114" s="12">
        <v>-2.55955E-2</v>
      </c>
      <c r="AP114" s="12">
        <v>-2.3618E-2</v>
      </c>
      <c r="AQ114" s="12">
        <v>-1.88883E-2</v>
      </c>
      <c r="AR114" s="12">
        <v>-2.2707700000000001E-2</v>
      </c>
      <c r="AS114" s="12">
        <v>-1.02912E-2</v>
      </c>
      <c r="AT114" s="12">
        <v>-1.6618600000000001E-2</v>
      </c>
      <c r="AU114" s="12">
        <v>-1.8342899999999999E-2</v>
      </c>
      <c r="AV114" s="12">
        <v>-2.06216E-2</v>
      </c>
      <c r="AW114" s="12">
        <v>-2.49318E-2</v>
      </c>
      <c r="AX114" s="12">
        <v>-1.40488E-2</v>
      </c>
      <c r="AY114" s="12">
        <v>-1.9053799999999999E-2</v>
      </c>
      <c r="AZ114" s="12">
        <v>-2.3213600000000001E-2</v>
      </c>
      <c r="BA114" s="12">
        <v>-2.3207599999999998E-2</v>
      </c>
      <c r="BB114" s="12">
        <v>-1.9267300000000001E-2</v>
      </c>
      <c r="BC114" s="12">
        <v>-2.0778499999999998E-2</v>
      </c>
      <c r="BD114" s="12">
        <v>-6.9145700000000001E-3</v>
      </c>
      <c r="BE114" s="12">
        <v>-2.3181299999999998E-2</v>
      </c>
      <c r="BF114" s="12">
        <v>-1.54269E-2</v>
      </c>
      <c r="BG114" s="12">
        <v>-2.3548699999999999E-2</v>
      </c>
      <c r="BH114" s="12">
        <v>-2.14992E-2</v>
      </c>
      <c r="BI114" s="12">
        <v>-1.81896E-2</v>
      </c>
      <c r="BJ114" s="12">
        <v>-2.67084E-2</v>
      </c>
      <c r="BK114" s="12">
        <v>0.135355</v>
      </c>
      <c r="BL114" s="12">
        <v>-2.9527600000000001E-2</v>
      </c>
      <c r="BM114" s="12">
        <v>0.18745899999999999</v>
      </c>
      <c r="BN114" s="12">
        <v>0.167522</v>
      </c>
      <c r="BO114" s="12">
        <v>-2.7580299999999999E-2</v>
      </c>
      <c r="BP114" s="12">
        <v>-3.9081100000000001E-2</v>
      </c>
      <c r="BQ114" s="12">
        <v>-1.91085E-2</v>
      </c>
      <c r="BR114" s="12">
        <v>0.147203</v>
      </c>
      <c r="BS114" s="12">
        <v>-2.0963699999999998E-2</v>
      </c>
      <c r="BT114" s="12">
        <v>-3.1333800000000002E-2</v>
      </c>
      <c r="BU114" s="12">
        <v>-4.2435100000000003E-2</v>
      </c>
      <c r="BV114" s="12">
        <v>-3.1974900000000001E-2</v>
      </c>
      <c r="BW114" s="12">
        <v>-3.01815E-2</v>
      </c>
      <c r="BX114" s="12">
        <v>0.213392</v>
      </c>
      <c r="BY114" s="12">
        <v>-3.0794800000000001E-2</v>
      </c>
      <c r="BZ114" s="12">
        <v>-2.7267199999999998E-2</v>
      </c>
      <c r="CA114" s="12">
        <v>-4.0197099999999999E-2</v>
      </c>
      <c r="CB114" s="12">
        <v>-2.9806099999999999E-2</v>
      </c>
      <c r="CC114" s="12">
        <v>-4.3802300000000002E-2</v>
      </c>
      <c r="CD114" s="12">
        <v>-1.4442699999999999E-2</v>
      </c>
      <c r="CE114" s="12">
        <v>-1.12914E-2</v>
      </c>
      <c r="CF114" s="12">
        <v>-1.5449600000000001E-2</v>
      </c>
      <c r="CG114" s="12">
        <v>-1.5764400000000001E-2</v>
      </c>
      <c r="CH114" s="12">
        <v>-2.4114500000000001E-2</v>
      </c>
      <c r="CI114" s="12">
        <v>-2.0997999999999999E-2</v>
      </c>
      <c r="CJ114" s="12">
        <v>-3.0491500000000001E-2</v>
      </c>
      <c r="CK114" s="12">
        <v>-1.92125E-2</v>
      </c>
      <c r="CL114" s="12">
        <v>-2.6707499999999999E-2</v>
      </c>
      <c r="CM114" s="12">
        <v>-2.38301E-2</v>
      </c>
      <c r="CN114" s="12">
        <v>-1.5724399999999999E-2</v>
      </c>
      <c r="CO114" s="12">
        <v>-2.30864E-2</v>
      </c>
      <c r="CP114" s="12">
        <v>-2.3925600000000002E-2</v>
      </c>
      <c r="CQ114" s="12">
        <v>-2.1241599999999999E-2</v>
      </c>
      <c r="CR114" s="12">
        <v>-1.3111100000000001E-2</v>
      </c>
      <c r="CS114" s="12">
        <v>-2.3023200000000001E-2</v>
      </c>
      <c r="CT114" s="12">
        <v>-3.8881899999999997E-2</v>
      </c>
      <c r="CU114" s="12">
        <v>-2.2676499999999999E-2</v>
      </c>
      <c r="CV114" s="12">
        <v>-1.66322E-2</v>
      </c>
      <c r="CW114" s="12">
        <v>-2.2925000000000001E-2</v>
      </c>
      <c r="CX114" s="12">
        <v>-2.2603100000000001E-2</v>
      </c>
      <c r="CY114" s="12">
        <v>-4.4330899999999999E-2</v>
      </c>
      <c r="CZ114" s="12">
        <v>-3.41184E-2</v>
      </c>
      <c r="DA114" s="12">
        <v>-3.8063899999999998E-2</v>
      </c>
      <c r="DB114" s="12">
        <v>-1.5839900000000001E-2</v>
      </c>
      <c r="DC114" s="12">
        <v>-2.5075199999999999E-2</v>
      </c>
      <c r="DD114" s="12">
        <v>-2.8797E-2</v>
      </c>
      <c r="DE114" s="12">
        <v>-2.7758100000000001E-2</v>
      </c>
      <c r="DF114" s="12">
        <v>1.04731</v>
      </c>
      <c r="DG114" s="12">
        <v>0.162825</v>
      </c>
      <c r="DH114" s="12">
        <v>-2.2431599999999999E-2</v>
      </c>
      <c r="DI114" s="12">
        <v>-3.0269600000000001E-2</v>
      </c>
      <c r="DJ114" s="12">
        <v>-1.97956E-2</v>
      </c>
      <c r="DK114" s="12">
        <v>-3.3958000000000002E-2</v>
      </c>
      <c r="DL114" s="12">
        <v>0.10242900000000001</v>
      </c>
      <c r="DM114" s="12">
        <v>0.117909</v>
      </c>
      <c r="DN114" s="12">
        <v>-2.4495800000000002E-2</v>
      </c>
      <c r="DO114" s="12">
        <v>-1.6539499999999999E-2</v>
      </c>
      <c r="DP114" s="12">
        <v>-9.2674599999999999E-3</v>
      </c>
      <c r="DQ114" s="12">
        <v>-1.7422400000000001E-2</v>
      </c>
      <c r="DR114" s="12">
        <v>0.20045499999999999</v>
      </c>
      <c r="DS114" s="12">
        <v>-1.5077500000000001E-2</v>
      </c>
      <c r="DT114" s="12">
        <v>-1.8525300000000001E-2</v>
      </c>
      <c r="DU114" s="12">
        <v>-2.7422800000000001E-2</v>
      </c>
      <c r="DV114" s="12">
        <v>-1.9825599999999999E-2</v>
      </c>
      <c r="DW114" s="12">
        <v>-1.76504E-2</v>
      </c>
      <c r="DX114" s="12">
        <v>-1.4252600000000001E-2</v>
      </c>
      <c r="DY114" s="12">
        <v>-2.2634499999999998E-2</v>
      </c>
      <c r="DZ114" s="12">
        <v>-3.8561499999999999E-2</v>
      </c>
      <c r="EA114" s="12">
        <v>-4.5465599999999998E-3</v>
      </c>
      <c r="EB114" s="12">
        <v>-2.5522199999999998E-2</v>
      </c>
      <c r="EC114" s="12">
        <v>-2.3827000000000001E-2</v>
      </c>
      <c r="ED114" s="12">
        <v>-2.9452599999999999E-2</v>
      </c>
      <c r="EE114" s="12">
        <v>-1.7438499999999999E-2</v>
      </c>
      <c r="EF114" s="12">
        <v>-1.36761E-2</v>
      </c>
      <c r="EG114" s="12">
        <v>-2.0425100000000002E-2</v>
      </c>
      <c r="EH114" s="12">
        <v>-1.3677099999999999E-2</v>
      </c>
      <c r="EI114" s="12">
        <v>-2.2913200000000002E-2</v>
      </c>
      <c r="EJ114" s="12">
        <v>8.791156778503649E-2</v>
      </c>
      <c r="EK114" s="12">
        <v>-2.2039199999999998E-2</v>
      </c>
      <c r="EL114" s="12">
        <v>-2.22784E-2</v>
      </c>
      <c r="EM114" s="12">
        <v>-2.76806E-2</v>
      </c>
      <c r="EN114" s="12">
        <v>-2.9598599999999999E-2</v>
      </c>
      <c r="EO114" s="12">
        <v>-2.4062900000000002E-2</v>
      </c>
      <c r="EP114" s="12">
        <v>0.116554</v>
      </c>
      <c r="EQ114" s="12">
        <v>0.104503</v>
      </c>
      <c r="ER114" s="12">
        <v>-3.4547799999999997E-2</v>
      </c>
      <c r="ES114" s="12">
        <v>-4.3921399999999999E-2</v>
      </c>
      <c r="ET114" s="12">
        <v>-2.8400999999999999E-2</v>
      </c>
      <c r="EU114" s="12">
        <v>-1.49567E-2</v>
      </c>
      <c r="EV114" s="12">
        <v>-2.8487100000000001E-2</v>
      </c>
      <c r="EW114" s="12">
        <v>0.13499800000000001</v>
      </c>
      <c r="EX114" s="12">
        <v>0.175596</v>
      </c>
      <c r="EY114" s="12">
        <v>-1.9202199999999999E-2</v>
      </c>
      <c r="EZ114" s="12">
        <v>-2.3600800000000002E-2</v>
      </c>
      <c r="FA114" s="12">
        <v>-3.1412700000000002E-2</v>
      </c>
      <c r="FB114" s="12">
        <v>0.154423</v>
      </c>
      <c r="FC114" s="12">
        <v>-1.52835E-2</v>
      </c>
      <c r="FD114" s="12">
        <v>-1.79939E-2</v>
      </c>
      <c r="FE114" s="12">
        <v>-2.7496E-2</v>
      </c>
      <c r="FF114" s="12">
        <v>-1.3652900000000001E-2</v>
      </c>
      <c r="FG114" s="12">
        <v>-1.9435000000000001E-2</v>
      </c>
      <c r="FH114" s="12">
        <v>-2.0052E-2</v>
      </c>
      <c r="FI114" s="12">
        <v>-8.6847699999999996E-3</v>
      </c>
      <c r="FJ114" s="12">
        <v>-2.12731E-2</v>
      </c>
      <c r="FK114" s="12">
        <v>-2.0706499999999999E-2</v>
      </c>
      <c r="FL114" s="12">
        <v>-2.7115199999999999E-2</v>
      </c>
      <c r="FM114" s="12">
        <v>-3.6178500000000002E-2</v>
      </c>
      <c r="FN114" s="12">
        <v>-2.2991999999999999E-2</v>
      </c>
      <c r="FO114" s="12">
        <v>-1.8263399999999999E-2</v>
      </c>
      <c r="FP114" s="12">
        <v>-2.0100699999999999E-2</v>
      </c>
      <c r="FQ114" s="12">
        <v>-1.8855799999999999E-2</v>
      </c>
      <c r="FR114" s="12">
        <v>-1.4530400000000001E-2</v>
      </c>
      <c r="FS114" s="12">
        <v>-1.6820100000000001E-2</v>
      </c>
      <c r="FT114" s="12">
        <v>-1.40158E-2</v>
      </c>
      <c r="FU114" s="12">
        <v>-1.9639E-2</v>
      </c>
      <c r="FV114" s="12">
        <v>-1.49815E-2</v>
      </c>
      <c r="FW114" s="12">
        <v>-1.7391400000000001E-2</v>
      </c>
      <c r="FX114" s="12">
        <v>-2.1486000000000002E-2</v>
      </c>
      <c r="FY114" s="12">
        <v>-2.63947E-2</v>
      </c>
      <c r="FZ114" s="12">
        <v>-2.0704400000000001E-2</v>
      </c>
      <c r="GA114" s="12">
        <v>-1.69353E-2</v>
      </c>
      <c r="GB114" s="12">
        <v>-4.3987400000000003E-2</v>
      </c>
      <c r="GC114" s="12">
        <v>-1.99943E-2</v>
      </c>
      <c r="GD114" s="12">
        <v>-4.8453599999999999E-3</v>
      </c>
      <c r="GE114" s="12">
        <v>-3.1927200000000003E-2</v>
      </c>
      <c r="GF114" s="12">
        <v>-2.8668200000000001E-2</v>
      </c>
      <c r="GG114" s="12">
        <v>-1.4421700000000001E-2</v>
      </c>
      <c r="GH114" s="12">
        <v>-2.9348599999999999E-2</v>
      </c>
      <c r="GI114" s="12">
        <v>-3.5757400000000002E-2</v>
      </c>
      <c r="GJ114" s="12">
        <v>0.145873</v>
      </c>
      <c r="GK114" s="12">
        <v>-1.8460399999999998E-2</v>
      </c>
      <c r="GL114" s="12">
        <v>-2.5580800000000001E-2</v>
      </c>
      <c r="GM114" s="12">
        <v>-3.3407899999999997E-2</v>
      </c>
      <c r="GN114" s="12">
        <v>-1.7303700000000002E-2</v>
      </c>
      <c r="GO114" s="12">
        <v>-1.7851800000000001E-2</v>
      </c>
      <c r="GP114" s="12">
        <v>-4.0084799999999997E-2</v>
      </c>
      <c r="GQ114" s="12">
        <v>-7.5233599999999998E-3</v>
      </c>
      <c r="GR114" s="12">
        <v>-1.7640300000000001E-2</v>
      </c>
      <c r="GS114" s="12">
        <v>-1.1084999999999999E-2</v>
      </c>
      <c r="GT114" s="12">
        <v>-2.33108E-2</v>
      </c>
      <c r="GU114" s="12">
        <v>-1.69821E-2</v>
      </c>
      <c r="GV114" s="12">
        <v>-2.3961900000000001E-2</v>
      </c>
      <c r="GW114" s="12">
        <v>-1.4156200000000001E-2</v>
      </c>
      <c r="GX114" s="12">
        <v>-2.5178200000000001E-2</v>
      </c>
      <c r="GY114" s="12">
        <v>-2.3304200000000001E-2</v>
      </c>
      <c r="GZ114" s="12">
        <v>-1.20368E-2</v>
      </c>
      <c r="HA114" s="12">
        <v>-1.5760900000000001E-2</v>
      </c>
      <c r="HB114" s="12">
        <v>-1.7410999999999999E-2</v>
      </c>
      <c r="HC114" s="12">
        <v>-1.55949E-2</v>
      </c>
      <c r="HD114" s="12">
        <v>-2.8554800000000002E-2</v>
      </c>
      <c r="HE114" s="12">
        <v>-1.4349799999999999E-2</v>
      </c>
      <c r="HF114" s="12">
        <v>-2.37466E-2</v>
      </c>
      <c r="HG114" s="12">
        <v>-2.1400099999999998E-2</v>
      </c>
      <c r="HH114" s="12">
        <v>-1.52201E-2</v>
      </c>
      <c r="HI114" s="12">
        <v>-1.4859199999999999E-2</v>
      </c>
      <c r="HJ114" s="12">
        <v>-1.6622899999999999E-2</v>
      </c>
    </row>
    <row r="115" spans="1:218" x14ac:dyDescent="0.2">
      <c r="A115" s="2" t="s">
        <v>112</v>
      </c>
      <c r="B115" s="12">
        <v>-2.4796200000000001E-2</v>
      </c>
      <c r="C115" s="12">
        <v>-2.89033E-2</v>
      </c>
      <c r="D115" s="12">
        <v>0.1341</v>
      </c>
      <c r="E115" s="12">
        <v>0.219606</v>
      </c>
      <c r="F115" s="12">
        <v>0.20619199999999999</v>
      </c>
      <c r="G115" s="12">
        <v>-2.7321600000000001E-2</v>
      </c>
      <c r="H115" s="12">
        <v>-2.0875899999999999E-2</v>
      </c>
      <c r="I115" s="12">
        <v>0.16724900000000001</v>
      </c>
      <c r="J115" s="12">
        <v>-2.6382099999999999E-2</v>
      </c>
      <c r="K115" s="12">
        <v>-3.2120599999999999E-2</v>
      </c>
      <c r="L115" s="12">
        <v>7.0042599999999997E-2</v>
      </c>
      <c r="M115" s="12">
        <v>0.18321299999999999</v>
      </c>
      <c r="N115" s="12">
        <v>-4.1120499999999997E-2</v>
      </c>
      <c r="O115" s="12">
        <v>-4.08081E-2</v>
      </c>
      <c r="P115" s="12">
        <v>-2.72307E-2</v>
      </c>
      <c r="Q115" s="12">
        <v>0.16964000000000001</v>
      </c>
      <c r="R115" s="12">
        <v>-3.6336100000000003E-2</v>
      </c>
      <c r="S115" s="12">
        <v>0.19331599999999999</v>
      </c>
      <c r="T115" s="12">
        <v>-3.8034100000000001E-2</v>
      </c>
      <c r="U115" s="12">
        <v>-3.7314600000000003E-2</v>
      </c>
      <c r="V115" s="12">
        <v>0.206595</v>
      </c>
      <c r="W115" s="12">
        <v>-1.3495200000000001E-2</v>
      </c>
      <c r="X115" s="12">
        <v>-3.5501499999999998E-2</v>
      </c>
      <c r="Y115" s="12">
        <v>-2.7046000000000001E-2</v>
      </c>
      <c r="Z115" s="12">
        <v>0.127637</v>
      </c>
      <c r="AA115" s="12">
        <v>0.149953</v>
      </c>
      <c r="AB115" s="12">
        <v>0.13269600000000001</v>
      </c>
      <c r="AC115" s="12">
        <v>-4.2956399999999999E-2</v>
      </c>
      <c r="AD115" s="12">
        <v>0.19181699999999999</v>
      </c>
      <c r="AE115" s="12">
        <v>-4.0964300000000002E-2</v>
      </c>
      <c r="AF115" s="12">
        <v>-1.3907600000000001E-2</v>
      </c>
      <c r="AG115" s="12">
        <v>-2.69766E-2</v>
      </c>
      <c r="AH115" s="12">
        <v>-1.8019899999999998E-2</v>
      </c>
      <c r="AI115" s="12">
        <v>-1.4203E-2</v>
      </c>
      <c r="AJ115" s="12">
        <v>-2.1278499999999999E-2</v>
      </c>
      <c r="AK115" s="12">
        <v>-2.0310399999999999E-2</v>
      </c>
      <c r="AL115" s="12">
        <v>-2.7390000000000001E-2</v>
      </c>
      <c r="AM115" s="12">
        <v>-1.7454600000000001E-2</v>
      </c>
      <c r="AN115" s="12">
        <v>-1.9358400000000001E-2</v>
      </c>
      <c r="AO115" s="12">
        <v>-2.1439799999999998E-2</v>
      </c>
      <c r="AP115" s="12">
        <v>-1.7977400000000001E-2</v>
      </c>
      <c r="AQ115" s="12">
        <v>-2.4133700000000001E-2</v>
      </c>
      <c r="AR115" s="12">
        <v>-3.0360499999999999E-2</v>
      </c>
      <c r="AS115" s="12">
        <v>-1.08053E-2</v>
      </c>
      <c r="AT115" s="12">
        <v>-1.1849699999999999E-2</v>
      </c>
      <c r="AU115" s="12">
        <v>-1.7068E-2</v>
      </c>
      <c r="AV115" s="12">
        <v>-2.2469900000000001E-2</v>
      </c>
      <c r="AW115" s="12">
        <v>-1.3990000000000001E-2</v>
      </c>
      <c r="AX115" s="12">
        <v>-1.53881E-2</v>
      </c>
      <c r="AY115" s="12">
        <v>-1.22623E-2</v>
      </c>
      <c r="AZ115" s="12">
        <v>-2.78067E-2</v>
      </c>
      <c r="BA115" s="12">
        <v>-2.4853799999999999E-2</v>
      </c>
      <c r="BB115" s="12">
        <v>-2.1045899999999999E-2</v>
      </c>
      <c r="BC115" s="12">
        <v>-2.13654E-2</v>
      </c>
      <c r="BD115" s="12">
        <v>-1.82235E-2</v>
      </c>
      <c r="BE115" s="12">
        <v>-2.2231600000000001E-2</v>
      </c>
      <c r="BF115" s="12">
        <v>-1.34406E-2</v>
      </c>
      <c r="BG115" s="12">
        <v>-2.12637E-2</v>
      </c>
      <c r="BH115" s="12">
        <v>-1.3069300000000001E-2</v>
      </c>
      <c r="BI115" s="12">
        <v>-1.9899900000000002E-2</v>
      </c>
      <c r="BJ115" s="12">
        <v>-4.10651E-2</v>
      </c>
      <c r="BK115" s="12">
        <v>-3.1601700000000003E-2</v>
      </c>
      <c r="BL115" s="12">
        <v>-3.1477199999999997E-2</v>
      </c>
      <c r="BM115" s="12">
        <v>0.24774099999999999</v>
      </c>
      <c r="BN115" s="12">
        <v>0.42499799999999999</v>
      </c>
      <c r="BO115" s="12">
        <v>-2.34346E-2</v>
      </c>
      <c r="BP115" s="12">
        <v>-4.2261E-2</v>
      </c>
      <c r="BQ115" s="12">
        <v>-2.4760999999999998E-2</v>
      </c>
      <c r="BR115" s="12">
        <v>0.115286</v>
      </c>
      <c r="BS115" s="12">
        <v>-2.95167E-2</v>
      </c>
      <c r="BT115" s="12">
        <v>-3.47342E-2</v>
      </c>
      <c r="BU115" s="12">
        <v>-4.1592200000000003E-2</v>
      </c>
      <c r="BV115" s="12">
        <v>-2.2010999999999999E-2</v>
      </c>
      <c r="BW115" s="12">
        <v>-3.6220000000000002E-2</v>
      </c>
      <c r="BX115" s="12">
        <v>-3.82843E-2</v>
      </c>
      <c r="BY115" s="12">
        <v>-3.8425300000000003E-2</v>
      </c>
      <c r="BZ115" s="12">
        <v>-3.0869400000000002E-2</v>
      </c>
      <c r="CA115" s="12">
        <v>-4.0861700000000001E-2</v>
      </c>
      <c r="CB115" s="12">
        <v>-3.9857499999999997E-2</v>
      </c>
      <c r="CC115" s="12">
        <v>-4.7135700000000003E-2</v>
      </c>
      <c r="CD115" s="12">
        <v>-1.9475300000000001E-2</v>
      </c>
      <c r="CE115" s="12">
        <v>-1.8971200000000001E-2</v>
      </c>
      <c r="CF115" s="12">
        <v>-1.2581E-2</v>
      </c>
      <c r="CG115" s="12">
        <v>-2.89108E-2</v>
      </c>
      <c r="CH115" s="12">
        <v>-2.08653E-2</v>
      </c>
      <c r="CI115" s="12">
        <v>-2.3651800000000001E-2</v>
      </c>
      <c r="CJ115" s="12">
        <v>-3.3285599999999999E-2</v>
      </c>
      <c r="CK115" s="12">
        <v>-2.7737299999999999E-2</v>
      </c>
      <c r="CL115" s="12">
        <v>-2.2592000000000001E-2</v>
      </c>
      <c r="CM115" s="12">
        <v>-1.9143199999999999E-2</v>
      </c>
      <c r="CN115" s="12">
        <v>-1.34755E-2</v>
      </c>
      <c r="CO115" s="12">
        <v>-1.39787E-2</v>
      </c>
      <c r="CP115" s="12">
        <v>-3.0554700000000001E-2</v>
      </c>
      <c r="CQ115" s="12">
        <v>-3.0442899999999998E-2</v>
      </c>
      <c r="CR115" s="12">
        <v>-2.4483600000000001E-2</v>
      </c>
      <c r="CS115" s="12">
        <v>-2.0552399999999998E-2</v>
      </c>
      <c r="CT115" s="12">
        <v>-3.9283999999999999E-2</v>
      </c>
      <c r="CU115" s="12">
        <v>-1.7698999999999999E-2</v>
      </c>
      <c r="CV115" s="12">
        <v>-9.5821099999999996E-3</v>
      </c>
      <c r="CW115" s="12">
        <v>-1.4723999999999999E-2</v>
      </c>
      <c r="CX115" s="12">
        <v>-2.6457999999999999E-2</v>
      </c>
      <c r="CY115" s="12">
        <v>-3.3620499999999998E-2</v>
      </c>
      <c r="CZ115" s="12">
        <v>-3.8044300000000003E-2</v>
      </c>
      <c r="DA115" s="12">
        <v>-4.3033399999999999E-2</v>
      </c>
      <c r="DB115" s="12">
        <v>-2.4958500000000002E-2</v>
      </c>
      <c r="DC115" s="12">
        <v>-2.9217199999999999E-2</v>
      </c>
      <c r="DD115" s="12">
        <v>-3.2388500000000001E-2</v>
      </c>
      <c r="DE115" s="12">
        <v>-3.7613199999999999E-2</v>
      </c>
      <c r="DF115" s="12">
        <v>0.162825</v>
      </c>
      <c r="DG115" s="12">
        <v>1.0267599999999999</v>
      </c>
      <c r="DH115" s="12">
        <v>-2.14424E-2</v>
      </c>
      <c r="DI115" s="12">
        <v>-2.84154E-2</v>
      </c>
      <c r="DJ115" s="12">
        <v>-2.4156799999999999E-2</v>
      </c>
      <c r="DK115" s="12">
        <v>-2.7561800000000001E-2</v>
      </c>
      <c r="DL115" s="12">
        <v>0.147928</v>
      </c>
      <c r="DM115" s="12">
        <v>0.120169</v>
      </c>
      <c r="DN115" s="12">
        <v>0.12889900000000001</v>
      </c>
      <c r="DO115" s="12">
        <v>-2.2256399999999999E-2</v>
      </c>
      <c r="DP115" s="12">
        <v>-1.5778E-2</v>
      </c>
      <c r="DQ115" s="12">
        <v>-1.9315700000000002E-2</v>
      </c>
      <c r="DR115" s="12">
        <v>-1.39609E-2</v>
      </c>
      <c r="DS115" s="12">
        <v>-1.93481E-2</v>
      </c>
      <c r="DT115" s="12">
        <v>-2.50231E-2</v>
      </c>
      <c r="DU115" s="12">
        <v>-2.4830700000000001E-2</v>
      </c>
      <c r="DV115" s="12">
        <v>-1.7682E-2</v>
      </c>
      <c r="DW115" s="12">
        <v>-1.4524499999999999E-2</v>
      </c>
      <c r="DX115" s="12">
        <v>-2.00901E-2</v>
      </c>
      <c r="DY115" s="12">
        <v>-1.5392599999999999E-2</v>
      </c>
      <c r="DZ115" s="12">
        <v>-3.7572899999999999E-2</v>
      </c>
      <c r="EA115" s="12">
        <v>-2.6489599999999999E-2</v>
      </c>
      <c r="EB115" s="12">
        <v>-2.5085400000000001E-3</v>
      </c>
      <c r="EC115" s="12">
        <v>-1.9879899999999999E-2</v>
      </c>
      <c r="ED115" s="12">
        <v>-2.07215E-2</v>
      </c>
      <c r="EE115" s="12">
        <v>-2.29648E-2</v>
      </c>
      <c r="EF115" s="12">
        <v>-1.2560200000000001E-2</v>
      </c>
      <c r="EG115" s="12">
        <v>-1.3841600000000001E-2</v>
      </c>
      <c r="EH115" s="12">
        <v>-1.4193300000000001E-2</v>
      </c>
      <c r="EI115" s="12">
        <v>-2.2150300000000001E-2</v>
      </c>
      <c r="EJ115" s="12">
        <v>0.16946503490644793</v>
      </c>
      <c r="EK115" s="12">
        <v>-2.3124700000000002E-2</v>
      </c>
      <c r="EL115" s="12">
        <v>-2.4619599999999998E-2</v>
      </c>
      <c r="EM115" s="12">
        <v>-2.3109500000000002E-2</v>
      </c>
      <c r="EN115" s="12">
        <v>-3.4447400000000003E-2</v>
      </c>
      <c r="EO115" s="12">
        <v>-2.1641199999999999E-2</v>
      </c>
      <c r="EP115" s="12">
        <v>0.21804499999999999</v>
      </c>
      <c r="EQ115" s="12">
        <v>0.19344700000000001</v>
      </c>
      <c r="ER115" s="12">
        <v>-3.01622E-2</v>
      </c>
      <c r="ES115" s="12">
        <v>-4.3583999999999998E-2</v>
      </c>
      <c r="ET115" s="12">
        <v>-3.1006499999999999E-2</v>
      </c>
      <c r="EU115" s="12">
        <v>-1.4375600000000001E-2</v>
      </c>
      <c r="EV115" s="12">
        <v>-3.89913E-2</v>
      </c>
      <c r="EW115" s="12">
        <v>0.17655100000000001</v>
      </c>
      <c r="EX115" s="12">
        <v>-3.8746299999999997E-2</v>
      </c>
      <c r="EY115" s="12">
        <v>-1.9757400000000001E-2</v>
      </c>
      <c r="EZ115" s="12">
        <v>-1.5966299999999999E-2</v>
      </c>
      <c r="FA115" s="12">
        <v>-3.9998699999999998E-2</v>
      </c>
      <c r="FB115" s="12">
        <v>0.19111</v>
      </c>
      <c r="FC115" s="12">
        <v>-2.5197799999999999E-2</v>
      </c>
      <c r="FD115" s="12">
        <v>-2.0498599999999999E-2</v>
      </c>
      <c r="FE115" s="12">
        <v>-3.1873400000000003E-2</v>
      </c>
      <c r="FF115" s="12">
        <v>-1.38031E-2</v>
      </c>
      <c r="FG115" s="12">
        <v>-1.86138E-2</v>
      </c>
      <c r="FH115" s="12">
        <v>-1.4128699999999999E-2</v>
      </c>
      <c r="FI115" s="12">
        <v>-1.2403300000000001E-2</v>
      </c>
      <c r="FJ115" s="12">
        <v>-1.6879100000000001E-2</v>
      </c>
      <c r="FK115" s="12">
        <v>-2.43681E-2</v>
      </c>
      <c r="FL115" s="12">
        <v>-3.00606E-2</v>
      </c>
      <c r="FM115" s="12">
        <v>-3.9972000000000001E-2</v>
      </c>
      <c r="FN115" s="12">
        <v>-2.04499E-2</v>
      </c>
      <c r="FO115" s="12">
        <v>-1.33413E-2</v>
      </c>
      <c r="FP115" s="12">
        <v>-2.4582400000000001E-2</v>
      </c>
      <c r="FQ115" s="12">
        <v>-2.35461E-2</v>
      </c>
      <c r="FR115" s="12">
        <v>-1.7328199999999998E-2</v>
      </c>
      <c r="FS115" s="12">
        <v>-1.7673899999999999E-2</v>
      </c>
      <c r="FT115" s="12">
        <v>-1.8770800000000001E-2</v>
      </c>
      <c r="FU115" s="12">
        <v>-1.9262999999999999E-2</v>
      </c>
      <c r="FV115" s="12">
        <v>-1.52716E-2</v>
      </c>
      <c r="FW115" s="12">
        <v>-1.66123E-2</v>
      </c>
      <c r="FX115" s="12">
        <v>-8.4084299999999997E-3</v>
      </c>
      <c r="FY115" s="12">
        <v>-3.1923199999999999E-2</v>
      </c>
      <c r="FZ115" s="12">
        <v>-2.0096300000000001E-2</v>
      </c>
      <c r="GA115" s="12">
        <v>-1.39214E-2</v>
      </c>
      <c r="GB115" s="12">
        <v>-3.8921699999999997E-2</v>
      </c>
      <c r="GC115" s="12">
        <v>-1.64102E-2</v>
      </c>
      <c r="GD115" s="12">
        <v>-1.49882E-2</v>
      </c>
      <c r="GE115" s="12">
        <v>-2.5264499999999999E-2</v>
      </c>
      <c r="GF115" s="12">
        <v>-1.64406E-2</v>
      </c>
      <c r="GG115" s="12">
        <v>-1.8526399999999998E-2</v>
      </c>
      <c r="GH115" s="12">
        <v>-2.09371E-2</v>
      </c>
      <c r="GI115" s="12">
        <v>-4.1861599999999999E-2</v>
      </c>
      <c r="GJ115" s="12">
        <v>7.1405700000000003E-2</v>
      </c>
      <c r="GK115" s="12">
        <v>-1.84747E-2</v>
      </c>
      <c r="GL115" s="12">
        <v>0.18557399999999999</v>
      </c>
      <c r="GM115" s="12">
        <v>-2.6143300000000001E-2</v>
      </c>
      <c r="GN115" s="12">
        <v>-2.65372E-2</v>
      </c>
      <c r="GO115" s="12">
        <v>-1.9018199999999999E-2</v>
      </c>
      <c r="GP115" s="12">
        <v>-4.1973200000000002E-2</v>
      </c>
      <c r="GQ115" s="12">
        <v>-1.35356E-2</v>
      </c>
      <c r="GR115" s="12">
        <v>-1.1379E-2</v>
      </c>
      <c r="GS115" s="12">
        <v>-1.7758900000000001E-2</v>
      </c>
      <c r="GT115" s="12">
        <v>-1.93113E-2</v>
      </c>
      <c r="GU115" s="12">
        <v>-1.6611600000000001E-2</v>
      </c>
      <c r="GV115" s="12">
        <v>-1.3887E-2</v>
      </c>
      <c r="GW115" s="12">
        <v>-1.5483800000000001E-2</v>
      </c>
      <c r="GX115" s="12">
        <v>-1.8467299999999999E-2</v>
      </c>
      <c r="GY115" s="12">
        <v>-1.7396999999999999E-2</v>
      </c>
      <c r="GZ115" s="12">
        <v>-2.3879299999999999E-2</v>
      </c>
      <c r="HA115" s="12">
        <v>-1.7214199999999999E-2</v>
      </c>
      <c r="HB115" s="12">
        <v>-2.2154199999999999E-2</v>
      </c>
      <c r="HC115" s="12">
        <v>-1.8633E-2</v>
      </c>
      <c r="HD115" s="12">
        <v>-2.6828000000000001E-2</v>
      </c>
      <c r="HE115" s="12">
        <v>-1.7068300000000002E-2</v>
      </c>
      <c r="HF115" s="12">
        <v>-2.6711700000000001E-2</v>
      </c>
      <c r="HG115" s="12">
        <v>-2.2102799999999999E-2</v>
      </c>
      <c r="HH115" s="12">
        <v>-2.0715600000000001E-2</v>
      </c>
      <c r="HI115" s="12">
        <v>-1.74769E-2</v>
      </c>
      <c r="HJ115" s="12">
        <v>-1.9749699999999999E-2</v>
      </c>
    </row>
    <row r="116" spans="1:218" x14ac:dyDescent="0.2">
      <c r="A116" s="2" t="s">
        <v>111</v>
      </c>
      <c r="B116" s="12">
        <v>-1.9799899999999999E-2</v>
      </c>
      <c r="C116" s="12">
        <v>-1.7390900000000001E-2</v>
      </c>
      <c r="D116" s="12">
        <v>-3.1315200000000001E-2</v>
      </c>
      <c r="E116" s="12">
        <v>-2.1818400000000002E-2</v>
      </c>
      <c r="F116" s="12">
        <v>-1.36957E-2</v>
      </c>
      <c r="G116" s="12">
        <v>-2.0556499999999998E-2</v>
      </c>
      <c r="H116" s="12">
        <v>-1.5409300000000001E-2</v>
      </c>
      <c r="I116" s="12">
        <v>-2.9505400000000001E-2</v>
      </c>
      <c r="J116" s="12">
        <v>-1.7279800000000001E-2</v>
      </c>
      <c r="K116" s="12">
        <v>-2.6810400000000002E-2</v>
      </c>
      <c r="L116" s="12">
        <v>-2.1015300000000001E-2</v>
      </c>
      <c r="M116" s="12">
        <v>-1.6576799999999999E-2</v>
      </c>
      <c r="N116" s="12">
        <v>-2.7494299999999999E-2</v>
      </c>
      <c r="O116" s="12">
        <v>-2.4335099999999998E-2</v>
      </c>
      <c r="P116" s="12">
        <v>-1.1155999999999999E-2</v>
      </c>
      <c r="Q116" s="12">
        <v>-1.7993200000000001E-2</v>
      </c>
      <c r="R116" s="12">
        <v>-1.14057E-2</v>
      </c>
      <c r="S116" s="12">
        <v>-2.71781E-2</v>
      </c>
      <c r="T116" s="12">
        <v>-3.7674199999999998E-2</v>
      </c>
      <c r="U116" s="12">
        <v>-1.8389099999999999E-2</v>
      </c>
      <c r="V116" s="12">
        <v>-1.62005E-2</v>
      </c>
      <c r="W116" s="12">
        <v>-1.9778299999999999E-2</v>
      </c>
      <c r="X116" s="12">
        <v>-2.0712899999999999E-2</v>
      </c>
      <c r="Y116" s="12">
        <v>-6.7344299999999996E-3</v>
      </c>
      <c r="Z116" s="12">
        <v>-2.3994700000000001E-2</v>
      </c>
      <c r="AA116" s="12">
        <v>-2.8259300000000001E-2</v>
      </c>
      <c r="AB116" s="12">
        <v>-2.4233399999999999E-2</v>
      </c>
      <c r="AC116" s="12">
        <v>0.26890199999999997</v>
      </c>
      <c r="AD116" s="12">
        <v>-1.8331699999999999E-2</v>
      </c>
      <c r="AE116" s="12">
        <v>-2.8109499999999999E-2</v>
      </c>
      <c r="AF116" s="12">
        <v>-5.0646199999999997E-3</v>
      </c>
      <c r="AG116" s="12">
        <v>-1.19106E-2</v>
      </c>
      <c r="AH116" s="12">
        <v>-5.9501399999999996E-3</v>
      </c>
      <c r="AI116" s="12">
        <v>-6.8847099999999996E-3</v>
      </c>
      <c r="AJ116" s="12">
        <v>3.39923E-3</v>
      </c>
      <c r="AK116" s="12">
        <v>-1.7739800000000001E-3</v>
      </c>
      <c r="AL116" s="12">
        <v>-5.7645600000000002E-3</v>
      </c>
      <c r="AM116" s="12">
        <v>-2.1501599999999999E-3</v>
      </c>
      <c r="AN116" s="12">
        <v>-1.3148200000000001E-2</v>
      </c>
      <c r="AO116" s="12">
        <v>-9.0895400000000001E-3</v>
      </c>
      <c r="AP116" s="12">
        <v>-1.0290499999999999E-2</v>
      </c>
      <c r="AQ116" s="12">
        <v>-7.4786899999999996E-3</v>
      </c>
      <c r="AR116" s="12">
        <v>-1.29382E-2</v>
      </c>
      <c r="AS116" s="12">
        <v>-6.9807200000000002E-3</v>
      </c>
      <c r="AT116" s="12">
        <v>-9.6698400000000007E-3</v>
      </c>
      <c r="AU116" s="12">
        <v>-7.3727699999999998E-3</v>
      </c>
      <c r="AV116" s="12">
        <v>-8.9501500000000005E-3</v>
      </c>
      <c r="AW116" s="12">
        <v>-6.1652499999999997E-3</v>
      </c>
      <c r="AX116" s="12">
        <v>-1.88124E-3</v>
      </c>
      <c r="AY116" s="12">
        <v>-1.0360899999999999E-2</v>
      </c>
      <c r="AZ116" s="12">
        <v>-1.0753499999999999E-2</v>
      </c>
      <c r="BA116" s="12">
        <v>-2.0302699999999998E-3</v>
      </c>
      <c r="BB116" s="12">
        <v>-7.3829999999999998E-3</v>
      </c>
      <c r="BC116" s="12">
        <v>-9.9069399999999995E-3</v>
      </c>
      <c r="BD116" s="12">
        <v>-2.1908399999999999E-3</v>
      </c>
      <c r="BE116" s="12">
        <v>4.89471E-3</v>
      </c>
      <c r="BF116" s="12">
        <v>-9.8676300000000005E-3</v>
      </c>
      <c r="BG116" s="12">
        <v>-9.6274199999999994E-3</v>
      </c>
      <c r="BH116" s="12">
        <v>-3.7426999999999998E-3</v>
      </c>
      <c r="BI116" s="12">
        <v>-1.0170800000000001E-2</v>
      </c>
      <c r="BJ116" s="12">
        <v>-1.9876899999999999E-2</v>
      </c>
      <c r="BK116" s="12">
        <v>-3.0761500000000001E-2</v>
      </c>
      <c r="BL116" s="12">
        <v>-1.2993299999999999E-2</v>
      </c>
      <c r="BM116" s="12">
        <v>-2.91714E-2</v>
      </c>
      <c r="BN116" s="12">
        <v>-2.22136E-2</v>
      </c>
      <c r="BO116" s="12">
        <v>-8.9404700000000007E-3</v>
      </c>
      <c r="BP116" s="12">
        <v>-2.5349199999999999E-2</v>
      </c>
      <c r="BQ116" s="12">
        <v>-1.41116E-2</v>
      </c>
      <c r="BR116" s="12">
        <v>-3.01891E-2</v>
      </c>
      <c r="BS116" s="12">
        <v>-1.54761E-2</v>
      </c>
      <c r="BT116" s="12">
        <v>-2.2025599999999999E-2</v>
      </c>
      <c r="BU116" s="12">
        <v>-2.6279299999999998E-2</v>
      </c>
      <c r="BV116" s="12">
        <v>-1.10057E-2</v>
      </c>
      <c r="BW116" s="12">
        <v>-1.8295599999999999E-2</v>
      </c>
      <c r="BX116" s="12">
        <v>-2.3881900000000001E-2</v>
      </c>
      <c r="BY116" s="12">
        <v>-2.2716799999999999E-2</v>
      </c>
      <c r="BZ116" s="12">
        <v>-1.4999500000000001E-2</v>
      </c>
      <c r="CA116" s="12">
        <v>-2.95115E-2</v>
      </c>
      <c r="CB116" s="12">
        <v>0.23866899999999999</v>
      </c>
      <c r="CC116" s="12">
        <v>-3.3692699999999999E-2</v>
      </c>
      <c r="CD116" s="12">
        <v>-6.41699E-3</v>
      </c>
      <c r="CE116" s="12">
        <v>-2.5130700000000001E-3</v>
      </c>
      <c r="CF116" s="12">
        <v>-2.41296E-3</v>
      </c>
      <c r="CG116" s="12">
        <v>-5.1932699999999998E-3</v>
      </c>
      <c r="CH116" s="12">
        <v>-1.4468E-2</v>
      </c>
      <c r="CI116" s="12">
        <v>-1.1585700000000001E-2</v>
      </c>
      <c r="CJ116" s="12">
        <v>-1.31433E-2</v>
      </c>
      <c r="CK116" s="12">
        <v>-4.6332899999999998E-5</v>
      </c>
      <c r="CL116" s="12">
        <v>-1.45731E-2</v>
      </c>
      <c r="CM116" s="12">
        <v>-1.0452400000000001E-2</v>
      </c>
      <c r="CN116" s="12">
        <v>-7.9061700000000006E-3</v>
      </c>
      <c r="CO116" s="12">
        <v>-1.82193E-3</v>
      </c>
      <c r="CP116" s="12">
        <v>-1.04408E-2</v>
      </c>
      <c r="CQ116" s="12">
        <v>-7.3375000000000003E-3</v>
      </c>
      <c r="CR116" s="12">
        <v>-7.0915700000000002E-3</v>
      </c>
      <c r="CS116" s="12">
        <v>-5.9528100000000002E-3</v>
      </c>
      <c r="CT116" s="12">
        <v>-1.9749800000000001E-2</v>
      </c>
      <c r="CU116" s="12">
        <v>-1.3854099999999999E-3</v>
      </c>
      <c r="CV116" s="12">
        <v>-1.42934E-2</v>
      </c>
      <c r="CW116" s="12">
        <v>9.0763000000000007E-3</v>
      </c>
      <c r="CX116" s="12">
        <v>-1.8857200000000001E-2</v>
      </c>
      <c r="CY116" s="12">
        <v>-2.4495699999999999E-2</v>
      </c>
      <c r="CZ116" s="12">
        <v>-2.1443400000000001E-2</v>
      </c>
      <c r="DA116" s="12">
        <v>0.201324</v>
      </c>
      <c r="DB116" s="12">
        <v>-1.4038399999999999E-2</v>
      </c>
      <c r="DC116" s="12">
        <v>-1.50954E-2</v>
      </c>
      <c r="DD116" s="12">
        <v>-1.73063E-2</v>
      </c>
      <c r="DE116" s="12">
        <v>0.115872</v>
      </c>
      <c r="DF116" s="12">
        <v>-2.2431599999999999E-2</v>
      </c>
      <c r="DG116" s="12">
        <v>-2.14424E-2</v>
      </c>
      <c r="DH116" s="12">
        <v>1.0712699999999999</v>
      </c>
      <c r="DI116" s="12">
        <v>-2.0161999999999999E-2</v>
      </c>
      <c r="DJ116" s="12">
        <v>0.40389799999999998</v>
      </c>
      <c r="DK116" s="12">
        <v>-1.82013E-2</v>
      </c>
      <c r="DL116" s="12">
        <v>-2.962E-2</v>
      </c>
      <c r="DM116" s="12">
        <v>-2.2659100000000001E-2</v>
      </c>
      <c r="DN116" s="12">
        <v>-5.83455E-3</v>
      </c>
      <c r="DO116" s="12">
        <v>-5.6118899999999996E-3</v>
      </c>
      <c r="DP116" s="12">
        <v>-7.1814799999999996E-3</v>
      </c>
      <c r="DQ116" s="12">
        <v>-8.0811500000000005E-3</v>
      </c>
      <c r="DR116" s="12">
        <v>-1.1227000000000001E-2</v>
      </c>
      <c r="DS116" s="12">
        <v>-1.33942E-2</v>
      </c>
      <c r="DT116" s="12">
        <v>-2.9119100000000002E-3</v>
      </c>
      <c r="DU116" s="12">
        <v>-4.0078700000000002E-3</v>
      </c>
      <c r="DV116" s="12">
        <v>-1.22857E-2</v>
      </c>
      <c r="DW116" s="12">
        <v>-1.1055000000000001E-2</v>
      </c>
      <c r="DX116" s="12">
        <v>-6.6494600000000003E-3</v>
      </c>
      <c r="DY116" s="12">
        <v>-8.4532900000000005E-3</v>
      </c>
      <c r="DZ116" s="12">
        <v>-2.7428899999999999E-2</v>
      </c>
      <c r="EA116" s="12">
        <v>-3.82863E-3</v>
      </c>
      <c r="EB116" s="12">
        <v>-8.2709700000000008E-3</v>
      </c>
      <c r="EC116" s="12">
        <v>5.4471800000000003E-3</v>
      </c>
      <c r="ED116" s="12">
        <v>-9.2182099999999993E-3</v>
      </c>
      <c r="EE116" s="12">
        <v>-9.01712E-3</v>
      </c>
      <c r="EF116" s="12">
        <v>-1.12227E-2</v>
      </c>
      <c r="EG116" s="12">
        <v>-8.9545000000000007E-3</v>
      </c>
      <c r="EH116" s="12">
        <v>-8.2655699999999999E-3</v>
      </c>
      <c r="EI116" s="12">
        <v>-8.5707800000000001E-3</v>
      </c>
      <c r="EJ116" s="12">
        <v>-1.7256746698420103E-2</v>
      </c>
      <c r="EK116" s="12">
        <v>-8.7331500000000003E-3</v>
      </c>
      <c r="EL116" s="12">
        <v>-1.79945E-2</v>
      </c>
      <c r="EM116" s="12">
        <v>-1.16974E-2</v>
      </c>
      <c r="EN116" s="12">
        <v>-3.12524E-2</v>
      </c>
      <c r="EO116" s="12">
        <v>-2.6565299999999998E-3</v>
      </c>
      <c r="EP116" s="12">
        <v>-1.6884199999999999E-2</v>
      </c>
      <c r="EQ116" s="12">
        <v>-1.6768000000000002E-2</v>
      </c>
      <c r="ER116" s="12">
        <v>-2.0931399999999999E-2</v>
      </c>
      <c r="ES116" s="12">
        <v>-2.9861800000000001E-2</v>
      </c>
      <c r="ET116" s="12">
        <v>-1.27481E-2</v>
      </c>
      <c r="EU116" s="12">
        <v>1.9640799999999999E-4</v>
      </c>
      <c r="EV116" s="12">
        <v>-2.4634900000000001E-2</v>
      </c>
      <c r="EW116" s="12">
        <v>-3.2373600000000002E-2</v>
      </c>
      <c r="EX116" s="12">
        <v>-3.2924299999999997E-2</v>
      </c>
      <c r="EY116" s="12">
        <v>-6.9772300000000001E-3</v>
      </c>
      <c r="EZ116" s="12">
        <v>-1.52718E-2</v>
      </c>
      <c r="FA116" s="12">
        <v>0.20219999999999999</v>
      </c>
      <c r="FB116" s="12">
        <v>-3.2341000000000002E-2</v>
      </c>
      <c r="FC116" s="12">
        <v>-3.7019700000000002E-3</v>
      </c>
      <c r="FD116" s="12">
        <v>-1.0171899999999999E-2</v>
      </c>
      <c r="FE116" s="12">
        <v>0.21587400000000001</v>
      </c>
      <c r="FF116" s="12">
        <v>-2.2002300000000001E-3</v>
      </c>
      <c r="FG116" s="12">
        <v>-9.2735999999999999E-3</v>
      </c>
      <c r="FH116" s="12">
        <v>-9.5551500000000001E-3</v>
      </c>
      <c r="FI116" s="12">
        <v>8.00748E-4</v>
      </c>
      <c r="FJ116" s="12">
        <v>-1.32657E-2</v>
      </c>
      <c r="FK116" s="12">
        <v>-1.15642E-2</v>
      </c>
      <c r="FL116" s="12">
        <v>-1.09409E-2</v>
      </c>
      <c r="FM116" s="12">
        <v>-2.6700100000000001E-2</v>
      </c>
      <c r="FN116" s="12">
        <v>-2.1010199999999999E-3</v>
      </c>
      <c r="FO116" s="12">
        <v>-2.9834699999999998E-3</v>
      </c>
      <c r="FP116" s="12">
        <v>-3.9905799999999996E-3</v>
      </c>
      <c r="FQ116" s="12">
        <v>-1.7455100000000001E-2</v>
      </c>
      <c r="FR116" s="12">
        <v>-1.2864799999999999E-2</v>
      </c>
      <c r="FS116" s="12">
        <v>-8.4841699999999992E-3</v>
      </c>
      <c r="FT116" s="12">
        <v>-1.7608100000000002E-2</v>
      </c>
      <c r="FU116" s="12">
        <v>-9.41496E-3</v>
      </c>
      <c r="FV116" s="12">
        <v>-5.4544199999999998E-3</v>
      </c>
      <c r="FW116" s="12">
        <v>-8.1102199999999996E-3</v>
      </c>
      <c r="FX116" s="12">
        <v>-2.0087799999999999E-2</v>
      </c>
      <c r="FY116" s="12">
        <v>-1.1507399999999999E-2</v>
      </c>
      <c r="FZ116" s="12">
        <v>-6.19208E-3</v>
      </c>
      <c r="GA116" s="12">
        <v>2.66132E-3</v>
      </c>
      <c r="GB116" s="12">
        <v>-3.0537700000000001E-2</v>
      </c>
      <c r="GC116" s="12">
        <v>-1.07624E-2</v>
      </c>
      <c r="GD116" s="12">
        <v>2.37142E-3</v>
      </c>
      <c r="GE116" s="12">
        <v>-1.9048099999999998E-2</v>
      </c>
      <c r="GF116" s="12">
        <v>-1.29897E-2</v>
      </c>
      <c r="GG116" s="12">
        <v>-7.0426899999999999E-3</v>
      </c>
      <c r="GH116" s="12">
        <v>-1.36165E-2</v>
      </c>
      <c r="GI116" s="12">
        <v>0.136325</v>
      </c>
      <c r="GJ116" s="12">
        <v>-3.70563E-2</v>
      </c>
      <c r="GK116" s="12">
        <v>-1.3457E-2</v>
      </c>
      <c r="GL116" s="12">
        <v>-1.9805799999999998E-2</v>
      </c>
      <c r="GM116" s="12">
        <v>-1.9103499999999999E-2</v>
      </c>
      <c r="GN116" s="12">
        <v>-1.9356E-3</v>
      </c>
      <c r="GO116" s="12">
        <v>-2.7171600000000001E-3</v>
      </c>
      <c r="GP116" s="12">
        <v>-2.86684E-2</v>
      </c>
      <c r="GQ116" s="12">
        <v>-7.8257899999999991E-3</v>
      </c>
      <c r="GR116" s="12">
        <v>-7.72517E-3</v>
      </c>
      <c r="GS116" s="12">
        <v>-1.5989300000000001E-2</v>
      </c>
      <c r="GT116" s="12">
        <v>-1.24736E-2</v>
      </c>
      <c r="GU116" s="12">
        <v>-9.2578000000000001E-3</v>
      </c>
      <c r="GV116" s="12">
        <v>-7.5994299999999998E-5</v>
      </c>
      <c r="GW116" s="12">
        <v>-2.22667E-3</v>
      </c>
      <c r="GX116" s="12">
        <v>-8.1797299999999996E-3</v>
      </c>
      <c r="GY116" s="12">
        <v>-6.5815500000000002E-3</v>
      </c>
      <c r="GZ116" s="12">
        <v>3.4483700000000001E-3</v>
      </c>
      <c r="HA116" s="12">
        <v>-6.90538E-3</v>
      </c>
      <c r="HB116" s="12">
        <v>-6.2593900000000001E-3</v>
      </c>
      <c r="HC116" s="12">
        <v>-4.9787699999999998E-4</v>
      </c>
      <c r="HD116" s="12">
        <v>0.20536499999999999</v>
      </c>
      <c r="HE116" s="12">
        <v>-1.3963199999999999E-3</v>
      </c>
      <c r="HF116" s="12">
        <v>-5.0859599999999996E-3</v>
      </c>
      <c r="HG116" s="12">
        <v>-1.07869E-2</v>
      </c>
      <c r="HH116" s="12">
        <v>-2.45956E-3</v>
      </c>
      <c r="HI116" s="12">
        <v>-1.04183E-2</v>
      </c>
      <c r="HJ116" s="12">
        <v>1.04936E-3</v>
      </c>
    </row>
    <row r="117" spans="1:218" x14ac:dyDescent="0.2">
      <c r="A117" s="2" t="s">
        <v>110</v>
      </c>
      <c r="B117" s="12">
        <v>-2.2657400000000001E-2</v>
      </c>
      <c r="C117" s="12">
        <v>-2.6227500000000001E-2</v>
      </c>
      <c r="D117" s="12">
        <v>-4.45206E-2</v>
      </c>
      <c r="E117" s="12">
        <v>-2.6439899999999999E-2</v>
      </c>
      <c r="F117" s="12">
        <v>-1.8800999999999998E-2</v>
      </c>
      <c r="G117" s="12">
        <v>-2.3189000000000001E-2</v>
      </c>
      <c r="H117" s="12">
        <v>-2.2219099999999999E-2</v>
      </c>
      <c r="I117" s="12">
        <v>-2.42629E-2</v>
      </c>
      <c r="J117" s="12">
        <v>-1.0543E-2</v>
      </c>
      <c r="K117" s="12">
        <v>-2.1118600000000001E-2</v>
      </c>
      <c r="L117" s="12">
        <v>-2.60086E-2</v>
      </c>
      <c r="M117" s="12">
        <v>-3.23904E-2</v>
      </c>
      <c r="N117" s="12">
        <v>-3.1951199999999999E-2</v>
      </c>
      <c r="O117" s="12">
        <v>-2.55202E-2</v>
      </c>
      <c r="P117" s="12">
        <v>-2.7234999999999999E-2</v>
      </c>
      <c r="Q117" s="12">
        <v>-2.99923E-2</v>
      </c>
      <c r="R117" s="12">
        <v>-2.1000999999999999E-2</v>
      </c>
      <c r="S117" s="12">
        <v>-3.5410400000000002E-2</v>
      </c>
      <c r="T117" s="12">
        <v>-4.3516800000000001E-2</v>
      </c>
      <c r="U117" s="12">
        <v>-3.0714700000000001E-2</v>
      </c>
      <c r="V117" s="12">
        <v>-2.5222700000000001E-2</v>
      </c>
      <c r="W117" s="12">
        <v>-1.87405E-2</v>
      </c>
      <c r="X117" s="12">
        <v>-3.1499399999999997E-2</v>
      </c>
      <c r="Y117" s="12">
        <v>0.26136199999999998</v>
      </c>
      <c r="Z117" s="12">
        <v>-3.8807599999999998E-2</v>
      </c>
      <c r="AA117" s="12">
        <v>-2.87204E-2</v>
      </c>
      <c r="AB117" s="12">
        <v>-2.70631E-2</v>
      </c>
      <c r="AC117" s="12">
        <v>-2.04066E-2</v>
      </c>
      <c r="AD117" s="12">
        <v>0.16139400000000001</v>
      </c>
      <c r="AE117" s="12">
        <v>0.283723</v>
      </c>
      <c r="AF117" s="12">
        <v>-1.06126E-2</v>
      </c>
      <c r="AG117" s="12">
        <v>-2.13128E-2</v>
      </c>
      <c r="AH117" s="12">
        <v>-2.1353899999999999E-2</v>
      </c>
      <c r="AI117" s="12">
        <v>-8.9094199999999995E-3</v>
      </c>
      <c r="AJ117" s="12">
        <v>-1.6800099999999998E-2</v>
      </c>
      <c r="AK117" s="12">
        <v>-3.0273000000000001E-3</v>
      </c>
      <c r="AL117" s="12">
        <v>-1.3540099999999999E-2</v>
      </c>
      <c r="AM117" s="12">
        <v>-1.96378E-2</v>
      </c>
      <c r="AN117" s="12">
        <v>-1.2532E-2</v>
      </c>
      <c r="AO117" s="12">
        <v>-1.4530100000000001E-2</v>
      </c>
      <c r="AP117" s="12">
        <v>-7.1641700000000001E-3</v>
      </c>
      <c r="AQ117" s="12">
        <v>-5.4523799999999997E-3</v>
      </c>
      <c r="AR117" s="12">
        <v>-1.8232999999999999E-2</v>
      </c>
      <c r="AS117" s="12">
        <v>-1.18224E-2</v>
      </c>
      <c r="AT117" s="12">
        <v>2.2824999999999998E-3</v>
      </c>
      <c r="AU117" s="12">
        <v>-4.45409E-3</v>
      </c>
      <c r="AV117" s="12">
        <v>-2.41543E-2</v>
      </c>
      <c r="AW117" s="12">
        <v>-1.06896E-2</v>
      </c>
      <c r="AX117" s="12">
        <v>-6.0203499999999998E-3</v>
      </c>
      <c r="AY117" s="12">
        <v>-1.8726799999999998E-2</v>
      </c>
      <c r="AZ117" s="12">
        <v>-1.3812400000000001E-2</v>
      </c>
      <c r="BA117" s="12">
        <v>-1.0540600000000001E-2</v>
      </c>
      <c r="BB117" s="12">
        <v>-1.09433E-2</v>
      </c>
      <c r="BC117" s="12">
        <v>-1.2961E-2</v>
      </c>
      <c r="BD117" s="12">
        <v>-6.5860099999999998E-3</v>
      </c>
      <c r="BE117" s="12">
        <v>-1.0066800000000001E-2</v>
      </c>
      <c r="BF117" s="12">
        <v>-3.0109799999999999E-2</v>
      </c>
      <c r="BG117" s="12">
        <v>-5.7254799999999998E-3</v>
      </c>
      <c r="BH117" s="12">
        <v>-1.3554099999999999E-2</v>
      </c>
      <c r="BI117" s="12">
        <v>-1.4473099999999999E-2</v>
      </c>
      <c r="BJ117" s="12">
        <v>-2.2551399999999999E-2</v>
      </c>
      <c r="BK117" s="12">
        <v>-3.27029E-2</v>
      </c>
      <c r="BL117" s="12">
        <v>-2.1635100000000001E-2</v>
      </c>
      <c r="BM117" s="12">
        <v>-3.5897199999999997E-2</v>
      </c>
      <c r="BN117" s="12">
        <v>-3.9159100000000002E-2</v>
      </c>
      <c r="BO117" s="12">
        <v>-2.1423899999999999E-2</v>
      </c>
      <c r="BP117" s="12">
        <v>-3.8157499999999997E-2</v>
      </c>
      <c r="BQ117" s="12">
        <v>-2.3496800000000002E-2</v>
      </c>
      <c r="BR117" s="12">
        <v>-3.3282899999999997E-2</v>
      </c>
      <c r="BS117" s="12">
        <v>-2.19244E-2</v>
      </c>
      <c r="BT117" s="12">
        <v>0.15450800000000001</v>
      </c>
      <c r="BU117" s="12">
        <v>-3.3692199999999999E-2</v>
      </c>
      <c r="BV117" s="12">
        <v>-8.5604900000000005E-3</v>
      </c>
      <c r="BW117" s="12">
        <v>-2.78686E-2</v>
      </c>
      <c r="BX117" s="12">
        <v>-4.1435199999999998E-2</v>
      </c>
      <c r="BY117" s="12">
        <v>-3.08942E-2</v>
      </c>
      <c r="BZ117" s="12">
        <v>-1.6923400000000002E-2</v>
      </c>
      <c r="CA117" s="12">
        <v>-3.1553400000000002E-2</v>
      </c>
      <c r="CB117" s="12">
        <v>0.23644999999999999</v>
      </c>
      <c r="CC117" s="12">
        <v>-4.1690600000000001E-2</v>
      </c>
      <c r="CD117" s="12">
        <v>-8.3507500000000005E-3</v>
      </c>
      <c r="CE117" s="12">
        <v>-1.8828500000000001E-2</v>
      </c>
      <c r="CF117" s="12">
        <v>-9.5592699999999999E-3</v>
      </c>
      <c r="CG117" s="12">
        <v>6.3460299999999999E-3</v>
      </c>
      <c r="CH117" s="12">
        <v>-1.78894E-2</v>
      </c>
      <c r="CI117" s="12">
        <v>-1.13829E-2</v>
      </c>
      <c r="CJ117" s="12">
        <v>-2.75304E-2</v>
      </c>
      <c r="CK117" s="12">
        <v>-1.30174E-2</v>
      </c>
      <c r="CL117" s="12">
        <v>-8.8807999999999995E-3</v>
      </c>
      <c r="CM117" s="12">
        <v>-1.37438E-2</v>
      </c>
      <c r="CN117" s="12">
        <v>-1.3284000000000001E-2</v>
      </c>
      <c r="CO117" s="12">
        <v>-1.9805799999999998E-2</v>
      </c>
      <c r="CP117" s="12">
        <v>-1.2064099999999999E-2</v>
      </c>
      <c r="CQ117" s="12">
        <v>-1.7960799999999999E-2</v>
      </c>
      <c r="CR117" s="12">
        <v>-1.90308E-2</v>
      </c>
      <c r="CS117" s="12">
        <v>-1.2244E-2</v>
      </c>
      <c r="CT117" s="12">
        <v>0.18939900000000001</v>
      </c>
      <c r="CU117" s="12">
        <v>5.2462299999999999E-4</v>
      </c>
      <c r="CV117" s="12">
        <v>-1.38476E-2</v>
      </c>
      <c r="CW117" s="12">
        <v>-1.8967999999999999E-2</v>
      </c>
      <c r="CX117" s="12">
        <v>-2.3932999999999999E-2</v>
      </c>
      <c r="CY117" s="12">
        <v>0.14754300000000001</v>
      </c>
      <c r="CZ117" s="12">
        <v>-2.5422199999999999E-2</v>
      </c>
      <c r="DA117" s="12">
        <v>-2.9984899999999998E-2</v>
      </c>
      <c r="DB117" s="12">
        <v>0.221246</v>
      </c>
      <c r="DC117" s="12">
        <v>0.23649600000000001</v>
      </c>
      <c r="DD117" s="12">
        <v>-3.4271900000000001E-2</v>
      </c>
      <c r="DE117" s="12">
        <v>-1.9036999999999998E-2</v>
      </c>
      <c r="DF117" s="12">
        <v>-3.0269600000000001E-2</v>
      </c>
      <c r="DG117" s="12">
        <v>-2.84154E-2</v>
      </c>
      <c r="DH117" s="12">
        <v>-2.0161999999999999E-2</v>
      </c>
      <c r="DI117" s="12">
        <v>1.05646</v>
      </c>
      <c r="DJ117" s="12">
        <v>-2.3917600000000001E-2</v>
      </c>
      <c r="DK117" s="12">
        <v>0.53176800000000002</v>
      </c>
      <c r="DL117" s="12">
        <v>-3.7294300000000002E-2</v>
      </c>
      <c r="DM117" s="12">
        <v>-2.9757599999999999E-2</v>
      </c>
      <c r="DN117" s="12">
        <v>-2.2989900000000001E-2</v>
      </c>
      <c r="DO117" s="12">
        <v>-1.1580099999999999E-2</v>
      </c>
      <c r="DP117" s="12">
        <v>-1.3900600000000001E-2</v>
      </c>
      <c r="DQ117" s="12">
        <v>-1.11492E-2</v>
      </c>
      <c r="DR117" s="12">
        <v>-2.1086799999999999E-2</v>
      </c>
      <c r="DS117" s="12">
        <v>-5.5160599999999997E-3</v>
      </c>
      <c r="DT117" s="12">
        <v>-1.1982899999999999E-2</v>
      </c>
      <c r="DU117" s="12">
        <v>-2.03915E-3</v>
      </c>
      <c r="DV117" s="12">
        <v>-5.2337900000000003E-3</v>
      </c>
      <c r="DW117" s="12">
        <v>-1.27554E-2</v>
      </c>
      <c r="DX117" s="12">
        <v>-1.3678600000000001E-2</v>
      </c>
      <c r="DY117" s="12">
        <v>-1.56222E-3</v>
      </c>
      <c r="DZ117" s="12">
        <v>-1.9787800000000001E-2</v>
      </c>
      <c r="EA117" s="12">
        <v>-1.40202E-2</v>
      </c>
      <c r="EB117" s="12">
        <v>-1.76855E-2</v>
      </c>
      <c r="EC117" s="12">
        <v>-7.2880599999999999E-3</v>
      </c>
      <c r="ED117" s="12">
        <v>1.22646E-3</v>
      </c>
      <c r="EE117" s="12">
        <v>-6.8231799999999999E-3</v>
      </c>
      <c r="EF117" s="12">
        <v>-1.4768099999999999E-2</v>
      </c>
      <c r="EG117" s="12">
        <v>-1.8177499999999999E-2</v>
      </c>
      <c r="EH117" s="12">
        <v>-1.07787E-2</v>
      </c>
      <c r="EI117" s="12">
        <v>-2.5032200000000001E-2</v>
      </c>
      <c r="EJ117" s="12">
        <v>-2.4628790961069347E-2</v>
      </c>
      <c r="EK117" s="12">
        <v>-6.4489899999999999E-3</v>
      </c>
      <c r="EL117" s="12">
        <v>-1.0241500000000001E-2</v>
      </c>
      <c r="EM117" s="12">
        <v>-3.0146499999999998E-3</v>
      </c>
      <c r="EN117" s="12">
        <v>-3.0651600000000001E-2</v>
      </c>
      <c r="EO117" s="12">
        <v>-1.99621E-2</v>
      </c>
      <c r="EP117" s="12">
        <v>-3.3507000000000002E-2</v>
      </c>
      <c r="EQ117" s="12">
        <v>-3.3258299999999998E-2</v>
      </c>
      <c r="ER117" s="12">
        <v>-2.2456400000000001E-2</v>
      </c>
      <c r="ES117" s="12">
        <v>-3.1783699999999998E-2</v>
      </c>
      <c r="ET117" s="12">
        <v>-2.27318E-2</v>
      </c>
      <c r="EU117" s="12">
        <v>-8.8254100000000005E-3</v>
      </c>
      <c r="EV117" s="12">
        <v>-3.1108299999999998E-2</v>
      </c>
      <c r="EW117" s="12">
        <v>-3.9714300000000001E-2</v>
      </c>
      <c r="EX117" s="12">
        <v>-3.0259100000000001E-2</v>
      </c>
      <c r="EY117" s="12">
        <v>-1.0693599999999999E-2</v>
      </c>
      <c r="EZ117" s="12">
        <v>-1.5599699999999999E-2</v>
      </c>
      <c r="FA117" s="12">
        <v>-3.05963E-2</v>
      </c>
      <c r="FB117" s="12">
        <v>-3.9702500000000002E-2</v>
      </c>
      <c r="FC117" s="12">
        <v>-1.6274400000000001E-2</v>
      </c>
      <c r="FD117" s="12">
        <v>-1.74845E-2</v>
      </c>
      <c r="FE117" s="12">
        <v>-2.3196399999999999E-2</v>
      </c>
      <c r="FF117" s="12">
        <v>-1.69178E-2</v>
      </c>
      <c r="FG117" s="12">
        <v>-6.7664999999999999E-3</v>
      </c>
      <c r="FH117" s="12">
        <v>-1.5889199999999999E-2</v>
      </c>
      <c r="FI117" s="12">
        <v>-1.0751699999999999E-2</v>
      </c>
      <c r="FJ117" s="12">
        <v>-7.73364E-3</v>
      </c>
      <c r="FK117" s="12">
        <v>-1.16989E-2</v>
      </c>
      <c r="FL117" s="12">
        <v>-1.18324E-2</v>
      </c>
      <c r="FM117" s="12">
        <v>-2.2140300000000002E-2</v>
      </c>
      <c r="FN117" s="12">
        <v>-5.5521900000000003E-3</v>
      </c>
      <c r="FO117" s="12">
        <v>-9.8868099999999993E-3</v>
      </c>
      <c r="FP117" s="12">
        <v>-1.10461E-2</v>
      </c>
      <c r="FQ117" s="12">
        <v>-1.80787E-2</v>
      </c>
      <c r="FR117" s="12">
        <v>-6.6495199999999999E-3</v>
      </c>
      <c r="FS117" s="12">
        <v>-6.8565400000000004E-3</v>
      </c>
      <c r="FT117" s="12">
        <v>-1.3131800000000001E-2</v>
      </c>
      <c r="FU117" s="12">
        <v>-1.9150899999999998E-2</v>
      </c>
      <c r="FV117" s="12">
        <v>-1.2863400000000001E-2</v>
      </c>
      <c r="FW117" s="12">
        <v>-1.5890899999999999E-2</v>
      </c>
      <c r="FX117" s="12">
        <v>-1.8161500000000001E-2</v>
      </c>
      <c r="FY117" s="12">
        <v>-1.96946E-2</v>
      </c>
      <c r="FZ117" s="12">
        <v>-2.28165E-2</v>
      </c>
      <c r="GA117" s="12">
        <v>-8.7813300000000004E-3</v>
      </c>
      <c r="GB117" s="12">
        <v>-2.9710199999999999E-2</v>
      </c>
      <c r="GC117" s="12">
        <v>-3.2796399999999999E-3</v>
      </c>
      <c r="GD117" s="12">
        <v>-1.44464E-2</v>
      </c>
      <c r="GE117" s="12">
        <v>-3.1220000000000001E-2</v>
      </c>
      <c r="GF117" s="12">
        <v>-1.5118E-4</v>
      </c>
      <c r="GG117" s="12">
        <v>-1.4423699999999999E-2</v>
      </c>
      <c r="GH117" s="12">
        <v>-1.5535999999999999E-2</v>
      </c>
      <c r="GI117" s="12">
        <v>0.18828300000000001</v>
      </c>
      <c r="GJ117" s="12">
        <v>-3.8385799999999998E-2</v>
      </c>
      <c r="GK117" s="12">
        <v>-2.22369E-2</v>
      </c>
      <c r="GL117" s="12">
        <v>-2.8599699999999999E-2</v>
      </c>
      <c r="GM117" s="12">
        <v>-2.6812599999999999E-2</v>
      </c>
      <c r="GN117" s="12">
        <v>-1.28089E-2</v>
      </c>
      <c r="GO117" s="12">
        <v>-1.05527E-2</v>
      </c>
      <c r="GP117" s="12">
        <v>-3.1407299999999999E-2</v>
      </c>
      <c r="GQ117" s="12">
        <v>-6.2978900000000004E-3</v>
      </c>
      <c r="GR117" s="12">
        <v>-1.58253E-2</v>
      </c>
      <c r="GS117" s="12">
        <v>-2.1164700000000002E-2</v>
      </c>
      <c r="GT117" s="12">
        <v>-1.0511E-2</v>
      </c>
      <c r="GU117" s="12">
        <v>-1.23879E-2</v>
      </c>
      <c r="GV117" s="12">
        <v>-2.32756E-2</v>
      </c>
      <c r="GW117" s="12">
        <v>-1.5512099999999999E-2</v>
      </c>
      <c r="GX117" s="12">
        <v>-1.12605E-2</v>
      </c>
      <c r="GY117" s="12">
        <v>-1.6862499999999999E-2</v>
      </c>
      <c r="GZ117" s="12">
        <v>-2.5694100000000001E-2</v>
      </c>
      <c r="HA117" s="12">
        <v>-8.1337600000000003E-3</v>
      </c>
      <c r="HB117" s="12">
        <v>-1.10271E-2</v>
      </c>
      <c r="HC117" s="12">
        <v>-1.48054E-2</v>
      </c>
      <c r="HD117" s="12">
        <v>-2.7850099999999999E-2</v>
      </c>
      <c r="HE117" s="12">
        <v>-1.6985799999999999E-2</v>
      </c>
      <c r="HF117" s="12">
        <v>-1.6223999999999999E-2</v>
      </c>
      <c r="HG117" s="12">
        <v>-1.7222299999999999E-2</v>
      </c>
      <c r="HH117" s="12">
        <v>-1.0300999999999999E-2</v>
      </c>
      <c r="HI117" s="12">
        <v>-1.19098E-2</v>
      </c>
      <c r="HJ117" s="12">
        <v>-1.8287899999999999E-2</v>
      </c>
    </row>
    <row r="118" spans="1:218" x14ac:dyDescent="0.2">
      <c r="A118" s="2" t="s">
        <v>109</v>
      </c>
      <c r="B118" s="12">
        <v>-2.49202E-2</v>
      </c>
      <c r="C118" s="12">
        <v>-1.8043500000000001E-2</v>
      </c>
      <c r="D118" s="12">
        <v>-3.7806300000000001E-2</v>
      </c>
      <c r="E118" s="12">
        <v>-2.8784000000000001E-2</v>
      </c>
      <c r="F118" s="12">
        <v>-1.4807799999999999E-2</v>
      </c>
      <c r="G118" s="12">
        <v>-1.74015E-2</v>
      </c>
      <c r="H118" s="12">
        <v>-2.1351800000000001E-2</v>
      </c>
      <c r="I118" s="12">
        <v>-3.2436199999999998E-2</v>
      </c>
      <c r="J118" s="12">
        <v>-1.2774600000000001E-2</v>
      </c>
      <c r="K118" s="12">
        <v>-2.0880900000000001E-2</v>
      </c>
      <c r="L118" s="12">
        <v>-2.0885399999999998E-2</v>
      </c>
      <c r="M118" s="12">
        <v>-2.3233E-2</v>
      </c>
      <c r="N118" s="12">
        <v>-2.1662299999999999E-2</v>
      </c>
      <c r="O118" s="12">
        <v>-2.8763E-2</v>
      </c>
      <c r="P118" s="12">
        <v>-1.4452E-2</v>
      </c>
      <c r="Q118" s="12">
        <v>-1.6303399999999999E-2</v>
      </c>
      <c r="R118" s="12">
        <v>-2.35935E-2</v>
      </c>
      <c r="S118" s="12">
        <v>-2.1126700000000002E-2</v>
      </c>
      <c r="T118" s="12">
        <v>-3.8305100000000002E-2</v>
      </c>
      <c r="U118" s="12">
        <v>-2.0535899999999999E-2</v>
      </c>
      <c r="V118" s="12">
        <v>-1.90502E-2</v>
      </c>
      <c r="W118" s="12">
        <v>-2.20488E-2</v>
      </c>
      <c r="X118" s="12">
        <v>-3.0393099999999999E-2</v>
      </c>
      <c r="Y118" s="12">
        <v>-1.26074E-2</v>
      </c>
      <c r="Z118" s="12">
        <v>-2.9741799999999999E-2</v>
      </c>
      <c r="AA118" s="12">
        <v>-3.1665899999999997E-2</v>
      </c>
      <c r="AB118" s="12">
        <v>-2.76992E-2</v>
      </c>
      <c r="AC118" s="12">
        <v>0.24577399999999999</v>
      </c>
      <c r="AD118" s="12">
        <v>-2.4766900000000001E-2</v>
      </c>
      <c r="AE118" s="12">
        <v>-3.5829E-2</v>
      </c>
      <c r="AF118" s="12">
        <v>-1.28693E-2</v>
      </c>
      <c r="AG118" s="12">
        <v>-8.1307399999999991E-3</v>
      </c>
      <c r="AH118" s="12">
        <v>-7.3970499999999996E-3</v>
      </c>
      <c r="AI118" s="12">
        <v>-6.0902300000000003E-3</v>
      </c>
      <c r="AJ118" s="12">
        <v>-4.1736100000000003E-3</v>
      </c>
      <c r="AK118" s="12">
        <v>-8.0981100000000004E-3</v>
      </c>
      <c r="AL118" s="12">
        <v>-4.3500500000000003E-3</v>
      </c>
      <c r="AM118" s="12">
        <v>-1.1679800000000001E-2</v>
      </c>
      <c r="AN118" s="12">
        <v>-1.9744500000000002E-2</v>
      </c>
      <c r="AO118" s="12">
        <v>-1.6180000000000001E-3</v>
      </c>
      <c r="AP118" s="12">
        <v>-1.11199E-2</v>
      </c>
      <c r="AQ118" s="12">
        <v>-1.4580600000000001E-2</v>
      </c>
      <c r="AR118" s="12">
        <v>-1.34348E-2</v>
      </c>
      <c r="AS118" s="12">
        <v>-1.0600399999999999E-2</v>
      </c>
      <c r="AT118" s="12">
        <v>-4.0452700000000001E-3</v>
      </c>
      <c r="AU118" s="12">
        <v>-9.4199799999999997E-3</v>
      </c>
      <c r="AV118" s="12">
        <v>-1.0948299999999999E-2</v>
      </c>
      <c r="AW118" s="12">
        <v>-7.4638600000000001E-3</v>
      </c>
      <c r="AX118" s="12">
        <v>-9.1019900000000008E-3</v>
      </c>
      <c r="AY118" s="12">
        <v>-1.48775E-2</v>
      </c>
      <c r="AZ118" s="12">
        <v>-8.0891699999999997E-3</v>
      </c>
      <c r="BA118" s="12">
        <v>-6.5450300000000003E-3</v>
      </c>
      <c r="BB118" s="12">
        <v>-6.76189E-4</v>
      </c>
      <c r="BC118" s="12">
        <v>-7.0741399999999996E-3</v>
      </c>
      <c r="BD118" s="12">
        <v>-3.77693E-3</v>
      </c>
      <c r="BE118" s="12">
        <v>-6.5694600000000001E-3</v>
      </c>
      <c r="BF118" s="12">
        <v>-1.15741E-2</v>
      </c>
      <c r="BG118" s="12">
        <v>-1.1382400000000001E-2</v>
      </c>
      <c r="BH118" s="12">
        <v>-1.66983E-3</v>
      </c>
      <c r="BI118" s="12">
        <v>-1.20444E-2</v>
      </c>
      <c r="BJ118" s="12">
        <v>-1.8719599999999999E-2</v>
      </c>
      <c r="BK118" s="12">
        <v>-2.4382500000000001E-2</v>
      </c>
      <c r="BL118" s="12">
        <v>-1.10443E-2</v>
      </c>
      <c r="BM118" s="12">
        <v>-2.6098900000000001E-2</v>
      </c>
      <c r="BN118" s="12">
        <v>-2.3774099999999999E-2</v>
      </c>
      <c r="BO118" s="12">
        <v>-1.1679999999999999E-2</v>
      </c>
      <c r="BP118" s="12">
        <v>-2.5779699999999999E-2</v>
      </c>
      <c r="BQ118" s="12">
        <v>-9.7857099999999995E-3</v>
      </c>
      <c r="BR118" s="12">
        <v>-3.08861E-2</v>
      </c>
      <c r="BS118" s="12">
        <v>-9.3613900000000007E-3</v>
      </c>
      <c r="BT118" s="12">
        <v>-3.01798E-2</v>
      </c>
      <c r="BU118" s="12">
        <v>-3.01155E-2</v>
      </c>
      <c r="BV118" s="12">
        <v>-1.9800999999999999E-2</v>
      </c>
      <c r="BW118" s="12">
        <v>-2.3844600000000001E-2</v>
      </c>
      <c r="BX118" s="12">
        <v>-2.2760699999999998E-2</v>
      </c>
      <c r="BY118" s="12">
        <v>-2.3806000000000001E-2</v>
      </c>
      <c r="BZ118" s="12">
        <v>-1.94783E-2</v>
      </c>
      <c r="CA118" s="12">
        <v>-3.0774800000000001E-2</v>
      </c>
      <c r="CB118" s="12">
        <v>0.25087700000000002</v>
      </c>
      <c r="CC118" s="12">
        <v>-3.3724200000000003E-2</v>
      </c>
      <c r="CD118" s="12">
        <v>-1.2545600000000001E-2</v>
      </c>
      <c r="CE118" s="12">
        <v>-4.6804899999999998E-3</v>
      </c>
      <c r="CF118" s="12">
        <v>-6.8473600000000003E-3</v>
      </c>
      <c r="CG118" s="12">
        <v>3.7959500000000001E-5</v>
      </c>
      <c r="CH118" s="12">
        <v>-1.5893399999999999E-2</v>
      </c>
      <c r="CI118" s="12">
        <v>-1.14723E-2</v>
      </c>
      <c r="CJ118" s="12">
        <v>-2.1405E-2</v>
      </c>
      <c r="CK118" s="12">
        <v>-1.30648E-2</v>
      </c>
      <c r="CL118" s="12">
        <v>-1.0625900000000001E-2</v>
      </c>
      <c r="CM118" s="12">
        <v>-1.48319E-2</v>
      </c>
      <c r="CN118" s="12">
        <v>-6.0440700000000003E-3</v>
      </c>
      <c r="CO118" s="12">
        <v>-1.31124E-2</v>
      </c>
      <c r="CP118" s="12">
        <v>-1.0388400000000001E-2</v>
      </c>
      <c r="CQ118" s="12">
        <v>-6.7486200000000003E-3</v>
      </c>
      <c r="CR118" s="12">
        <v>-5.5218999999999997E-3</v>
      </c>
      <c r="CS118" s="12">
        <v>-1.6091999999999999E-2</v>
      </c>
      <c r="CT118" s="12">
        <v>-1.6731099999999999E-2</v>
      </c>
      <c r="CU118" s="12">
        <v>-5.7106400000000003E-3</v>
      </c>
      <c r="CV118" s="12">
        <v>-1.2537899999999999E-2</v>
      </c>
      <c r="CW118" s="12">
        <v>4.1450999999999997E-3</v>
      </c>
      <c r="CX118" s="12">
        <v>-1.6430400000000001E-2</v>
      </c>
      <c r="CY118" s="12">
        <v>-2.4259099999999999E-2</v>
      </c>
      <c r="CZ118" s="12">
        <v>-2.6378200000000001E-2</v>
      </c>
      <c r="DA118" s="12">
        <v>0.23717299999999999</v>
      </c>
      <c r="DB118" s="12">
        <v>-1.8915399999999999E-2</v>
      </c>
      <c r="DC118" s="12">
        <v>-1.8905000000000002E-2</v>
      </c>
      <c r="DD118" s="12">
        <v>-2.16878E-2</v>
      </c>
      <c r="DE118" s="12">
        <v>0.19787299999999999</v>
      </c>
      <c r="DF118" s="12">
        <v>-1.97956E-2</v>
      </c>
      <c r="DG118" s="12">
        <v>-2.4156799999999999E-2</v>
      </c>
      <c r="DH118" s="12">
        <v>0.40389799999999998</v>
      </c>
      <c r="DI118" s="12">
        <v>-2.3917600000000001E-2</v>
      </c>
      <c r="DJ118" s="12">
        <v>1.0618000000000001</v>
      </c>
      <c r="DK118" s="12">
        <v>-2.0365399999999999E-2</v>
      </c>
      <c r="DL118" s="12">
        <v>-2.8893800000000001E-2</v>
      </c>
      <c r="DM118" s="12">
        <v>-2.6543899999999999E-2</v>
      </c>
      <c r="DN118" s="12">
        <v>-1.3946999999999999E-2</v>
      </c>
      <c r="DO118" s="12">
        <v>-8.7657700000000009E-3</v>
      </c>
      <c r="DP118" s="12">
        <v>-5.5797599999999996E-3</v>
      </c>
      <c r="DQ118" s="12">
        <v>-4.04105E-3</v>
      </c>
      <c r="DR118" s="12">
        <v>-1.3170299999999999E-2</v>
      </c>
      <c r="DS118" s="12">
        <v>-3.39945E-3</v>
      </c>
      <c r="DT118" s="12">
        <v>4.2301600000000002E-4</v>
      </c>
      <c r="DU118" s="12">
        <v>5.0894399999999998E-3</v>
      </c>
      <c r="DV118" s="12">
        <v>-1.28547E-2</v>
      </c>
      <c r="DW118" s="12">
        <v>-1.27479E-2</v>
      </c>
      <c r="DX118" s="12">
        <v>-3.20937E-3</v>
      </c>
      <c r="DY118" s="12">
        <v>-4.8934900000000003E-3</v>
      </c>
      <c r="DZ118" s="12">
        <v>-2.3982E-2</v>
      </c>
      <c r="EA118" s="12">
        <v>-1.7189300000000001E-2</v>
      </c>
      <c r="EB118" s="12">
        <v>-1.25758E-2</v>
      </c>
      <c r="EC118" s="12">
        <v>-6.3212100000000003E-4</v>
      </c>
      <c r="ED118" s="12">
        <v>-1.21133E-2</v>
      </c>
      <c r="EE118" s="12">
        <v>9.5998200000000002E-3</v>
      </c>
      <c r="EF118" s="12">
        <v>-2.65103E-3</v>
      </c>
      <c r="EG118" s="12">
        <v>-1.8151500000000001E-2</v>
      </c>
      <c r="EH118" s="12">
        <v>-7.1222000000000004E-3</v>
      </c>
      <c r="EI118" s="12">
        <v>-1.0607999999999999E-2</v>
      </c>
      <c r="EJ118" s="12">
        <v>-2.0747619742467225E-2</v>
      </c>
      <c r="EK118" s="12">
        <v>-1.2779199999999999E-2</v>
      </c>
      <c r="EL118" s="12">
        <v>-1.0871799999999999E-2</v>
      </c>
      <c r="EM118" s="12">
        <v>-1.2181900000000001E-2</v>
      </c>
      <c r="EN118" s="12">
        <v>-2.8190799999999998E-2</v>
      </c>
      <c r="EO118" s="12">
        <v>-3.57523E-3</v>
      </c>
      <c r="EP118" s="12">
        <v>-2.5239500000000002E-2</v>
      </c>
      <c r="EQ118" s="12">
        <v>-1.97828E-2</v>
      </c>
      <c r="ER118" s="12">
        <v>-2.3424899999999999E-2</v>
      </c>
      <c r="ES118" s="12">
        <v>-3.2270399999999998E-2</v>
      </c>
      <c r="ET118" s="12">
        <v>-9.2955899999999994E-3</v>
      </c>
      <c r="EU118" s="12">
        <v>-6.9204899999999996E-3</v>
      </c>
      <c r="EV118" s="12">
        <v>-2.51667E-2</v>
      </c>
      <c r="EW118" s="12">
        <v>-3.7944800000000001E-2</v>
      </c>
      <c r="EX118" s="12">
        <v>-3.29471E-2</v>
      </c>
      <c r="EY118" s="12">
        <v>-2.0408499999999999E-3</v>
      </c>
      <c r="EZ118" s="12">
        <v>-1.2849899999999999E-2</v>
      </c>
      <c r="FA118" s="12">
        <v>0.257216</v>
      </c>
      <c r="FB118" s="12">
        <v>-4.11691E-2</v>
      </c>
      <c r="FC118" s="12">
        <v>-1.3203700000000001E-2</v>
      </c>
      <c r="FD118" s="12">
        <v>-1.11156E-2</v>
      </c>
      <c r="FE118" s="12">
        <v>0.18887100000000001</v>
      </c>
      <c r="FF118" s="12">
        <v>-4.8419800000000001E-3</v>
      </c>
      <c r="FG118" s="12">
        <v>-1.74074E-3</v>
      </c>
      <c r="FH118" s="12">
        <v>-6.0129500000000004E-3</v>
      </c>
      <c r="FI118" s="12">
        <v>1.00508E-2</v>
      </c>
      <c r="FJ118" s="12">
        <v>-2.1712599999999999E-2</v>
      </c>
      <c r="FK118" s="12">
        <v>-1.12762E-2</v>
      </c>
      <c r="FL118" s="12">
        <v>-8.46173E-5</v>
      </c>
      <c r="FM118" s="12">
        <v>-2.3515100000000001E-2</v>
      </c>
      <c r="FN118" s="12">
        <v>-3.8203800000000002E-4</v>
      </c>
      <c r="FO118" s="12">
        <v>-9.2765299999999998E-3</v>
      </c>
      <c r="FP118" s="12">
        <v>-6.1369500000000004E-3</v>
      </c>
      <c r="FQ118" s="12">
        <v>-2.1867500000000002E-2</v>
      </c>
      <c r="FR118" s="12">
        <v>-4.1798099999999999E-3</v>
      </c>
      <c r="FS118" s="12">
        <v>-6.2182499999999998E-3</v>
      </c>
      <c r="FT118" s="12">
        <v>-1.22284E-2</v>
      </c>
      <c r="FU118" s="12">
        <v>-1.24429E-2</v>
      </c>
      <c r="FV118" s="12">
        <v>-9.6925499999999994E-3</v>
      </c>
      <c r="FW118" s="12">
        <v>-1.02072E-2</v>
      </c>
      <c r="FX118" s="12">
        <v>-1.64493E-2</v>
      </c>
      <c r="FY118" s="12">
        <v>-1.9315700000000002E-2</v>
      </c>
      <c r="FZ118" s="12">
        <v>-1.6580999999999999E-2</v>
      </c>
      <c r="GA118" s="12">
        <v>-3.61547E-3</v>
      </c>
      <c r="GB118" s="12">
        <v>-3.2551499999999997E-2</v>
      </c>
      <c r="GC118" s="12">
        <v>-1.4131700000000001E-2</v>
      </c>
      <c r="GD118" s="12">
        <v>-4.8633299999999999E-3</v>
      </c>
      <c r="GE118" s="12">
        <v>-1.6426099999999999E-2</v>
      </c>
      <c r="GF118" s="12">
        <v>-1.9588999999999999E-2</v>
      </c>
      <c r="GG118" s="12">
        <v>-9.4151600000000005E-3</v>
      </c>
      <c r="GH118" s="12">
        <v>-1.39477E-2</v>
      </c>
      <c r="GI118" s="12">
        <v>0.26229200000000003</v>
      </c>
      <c r="GJ118" s="12">
        <v>-4.0431500000000002E-2</v>
      </c>
      <c r="GK118" s="12">
        <v>-1.46541E-2</v>
      </c>
      <c r="GL118" s="12">
        <v>-2.1921699999999999E-2</v>
      </c>
      <c r="GM118" s="12">
        <v>-1.9696399999999999E-2</v>
      </c>
      <c r="GN118" s="12">
        <v>-8.7492300000000002E-3</v>
      </c>
      <c r="GO118" s="12">
        <v>-3.9605400000000002E-3</v>
      </c>
      <c r="GP118" s="12">
        <v>-3.1789699999999997E-2</v>
      </c>
      <c r="GQ118" s="12">
        <v>-3.2210899999999998E-3</v>
      </c>
      <c r="GR118" s="12">
        <v>-1.27797E-2</v>
      </c>
      <c r="GS118" s="12">
        <v>-1.31305E-2</v>
      </c>
      <c r="GT118" s="12">
        <v>-9.7953299999999997E-3</v>
      </c>
      <c r="GU118" s="12">
        <v>-1.2560399999999999E-2</v>
      </c>
      <c r="GV118" s="12">
        <v>-1.23272E-2</v>
      </c>
      <c r="GW118" s="12">
        <v>-6.8015999999999997E-3</v>
      </c>
      <c r="GX118" s="12">
        <v>-1.1867000000000001E-2</v>
      </c>
      <c r="GY118" s="12">
        <v>-8.6420000000000004E-3</v>
      </c>
      <c r="GZ118" s="12">
        <v>-1.05904E-2</v>
      </c>
      <c r="HA118" s="12">
        <v>-7.2175599999999996E-3</v>
      </c>
      <c r="HB118" s="12">
        <v>9.0281400000000005E-4</v>
      </c>
      <c r="HC118" s="12">
        <v>-1.43897E-2</v>
      </c>
      <c r="HD118" s="12">
        <v>0.22156100000000001</v>
      </c>
      <c r="HE118" s="12">
        <v>-2.4934599999999999E-3</v>
      </c>
      <c r="HF118" s="12">
        <v>-1.7365100000000001E-2</v>
      </c>
      <c r="HG118" s="12">
        <v>-1.1148399999999999E-2</v>
      </c>
      <c r="HH118" s="12">
        <v>4.7171299999999999E-3</v>
      </c>
      <c r="HI118" s="12">
        <v>-9.1331299999999997E-3</v>
      </c>
      <c r="HJ118" s="12">
        <v>-2.4898199999999998E-3</v>
      </c>
    </row>
    <row r="119" spans="1:218" x14ac:dyDescent="0.2">
      <c r="A119" s="2" t="s">
        <v>108</v>
      </c>
      <c r="B119" s="12">
        <v>-2.2944699999999998E-2</v>
      </c>
      <c r="C119" s="12">
        <v>-2.8066199999999999E-2</v>
      </c>
      <c r="D119" s="12">
        <v>-4.6142200000000001E-2</v>
      </c>
      <c r="E119" s="12">
        <v>-2.5652700000000001E-2</v>
      </c>
      <c r="F119" s="12">
        <v>-2.4061800000000001E-2</v>
      </c>
      <c r="G119" s="12">
        <v>-2.0794099999999999E-2</v>
      </c>
      <c r="H119" s="12">
        <v>-2.32874E-2</v>
      </c>
      <c r="I119" s="12">
        <v>-3.8161800000000003E-2</v>
      </c>
      <c r="J119" s="12">
        <v>-2.5906999999999999E-2</v>
      </c>
      <c r="K119" s="12">
        <v>-2.0456100000000001E-2</v>
      </c>
      <c r="L119" s="12">
        <v>-3.0285400000000001E-2</v>
      </c>
      <c r="M119" s="12">
        <v>-3.1870999999999997E-2</v>
      </c>
      <c r="N119" s="12">
        <v>-3.9885799999999999E-2</v>
      </c>
      <c r="O119" s="12">
        <v>-3.2275199999999997E-2</v>
      </c>
      <c r="P119" s="12">
        <v>-2.61751E-2</v>
      </c>
      <c r="Q119" s="12">
        <v>-2.74462E-2</v>
      </c>
      <c r="R119" s="12">
        <v>-2.5593899999999999E-2</v>
      </c>
      <c r="S119" s="12">
        <v>-3.7678999999999997E-2</v>
      </c>
      <c r="T119" s="12">
        <v>-4.13882E-2</v>
      </c>
      <c r="U119" s="12">
        <v>-3.3635699999999998E-2</v>
      </c>
      <c r="V119" s="12">
        <v>-2.2874599999999998E-2</v>
      </c>
      <c r="W119" s="12">
        <v>-2.3513800000000001E-2</v>
      </c>
      <c r="X119" s="12">
        <v>-3.0739900000000001E-2</v>
      </c>
      <c r="Y119" s="12">
        <v>0.24417</v>
      </c>
      <c r="Z119" s="12">
        <v>-3.8042100000000002E-2</v>
      </c>
      <c r="AA119" s="12">
        <v>-3.4089899999999999E-2</v>
      </c>
      <c r="AB119" s="12">
        <v>-3.2106500000000003E-2</v>
      </c>
      <c r="AC119" s="12">
        <v>-1.7644300000000002E-2</v>
      </c>
      <c r="AD119" s="12">
        <v>0.19408600000000001</v>
      </c>
      <c r="AE119" s="12">
        <v>0.32478200000000002</v>
      </c>
      <c r="AF119" s="12">
        <v>-6.1562099999999996E-3</v>
      </c>
      <c r="AG119" s="12">
        <v>-2.2705199999999998E-2</v>
      </c>
      <c r="AH119" s="12">
        <v>-1.6662799999999998E-2</v>
      </c>
      <c r="AI119" s="12">
        <v>-4.8631500000000001E-3</v>
      </c>
      <c r="AJ119" s="12">
        <v>-1.4717299999999999E-2</v>
      </c>
      <c r="AK119" s="12">
        <v>-1.35289E-2</v>
      </c>
      <c r="AL119" s="12">
        <v>-1.74781E-2</v>
      </c>
      <c r="AM119" s="12">
        <v>-5.1282599999999999E-3</v>
      </c>
      <c r="AN119" s="12">
        <v>-1.28497E-2</v>
      </c>
      <c r="AO119" s="12">
        <v>-2.0674100000000001E-2</v>
      </c>
      <c r="AP119" s="12">
        <v>-1.32928E-2</v>
      </c>
      <c r="AQ119" s="12">
        <v>1.6150800000000001E-4</v>
      </c>
      <c r="AR119" s="12">
        <v>-7.9115799999999997E-3</v>
      </c>
      <c r="AS119" s="12">
        <v>-6.93197E-3</v>
      </c>
      <c r="AT119" s="12">
        <v>1.7374700000000001E-3</v>
      </c>
      <c r="AU119" s="12">
        <v>-7.2824200000000004E-3</v>
      </c>
      <c r="AV119" s="12">
        <v>-2.0466499999999999E-2</v>
      </c>
      <c r="AW119" s="12">
        <v>-1.10951E-2</v>
      </c>
      <c r="AX119" s="12">
        <v>-9.9410399999999999E-3</v>
      </c>
      <c r="AY119" s="12">
        <v>-1.61765E-2</v>
      </c>
      <c r="AZ119" s="12">
        <v>1.12017E-3</v>
      </c>
      <c r="BA119" s="12">
        <v>-1.1812400000000001E-2</v>
      </c>
      <c r="BB119" s="12">
        <v>-1.55368E-2</v>
      </c>
      <c r="BC119" s="12">
        <v>-1.29014E-2</v>
      </c>
      <c r="BD119" s="12">
        <v>-3.6295899999999998E-3</v>
      </c>
      <c r="BE119" s="12">
        <v>-1.0290499999999999E-2</v>
      </c>
      <c r="BF119" s="12">
        <v>-2.06877E-2</v>
      </c>
      <c r="BG119" s="12">
        <v>-5.9068899999999997E-3</v>
      </c>
      <c r="BH119" s="12">
        <v>-1.2694E-2</v>
      </c>
      <c r="BI119" s="12">
        <v>-1.30052E-2</v>
      </c>
      <c r="BJ119" s="12">
        <v>-2.6791300000000001E-2</v>
      </c>
      <c r="BK119" s="12">
        <v>-2.4566600000000001E-2</v>
      </c>
      <c r="BL119" s="12">
        <v>-2.19671E-2</v>
      </c>
      <c r="BM119" s="12">
        <v>-4.0794799999999999E-2</v>
      </c>
      <c r="BN119" s="12">
        <v>-3.8592000000000001E-2</v>
      </c>
      <c r="BO119" s="12">
        <v>-1.91325E-2</v>
      </c>
      <c r="BP119" s="12">
        <v>-3.3322699999999997E-2</v>
      </c>
      <c r="BQ119" s="12">
        <v>-2.2768900000000002E-2</v>
      </c>
      <c r="BR119" s="12">
        <v>-3.5912199999999998E-2</v>
      </c>
      <c r="BS119" s="12">
        <v>-2.2325999999999999E-2</v>
      </c>
      <c r="BT119" s="12">
        <v>0.19095000000000001</v>
      </c>
      <c r="BU119" s="12">
        <v>-3.6537100000000003E-2</v>
      </c>
      <c r="BV119" s="12">
        <v>-1.6188000000000001E-2</v>
      </c>
      <c r="BW119" s="12">
        <v>-3.8084699999999999E-2</v>
      </c>
      <c r="BX119" s="12">
        <v>-3.7499400000000002E-2</v>
      </c>
      <c r="BY119" s="12">
        <v>-2.7973700000000001E-2</v>
      </c>
      <c r="BZ119" s="12">
        <v>-1.9282000000000001E-2</v>
      </c>
      <c r="CA119" s="12">
        <v>-2.7477700000000001E-2</v>
      </c>
      <c r="CB119" s="12">
        <v>0.23791399999999999</v>
      </c>
      <c r="CC119" s="12">
        <v>-3.8281200000000001E-2</v>
      </c>
      <c r="CD119" s="12">
        <v>-1.4303E-2</v>
      </c>
      <c r="CE119" s="12">
        <v>-1.08805E-2</v>
      </c>
      <c r="CF119" s="12">
        <v>-1.58722E-2</v>
      </c>
      <c r="CG119" s="12">
        <v>7.2524500000000001E-4</v>
      </c>
      <c r="CH119" s="12">
        <v>-2.2119900000000001E-2</v>
      </c>
      <c r="CI119" s="12">
        <v>-1.6163899999999998E-2</v>
      </c>
      <c r="CJ119" s="12">
        <v>-3.0109500000000001E-2</v>
      </c>
      <c r="CK119" s="12">
        <v>-1.23137E-2</v>
      </c>
      <c r="CL119" s="12">
        <v>-1.3648499999999999E-2</v>
      </c>
      <c r="CM119" s="12">
        <v>-6.6847E-3</v>
      </c>
      <c r="CN119" s="12">
        <v>-1.0525700000000001E-2</v>
      </c>
      <c r="CO119" s="12">
        <v>-1.9462900000000002E-2</v>
      </c>
      <c r="CP119" s="12">
        <v>-2.1108999999999999E-2</v>
      </c>
      <c r="CQ119" s="12">
        <v>-1.5870200000000001E-2</v>
      </c>
      <c r="CR119" s="12">
        <v>-1.83392E-2</v>
      </c>
      <c r="CS119" s="12">
        <v>-2.2273600000000001E-2</v>
      </c>
      <c r="CT119" s="12">
        <v>0.15342500000000001</v>
      </c>
      <c r="CU119" s="12">
        <v>-9.6855399999999994E-3</v>
      </c>
      <c r="CV119" s="12">
        <v>-9.7601600000000004E-3</v>
      </c>
      <c r="CW119" s="12">
        <v>-1.0170999999999999E-2</v>
      </c>
      <c r="CX119" s="12">
        <v>-2.5241300000000001E-2</v>
      </c>
      <c r="CY119" s="12">
        <v>0.220246</v>
      </c>
      <c r="CZ119" s="12">
        <v>-2.6046199999999999E-2</v>
      </c>
      <c r="DA119" s="12">
        <v>-2.92689E-2</v>
      </c>
      <c r="DB119" s="12">
        <v>0.228687</v>
      </c>
      <c r="DC119" s="12">
        <v>0.22739500000000001</v>
      </c>
      <c r="DD119" s="12">
        <v>-3.1505499999999999E-2</v>
      </c>
      <c r="DE119" s="12">
        <v>-2.7976899999999999E-2</v>
      </c>
      <c r="DF119" s="12">
        <v>-3.3958000000000002E-2</v>
      </c>
      <c r="DG119" s="12">
        <v>-2.7561800000000001E-2</v>
      </c>
      <c r="DH119" s="12">
        <v>-1.82013E-2</v>
      </c>
      <c r="DI119" s="12">
        <v>0.53176800000000002</v>
      </c>
      <c r="DJ119" s="12">
        <v>-2.0365399999999999E-2</v>
      </c>
      <c r="DK119" s="12">
        <v>1.04674</v>
      </c>
      <c r="DL119" s="12">
        <v>-3.6351500000000002E-2</v>
      </c>
      <c r="DM119" s="12">
        <v>-3.5845399999999999E-2</v>
      </c>
      <c r="DN119" s="12">
        <v>-1.36849E-2</v>
      </c>
      <c r="DO119" s="12">
        <v>-1.11585E-2</v>
      </c>
      <c r="DP119" s="12">
        <v>-1.68816E-2</v>
      </c>
      <c r="DQ119" s="12">
        <v>-8.6246399999999994E-3</v>
      </c>
      <c r="DR119" s="12">
        <v>-2.0356800000000001E-2</v>
      </c>
      <c r="DS119" s="12">
        <v>-5.2961500000000003E-3</v>
      </c>
      <c r="DT119" s="12">
        <v>-8.8839999999999995E-3</v>
      </c>
      <c r="DU119" s="12">
        <v>1.3377899999999999E-3</v>
      </c>
      <c r="DV119" s="12">
        <v>-1.865E-2</v>
      </c>
      <c r="DW119" s="12">
        <v>-1.6666500000000001E-2</v>
      </c>
      <c r="DX119" s="12">
        <v>-1.7368700000000001E-2</v>
      </c>
      <c r="DY119" s="12">
        <v>2.4424400000000001E-3</v>
      </c>
      <c r="DZ119" s="12">
        <v>-3.1264699999999999E-2</v>
      </c>
      <c r="EA119" s="12">
        <v>-1.29923E-2</v>
      </c>
      <c r="EB119" s="12">
        <v>-1.22839E-2</v>
      </c>
      <c r="EC119" s="12">
        <v>-9.8351500000000008E-3</v>
      </c>
      <c r="ED119" s="12">
        <v>-1.68231E-3</v>
      </c>
      <c r="EE119" s="12">
        <v>-1.22703E-2</v>
      </c>
      <c r="EF119" s="12">
        <v>-2.6033100000000002E-3</v>
      </c>
      <c r="EG119" s="12">
        <v>-2.01414E-2</v>
      </c>
      <c r="EH119" s="12">
        <v>-6.9252799999999998E-3</v>
      </c>
      <c r="EI119" s="12">
        <v>-1.1446100000000001E-2</v>
      </c>
      <c r="EJ119" s="12">
        <v>-3.024000690271373E-2</v>
      </c>
      <c r="EK119" s="12">
        <v>-7.0047299999999998E-3</v>
      </c>
      <c r="EL119" s="12">
        <v>-8.4647000000000003E-3</v>
      </c>
      <c r="EM119" s="12">
        <v>-1.61257E-2</v>
      </c>
      <c r="EN119" s="12">
        <v>-3.22864E-2</v>
      </c>
      <c r="EO119" s="12">
        <v>-1.52128E-2</v>
      </c>
      <c r="EP119" s="12">
        <v>-3.6026700000000002E-2</v>
      </c>
      <c r="EQ119" s="12">
        <v>-3.4133200000000002E-2</v>
      </c>
      <c r="ER119" s="12">
        <v>-1.8902100000000002E-2</v>
      </c>
      <c r="ES119" s="12">
        <v>-3.9382599999999997E-2</v>
      </c>
      <c r="ET119" s="12">
        <v>-1.27025E-2</v>
      </c>
      <c r="EU119" s="12">
        <v>-7.6123299999999996E-3</v>
      </c>
      <c r="EV119" s="12">
        <v>-3.5926600000000003E-2</v>
      </c>
      <c r="EW119" s="12">
        <v>-3.6969299999999997E-2</v>
      </c>
      <c r="EX119" s="12">
        <v>-3.8548199999999998E-2</v>
      </c>
      <c r="EY119" s="12">
        <v>-1.4700599999999999E-2</v>
      </c>
      <c r="EZ119" s="12">
        <v>-1.13782E-2</v>
      </c>
      <c r="FA119" s="12">
        <v>-3.22256E-2</v>
      </c>
      <c r="FB119" s="12">
        <v>-4.2771200000000002E-2</v>
      </c>
      <c r="FC119" s="12">
        <v>-1.5308499999999999E-2</v>
      </c>
      <c r="FD119" s="12">
        <v>-9.5387700000000002E-3</v>
      </c>
      <c r="FE119" s="12">
        <v>-2.8811300000000001E-2</v>
      </c>
      <c r="FF119" s="12">
        <v>-1.27552E-2</v>
      </c>
      <c r="FG119" s="12">
        <v>-3.7787099999999998E-3</v>
      </c>
      <c r="FH119" s="12">
        <v>-1.49529E-2</v>
      </c>
      <c r="FI119" s="12">
        <v>-1.50668E-2</v>
      </c>
      <c r="FJ119" s="12">
        <v>-1.6523900000000001E-2</v>
      </c>
      <c r="FK119" s="12">
        <v>-1.7355800000000001E-2</v>
      </c>
      <c r="FL119" s="12">
        <v>-1.15096E-2</v>
      </c>
      <c r="FM119" s="12">
        <v>-3.1365900000000002E-2</v>
      </c>
      <c r="FN119" s="12">
        <v>-7.8396100000000003E-3</v>
      </c>
      <c r="FO119" s="12">
        <v>-1.42887E-2</v>
      </c>
      <c r="FP119" s="12">
        <v>-1.3981800000000001E-2</v>
      </c>
      <c r="FQ119" s="12">
        <v>-2.01864E-2</v>
      </c>
      <c r="FR119" s="12">
        <v>2.1457299999999999E-4</v>
      </c>
      <c r="FS119" s="12">
        <v>-8.2690699999999999E-3</v>
      </c>
      <c r="FT119" s="12">
        <v>-1.18946E-2</v>
      </c>
      <c r="FU119" s="12">
        <v>-2.1679E-2</v>
      </c>
      <c r="FV119" s="12">
        <v>-1.4017399999999999E-2</v>
      </c>
      <c r="FW119" s="12">
        <v>-1.8731299999999999E-2</v>
      </c>
      <c r="FX119" s="12">
        <v>-1.8085899999999999E-2</v>
      </c>
      <c r="FY119" s="12">
        <v>-2.2968700000000002E-2</v>
      </c>
      <c r="FZ119" s="12">
        <v>-2.6037600000000001E-2</v>
      </c>
      <c r="GA119" s="12">
        <v>-1.93645E-2</v>
      </c>
      <c r="GB119" s="12">
        <v>-2.8040900000000001E-2</v>
      </c>
      <c r="GC119" s="12">
        <v>-9.1535000000000002E-3</v>
      </c>
      <c r="GD119" s="12">
        <v>-1.89363E-2</v>
      </c>
      <c r="GE119" s="12">
        <v>-3.27403E-2</v>
      </c>
      <c r="GF119" s="12">
        <v>-1.2831199999999999E-2</v>
      </c>
      <c r="GG119" s="12">
        <v>-1.20889E-2</v>
      </c>
      <c r="GH119" s="12">
        <v>-6.0378699999999999E-3</v>
      </c>
      <c r="GI119" s="12">
        <v>0.18985299999999999</v>
      </c>
      <c r="GJ119" s="12">
        <v>-4.0114299999999999E-2</v>
      </c>
      <c r="GK119" s="12">
        <v>-1.7657699999999998E-2</v>
      </c>
      <c r="GL119" s="12">
        <v>-3.06208E-2</v>
      </c>
      <c r="GM119" s="12">
        <v>-1.9963999999999999E-2</v>
      </c>
      <c r="GN119" s="12">
        <v>-1.14381E-2</v>
      </c>
      <c r="GO119" s="12">
        <v>-1.59364E-2</v>
      </c>
      <c r="GP119" s="12">
        <v>-3.9062399999999997E-2</v>
      </c>
      <c r="GQ119" s="12">
        <v>-4.60466E-3</v>
      </c>
      <c r="GR119" s="12">
        <v>-1.35935E-2</v>
      </c>
      <c r="GS119" s="12">
        <v>-2.1411699999999999E-2</v>
      </c>
      <c r="GT119" s="12">
        <v>-9.0782499999999995E-3</v>
      </c>
      <c r="GU119" s="12">
        <v>-1.6258100000000001E-2</v>
      </c>
      <c r="GV119" s="12">
        <v>-2.38214E-2</v>
      </c>
      <c r="GW119" s="12">
        <v>5.9754700000000003E-4</v>
      </c>
      <c r="GX119" s="12">
        <v>-3.16008E-3</v>
      </c>
      <c r="GY119" s="12">
        <v>-1.5972699999999999E-2</v>
      </c>
      <c r="GZ119" s="12">
        <v>-2.1623799999999999E-2</v>
      </c>
      <c r="HA119" s="12">
        <v>-1.44558E-2</v>
      </c>
      <c r="HB119" s="12">
        <v>-1.49547E-2</v>
      </c>
      <c r="HC119" s="12">
        <v>-1.5693800000000001E-2</v>
      </c>
      <c r="HD119" s="12">
        <v>-2.9677700000000001E-2</v>
      </c>
      <c r="HE119" s="12">
        <v>-1.2448300000000001E-2</v>
      </c>
      <c r="HF119" s="12">
        <v>-1.2318300000000001E-2</v>
      </c>
      <c r="HG119" s="12">
        <v>-2.10283E-2</v>
      </c>
      <c r="HH119" s="12">
        <v>-1.6204900000000001E-2</v>
      </c>
      <c r="HI119" s="12">
        <v>-9.8433600000000007E-3</v>
      </c>
      <c r="HJ119" s="12">
        <v>-1.49769E-2</v>
      </c>
    </row>
    <row r="120" spans="1:218" x14ac:dyDescent="0.2">
      <c r="A120" s="2" t="s">
        <v>107</v>
      </c>
      <c r="B120" s="12">
        <v>-3.2274799999999999E-2</v>
      </c>
      <c r="C120" s="12">
        <v>-2.9199800000000001E-2</v>
      </c>
      <c r="D120" s="12">
        <v>5.2071699999999999E-2</v>
      </c>
      <c r="E120" s="12">
        <v>0.189252</v>
      </c>
      <c r="F120" s="12">
        <v>-2.60705E-2</v>
      </c>
      <c r="G120" s="12">
        <v>-2.43856E-2</v>
      </c>
      <c r="H120" s="12">
        <v>-3.44157E-2</v>
      </c>
      <c r="I120" s="12">
        <v>0.16530600000000001</v>
      </c>
      <c r="J120" s="12">
        <v>-3.6487499999999999E-2</v>
      </c>
      <c r="K120" s="12">
        <v>-3.6808300000000002E-2</v>
      </c>
      <c r="L120" s="12">
        <v>0.157081</v>
      </c>
      <c r="M120" s="12">
        <v>-4.1482699999999997E-2</v>
      </c>
      <c r="N120" s="12">
        <v>-3.805E-2</v>
      </c>
      <c r="O120" s="12">
        <v>-4.1310800000000002E-2</v>
      </c>
      <c r="P120" s="12">
        <v>-3.2587600000000001E-2</v>
      </c>
      <c r="Q120" s="12">
        <v>-4.2450700000000001E-2</v>
      </c>
      <c r="R120" s="12">
        <v>-3.8610600000000002E-2</v>
      </c>
      <c r="S120" s="12">
        <v>0.19409100000000001</v>
      </c>
      <c r="T120" s="12">
        <v>-4.8500399999999999E-2</v>
      </c>
      <c r="U120" s="12">
        <v>-4.0641700000000003E-2</v>
      </c>
      <c r="V120" s="12">
        <v>-3.9177999999999998E-2</v>
      </c>
      <c r="W120" s="12">
        <v>-3.3627900000000002E-2</v>
      </c>
      <c r="X120" s="12">
        <v>-4.0193600000000003E-2</v>
      </c>
      <c r="Y120" s="12">
        <v>-2.2449500000000001E-2</v>
      </c>
      <c r="Z120" s="12">
        <v>9.0870599999999996E-2</v>
      </c>
      <c r="AA120" s="12">
        <v>0.158749</v>
      </c>
      <c r="AB120" s="12">
        <v>0.21790399999999999</v>
      </c>
      <c r="AC120" s="12">
        <v>-4.2097099999999998E-2</v>
      </c>
      <c r="AD120" s="12">
        <v>0.14014199999999999</v>
      </c>
      <c r="AE120" s="12">
        <v>0.17883199999999999</v>
      </c>
      <c r="AF120" s="12">
        <v>-1.9242100000000002E-2</v>
      </c>
      <c r="AG120" s="12">
        <v>-3.3723099999999999E-2</v>
      </c>
      <c r="AH120" s="12">
        <v>-2.1538499999999999E-2</v>
      </c>
      <c r="AI120" s="12">
        <v>-2.3952899999999999E-2</v>
      </c>
      <c r="AJ120" s="12">
        <v>-1.9384100000000001E-2</v>
      </c>
      <c r="AK120" s="12">
        <v>-3.3154200000000002E-2</v>
      </c>
      <c r="AL120" s="12">
        <v>-2.61272E-2</v>
      </c>
      <c r="AM120" s="12">
        <v>-2.4542999999999999E-2</v>
      </c>
      <c r="AN120" s="12">
        <v>-1.89438E-2</v>
      </c>
      <c r="AO120" s="12">
        <v>-3.0744E-2</v>
      </c>
      <c r="AP120" s="12">
        <v>-3.3904799999999999E-2</v>
      </c>
      <c r="AQ120" s="12">
        <v>-2.6185099999999999E-2</v>
      </c>
      <c r="AR120" s="12">
        <v>-3.0981700000000001E-2</v>
      </c>
      <c r="AS120" s="12">
        <v>-1.79431E-2</v>
      </c>
      <c r="AT120" s="12">
        <v>-1.52731E-2</v>
      </c>
      <c r="AU120" s="12">
        <v>-2.30957E-2</v>
      </c>
      <c r="AV120" s="12">
        <v>-2.2039900000000001E-2</v>
      </c>
      <c r="AW120" s="12">
        <v>-2.3394999999999999E-2</v>
      </c>
      <c r="AX120" s="12">
        <v>-1.6116700000000001E-2</v>
      </c>
      <c r="AY120" s="12">
        <v>-1.7100299999999999E-2</v>
      </c>
      <c r="AZ120" s="12">
        <v>-2.07584E-2</v>
      </c>
      <c r="BA120" s="12">
        <v>-2.30712E-2</v>
      </c>
      <c r="BB120" s="12">
        <v>-2.4659E-2</v>
      </c>
      <c r="BC120" s="12">
        <v>-2.2463899999999998E-2</v>
      </c>
      <c r="BD120" s="12">
        <v>-2.8443099999999999E-2</v>
      </c>
      <c r="BE120" s="12">
        <v>-3.2146899999999999E-2</v>
      </c>
      <c r="BF120" s="12">
        <v>-2.0614799999999999E-2</v>
      </c>
      <c r="BG120" s="12">
        <v>-2.76017E-2</v>
      </c>
      <c r="BH120" s="12">
        <v>-2.3824700000000001E-2</v>
      </c>
      <c r="BI120" s="12">
        <v>-2.0789800000000001E-2</v>
      </c>
      <c r="BJ120" s="12">
        <v>-4.0751200000000001E-2</v>
      </c>
      <c r="BK120" s="12">
        <v>-4.2586300000000001E-2</v>
      </c>
      <c r="BL120" s="12">
        <v>-3.65283E-2</v>
      </c>
      <c r="BM120" s="12">
        <v>0.224775</v>
      </c>
      <c r="BN120" s="12">
        <v>0.123291</v>
      </c>
      <c r="BO120" s="12">
        <v>-3.7167199999999997E-2</v>
      </c>
      <c r="BP120" s="12">
        <v>-4.1455699999999998E-2</v>
      </c>
      <c r="BQ120" s="12">
        <v>-3.2270899999999998E-2</v>
      </c>
      <c r="BR120" s="12">
        <v>0.14144599999999999</v>
      </c>
      <c r="BS120" s="12">
        <v>-2.98293E-2</v>
      </c>
      <c r="BT120" s="12">
        <v>-4.6449600000000001E-2</v>
      </c>
      <c r="BU120" s="12">
        <v>0.124085</v>
      </c>
      <c r="BV120" s="12">
        <v>-3.7407799999999998E-2</v>
      </c>
      <c r="BW120" s="12">
        <v>-3.4352800000000003E-2</v>
      </c>
      <c r="BX120" s="12">
        <v>-4.0266799999999998E-2</v>
      </c>
      <c r="BY120" s="12">
        <v>-4.0529999999999997E-2</v>
      </c>
      <c r="BZ120" s="12">
        <v>-3.1889500000000001E-2</v>
      </c>
      <c r="CA120" s="12">
        <v>0.23119400000000001</v>
      </c>
      <c r="CB120" s="12">
        <v>-5.0430700000000002E-2</v>
      </c>
      <c r="CC120" s="12">
        <v>-5.0676699999999998E-2</v>
      </c>
      <c r="CD120" s="12">
        <v>-1.73565E-2</v>
      </c>
      <c r="CE120" s="12">
        <v>-1.9208800000000002E-2</v>
      </c>
      <c r="CF120" s="12">
        <v>-2.5022099999999999E-2</v>
      </c>
      <c r="CG120" s="12">
        <v>-2.5720199999999999E-2</v>
      </c>
      <c r="CH120" s="12">
        <v>-3.0271099999999999E-2</v>
      </c>
      <c r="CI120" s="12">
        <v>-2.4221099999999999E-2</v>
      </c>
      <c r="CJ120" s="12">
        <v>0.169738</v>
      </c>
      <c r="CK120" s="12">
        <v>-3.12337E-2</v>
      </c>
      <c r="CL120" s="12">
        <v>-2.49138E-2</v>
      </c>
      <c r="CM120" s="12">
        <v>-3.3831600000000003E-2</v>
      </c>
      <c r="CN120" s="12">
        <v>-2.23976E-2</v>
      </c>
      <c r="CO120" s="12">
        <v>-2.3278799999999999E-2</v>
      </c>
      <c r="CP120" s="12">
        <v>-2.81503E-2</v>
      </c>
      <c r="CQ120" s="12">
        <v>-2.4615499999999998E-2</v>
      </c>
      <c r="CR120" s="12">
        <v>-2.3187800000000001E-2</v>
      </c>
      <c r="CS120" s="12">
        <v>-2.65303E-2</v>
      </c>
      <c r="CT120" s="12">
        <v>-4.5777699999999998E-2</v>
      </c>
      <c r="CU120" s="12">
        <v>-1.7822399999999999E-2</v>
      </c>
      <c r="CV120" s="12">
        <v>-2.84575E-2</v>
      </c>
      <c r="CW120" s="12">
        <v>-2.57177E-2</v>
      </c>
      <c r="CX120" s="12">
        <v>-2.8714300000000002E-2</v>
      </c>
      <c r="CY120" s="12">
        <v>-4.1595E-2</v>
      </c>
      <c r="CZ120" s="12">
        <v>0.22881699999999999</v>
      </c>
      <c r="DA120" s="12">
        <v>-4.0873100000000002E-2</v>
      </c>
      <c r="DB120" s="12">
        <v>-2.1882800000000001E-2</v>
      </c>
      <c r="DC120" s="12">
        <v>-3.6868199999999997E-2</v>
      </c>
      <c r="DD120" s="12">
        <v>-3.6531599999999997E-2</v>
      </c>
      <c r="DE120" s="12">
        <v>-3.5781800000000002E-2</v>
      </c>
      <c r="DF120" s="12">
        <v>0.10242900000000001</v>
      </c>
      <c r="DG120" s="12">
        <v>0.147928</v>
      </c>
      <c r="DH120" s="12">
        <v>-2.962E-2</v>
      </c>
      <c r="DI120" s="12">
        <v>-3.7294300000000002E-2</v>
      </c>
      <c r="DJ120" s="12">
        <v>-2.8893800000000001E-2</v>
      </c>
      <c r="DK120" s="12">
        <v>-3.6351500000000002E-2</v>
      </c>
      <c r="DL120" s="12">
        <v>1.01292</v>
      </c>
      <c r="DM120" s="12">
        <v>0.29575600000000002</v>
      </c>
      <c r="DN120" s="12">
        <v>-3.1376000000000001E-2</v>
      </c>
      <c r="DO120" s="12">
        <v>-2.1544000000000001E-2</v>
      </c>
      <c r="DP120" s="12">
        <v>-1.8867700000000001E-2</v>
      </c>
      <c r="DQ120" s="12">
        <v>-2.9875599999999999E-2</v>
      </c>
      <c r="DR120" s="12">
        <v>-2.6707499999999999E-2</v>
      </c>
      <c r="DS120" s="12">
        <v>-2.1165699999999999E-2</v>
      </c>
      <c r="DT120" s="12">
        <v>-1.63003E-2</v>
      </c>
      <c r="DU120" s="12">
        <v>-2.30093E-2</v>
      </c>
      <c r="DV120" s="12">
        <v>-2.78459E-2</v>
      </c>
      <c r="DW120" s="12">
        <v>-1.4419100000000001E-2</v>
      </c>
      <c r="DX120" s="12">
        <v>-1.9377100000000001E-2</v>
      </c>
      <c r="DY120" s="12">
        <v>-2.8096200000000002E-2</v>
      </c>
      <c r="DZ120" s="12">
        <v>-4.0452700000000001E-2</v>
      </c>
      <c r="EA120" s="12">
        <v>-2.52912E-2</v>
      </c>
      <c r="EB120" s="12">
        <v>-3.22659E-2</v>
      </c>
      <c r="EC120" s="12">
        <v>-2.42951E-2</v>
      </c>
      <c r="ED120" s="12">
        <v>-2.1467799999999999E-2</v>
      </c>
      <c r="EE120" s="12">
        <v>-2.5255199999999998E-2</v>
      </c>
      <c r="EF120" s="12">
        <v>-2.8791600000000001E-2</v>
      </c>
      <c r="EG120" s="12">
        <v>-1.37474E-2</v>
      </c>
      <c r="EH120" s="12">
        <v>-1.74956E-2</v>
      </c>
      <c r="EI120" s="12">
        <v>-2.9080499999999999E-2</v>
      </c>
      <c r="EJ120" s="12">
        <v>0.11393877627802954</v>
      </c>
      <c r="EK120" s="12">
        <v>-2.4524199999999999E-2</v>
      </c>
      <c r="EL120" s="12">
        <v>-3.0451700000000002E-2</v>
      </c>
      <c r="EM120" s="12">
        <v>-3.0098400000000001E-2</v>
      </c>
      <c r="EN120" s="12">
        <v>-3.9020199999999998E-2</v>
      </c>
      <c r="EO120" s="12">
        <v>-3.2105300000000003E-2</v>
      </c>
      <c r="EP120" s="12">
        <v>0.14172100000000001</v>
      </c>
      <c r="EQ120" s="12">
        <v>0.13608300000000001</v>
      </c>
      <c r="ER120" s="12">
        <v>0.18712899999999999</v>
      </c>
      <c r="ES120" s="12">
        <v>0.151777</v>
      </c>
      <c r="ET120" s="12">
        <v>-2.8925800000000002E-2</v>
      </c>
      <c r="EU120" s="12">
        <v>-2.0930600000000001E-2</v>
      </c>
      <c r="EV120" s="12">
        <v>-3.3967600000000001E-2</v>
      </c>
      <c r="EW120" s="12">
        <v>0.125245</v>
      </c>
      <c r="EX120" s="12">
        <v>-4.6242999999999999E-2</v>
      </c>
      <c r="EY120" s="12">
        <v>-3.04525E-2</v>
      </c>
      <c r="EZ120" s="12">
        <v>-2.5422899999999998E-2</v>
      </c>
      <c r="FA120" s="12">
        <v>-4.3380700000000001E-2</v>
      </c>
      <c r="FB120" s="12">
        <v>0.47135300000000002</v>
      </c>
      <c r="FC120" s="12">
        <v>-2.2790000000000001E-2</v>
      </c>
      <c r="FD120" s="12">
        <v>-3.7041499999999998E-2</v>
      </c>
      <c r="FE120" s="12">
        <v>-3.6253100000000003E-2</v>
      </c>
      <c r="FF120" s="12">
        <v>-1.6452600000000001E-2</v>
      </c>
      <c r="FG120" s="12">
        <v>-3.0664199999999999E-2</v>
      </c>
      <c r="FH120" s="12">
        <v>-2.3826799999999999E-2</v>
      </c>
      <c r="FI120" s="12">
        <v>-2.5132700000000001E-2</v>
      </c>
      <c r="FJ120" s="12">
        <v>-3.02692E-2</v>
      </c>
      <c r="FK120" s="12">
        <v>-2.7071100000000001E-2</v>
      </c>
      <c r="FL120" s="12">
        <v>-2.3458300000000001E-2</v>
      </c>
      <c r="FM120" s="12">
        <v>-4.16266E-2</v>
      </c>
      <c r="FN120" s="12">
        <v>-2.4382899999999999E-2</v>
      </c>
      <c r="FO120" s="12">
        <v>-1.48319E-2</v>
      </c>
      <c r="FP120" s="12">
        <v>-3.5257900000000002E-2</v>
      </c>
      <c r="FQ120" s="12">
        <v>-2.6511099999999999E-2</v>
      </c>
      <c r="FR120" s="12">
        <v>-2.96289E-2</v>
      </c>
      <c r="FS120" s="12">
        <v>-1.3785800000000001E-2</v>
      </c>
      <c r="FT120" s="12">
        <v>-2.69725E-2</v>
      </c>
      <c r="FU120" s="12">
        <v>-2.2715800000000001E-2</v>
      </c>
      <c r="FV120" s="12">
        <v>-2.5928199999999998E-2</v>
      </c>
      <c r="FW120" s="12">
        <v>-2.26108E-2</v>
      </c>
      <c r="FX120" s="12">
        <v>-2.6445799999999998E-2</v>
      </c>
      <c r="FY120" s="12">
        <v>0.180843</v>
      </c>
      <c r="FZ120" s="12">
        <v>-2.3193100000000001E-2</v>
      </c>
      <c r="GA120" s="12">
        <v>-1.9368199999999999E-2</v>
      </c>
      <c r="GB120" s="12">
        <v>-5.0244200000000003E-2</v>
      </c>
      <c r="GC120" s="12">
        <v>-2.6028900000000001E-2</v>
      </c>
      <c r="GD120" s="12">
        <v>-2.0736000000000001E-2</v>
      </c>
      <c r="GE120" s="12">
        <v>0.19811599999999999</v>
      </c>
      <c r="GF120" s="12">
        <v>-2.62913E-2</v>
      </c>
      <c r="GG120" s="12">
        <v>-2.4882100000000001E-2</v>
      </c>
      <c r="GH120" s="12">
        <v>-2.97101E-2</v>
      </c>
      <c r="GI120" s="12">
        <v>-4.9441600000000002E-2</v>
      </c>
      <c r="GJ120" s="12">
        <v>0.531636</v>
      </c>
      <c r="GK120" s="12">
        <v>-3.1501899999999999E-2</v>
      </c>
      <c r="GL120" s="12">
        <v>-3.49825E-2</v>
      </c>
      <c r="GM120" s="12">
        <v>0.146649</v>
      </c>
      <c r="GN120" s="12">
        <v>-2.7076200000000002E-2</v>
      </c>
      <c r="GO120" s="12">
        <v>-2.7598299999999999E-2</v>
      </c>
      <c r="GP120" s="12">
        <v>-4.3571499999999999E-2</v>
      </c>
      <c r="GQ120" s="12">
        <v>-2.1227699999999999E-2</v>
      </c>
      <c r="GR120" s="12">
        <v>-2.7205300000000002E-2</v>
      </c>
      <c r="GS120" s="12">
        <v>-2.6183499999999998E-2</v>
      </c>
      <c r="GT120" s="12">
        <v>-2.38903E-2</v>
      </c>
      <c r="GU120" s="12">
        <v>-2.1579500000000001E-2</v>
      </c>
      <c r="GV120" s="12">
        <v>-2.57188E-2</v>
      </c>
      <c r="GW120" s="12">
        <v>-1.6964699999999999E-2</v>
      </c>
      <c r="GX120" s="12">
        <v>-3.1623400000000003E-2</v>
      </c>
      <c r="GY120" s="12">
        <v>-2.48963E-2</v>
      </c>
      <c r="GZ120" s="12">
        <v>-2.4138199999999999E-2</v>
      </c>
      <c r="HA120" s="12">
        <v>-1.7063999999999999E-2</v>
      </c>
      <c r="HB120" s="12">
        <v>-2.8251800000000001E-2</v>
      </c>
      <c r="HC120" s="12">
        <v>-1.8524200000000001E-2</v>
      </c>
      <c r="HD120" s="12">
        <v>-3.2168299999999997E-2</v>
      </c>
      <c r="HE120" s="12">
        <v>-2.3173900000000001E-2</v>
      </c>
      <c r="HF120" s="12">
        <v>-2.9964500000000002E-2</v>
      </c>
      <c r="HG120" s="12">
        <v>-2.9168599999999999E-2</v>
      </c>
      <c r="HH120" s="12">
        <v>-2.5424200000000001E-2</v>
      </c>
      <c r="HI120" s="12">
        <v>-2.5033099999999999E-2</v>
      </c>
      <c r="HJ120" s="12">
        <v>-2.1606199999999999E-2</v>
      </c>
    </row>
    <row r="121" spans="1:218" x14ac:dyDescent="0.2">
      <c r="A121" s="2" t="s">
        <v>106</v>
      </c>
      <c r="B121" s="12">
        <v>-3.3190200000000003E-2</v>
      </c>
      <c r="C121" s="12">
        <v>-3.2575E-2</v>
      </c>
      <c r="D121" s="12">
        <v>0.111513</v>
      </c>
      <c r="E121" s="12">
        <v>0.202878</v>
      </c>
      <c r="F121" s="12">
        <v>-2.7048599999999999E-2</v>
      </c>
      <c r="G121" s="12">
        <v>-2.7174899999999998E-2</v>
      </c>
      <c r="H121" s="12">
        <v>-3.0568000000000001E-2</v>
      </c>
      <c r="I121" s="12">
        <v>0.160049</v>
      </c>
      <c r="J121" s="12">
        <v>-2.74772E-2</v>
      </c>
      <c r="K121" s="12">
        <v>-3.3217200000000002E-2</v>
      </c>
      <c r="L121" s="12">
        <v>0.128076</v>
      </c>
      <c r="M121" s="12">
        <v>-3.6846799999999999E-2</v>
      </c>
      <c r="N121" s="12">
        <v>-3.6824999999999997E-2</v>
      </c>
      <c r="O121" s="12">
        <v>-3.8254400000000001E-2</v>
      </c>
      <c r="P121" s="12">
        <v>-3.4095599999999997E-2</v>
      </c>
      <c r="Q121" s="12">
        <v>-3.9098800000000003E-2</v>
      </c>
      <c r="R121" s="12">
        <v>-3.27449E-2</v>
      </c>
      <c r="S121" s="12">
        <v>0.16589899999999999</v>
      </c>
      <c r="T121" s="12">
        <v>-5.4413900000000001E-2</v>
      </c>
      <c r="U121" s="12">
        <v>-4.3218699999999999E-2</v>
      </c>
      <c r="V121" s="12">
        <v>-3.3090899999999999E-2</v>
      </c>
      <c r="W121" s="12">
        <v>-2.9388399999999999E-2</v>
      </c>
      <c r="X121" s="12">
        <v>-3.8663099999999999E-2</v>
      </c>
      <c r="Y121" s="12">
        <v>-3.3220199999999998E-2</v>
      </c>
      <c r="Z121" s="12">
        <v>0.103995</v>
      </c>
      <c r="AA121" s="12">
        <v>0.167208</v>
      </c>
      <c r="AB121" s="12">
        <v>0.12403</v>
      </c>
      <c r="AC121" s="12">
        <v>-3.7668599999999997E-2</v>
      </c>
      <c r="AD121" s="12">
        <v>0.11085200000000001</v>
      </c>
      <c r="AE121" s="12">
        <v>0.22501299999999999</v>
      </c>
      <c r="AF121" s="12">
        <v>-1.9125099999999999E-2</v>
      </c>
      <c r="AG121" s="12">
        <v>-3.1775699999999997E-2</v>
      </c>
      <c r="AH121" s="12">
        <v>-2.4805799999999999E-2</v>
      </c>
      <c r="AI121" s="12">
        <v>-2.3939499999999999E-2</v>
      </c>
      <c r="AJ121" s="12">
        <v>-1.7196400000000001E-2</v>
      </c>
      <c r="AK121" s="12">
        <v>-2.4702600000000002E-2</v>
      </c>
      <c r="AL121" s="12">
        <v>-2.5114600000000001E-2</v>
      </c>
      <c r="AM121" s="12">
        <v>-2.44108E-2</v>
      </c>
      <c r="AN121" s="12">
        <v>-2.0431600000000001E-2</v>
      </c>
      <c r="AO121" s="12">
        <v>-2.5684700000000001E-2</v>
      </c>
      <c r="AP121" s="12">
        <v>-2.5050900000000001E-2</v>
      </c>
      <c r="AQ121" s="12">
        <v>-2.58275E-2</v>
      </c>
      <c r="AR121" s="12">
        <v>-2.4014899999999999E-2</v>
      </c>
      <c r="AS121" s="12">
        <v>-2.33108E-2</v>
      </c>
      <c r="AT121" s="12">
        <v>-2.21294E-2</v>
      </c>
      <c r="AU121" s="12">
        <v>-2.4807900000000001E-2</v>
      </c>
      <c r="AV121" s="12">
        <v>-2.7048099999999999E-2</v>
      </c>
      <c r="AW121" s="12">
        <v>-2.0821800000000001E-2</v>
      </c>
      <c r="AX121" s="12">
        <v>-1.4824800000000001E-2</v>
      </c>
      <c r="AY121" s="12">
        <v>-1.73565E-2</v>
      </c>
      <c r="AZ121" s="12">
        <v>-2.3767799999999999E-2</v>
      </c>
      <c r="BA121" s="12">
        <v>-2.4437799999999999E-2</v>
      </c>
      <c r="BB121" s="12">
        <v>-2.2406700000000002E-2</v>
      </c>
      <c r="BC121" s="12">
        <v>-2.0706100000000002E-2</v>
      </c>
      <c r="BD121" s="12">
        <v>-2.1121600000000001E-2</v>
      </c>
      <c r="BE121" s="12">
        <v>-2.9218000000000001E-2</v>
      </c>
      <c r="BF121" s="12">
        <v>-1.1833400000000001E-2</v>
      </c>
      <c r="BG121" s="12">
        <v>-2.9397400000000001E-2</v>
      </c>
      <c r="BH121" s="12">
        <v>-2.28527E-2</v>
      </c>
      <c r="BI121" s="12">
        <v>-1.92861E-2</v>
      </c>
      <c r="BJ121" s="12">
        <v>-3.5365399999999998E-2</v>
      </c>
      <c r="BK121" s="12">
        <v>-3.9332499999999999E-2</v>
      </c>
      <c r="BL121" s="12">
        <v>-3.4835999999999999E-2</v>
      </c>
      <c r="BM121" s="12">
        <v>0.13398699999999999</v>
      </c>
      <c r="BN121" s="12">
        <v>0.12995699999999999</v>
      </c>
      <c r="BO121" s="12">
        <v>-2.8076500000000001E-2</v>
      </c>
      <c r="BP121" s="12">
        <v>-4.0029000000000002E-2</v>
      </c>
      <c r="BQ121" s="12">
        <v>-1.87142E-2</v>
      </c>
      <c r="BR121" s="12">
        <v>6.9292000000000006E-2</v>
      </c>
      <c r="BS121" s="12">
        <v>-3.7066000000000002E-2</v>
      </c>
      <c r="BT121" s="12">
        <v>-3.7261299999999997E-2</v>
      </c>
      <c r="BU121" s="12">
        <v>0.25082399999999999</v>
      </c>
      <c r="BV121" s="12">
        <v>-3.0649300000000001E-2</v>
      </c>
      <c r="BW121" s="12">
        <v>-3.8252399999999999E-2</v>
      </c>
      <c r="BX121" s="12">
        <v>-3.8512200000000003E-2</v>
      </c>
      <c r="BY121" s="12">
        <v>-3.17852E-2</v>
      </c>
      <c r="BZ121" s="12">
        <v>-3.24319E-2</v>
      </c>
      <c r="CA121" s="12">
        <v>0.17466200000000001</v>
      </c>
      <c r="CB121" s="12">
        <v>-4.4803000000000003E-2</v>
      </c>
      <c r="CC121" s="12">
        <v>-4.8344600000000001E-2</v>
      </c>
      <c r="CD121" s="12">
        <v>-1.5727700000000001E-2</v>
      </c>
      <c r="CE121" s="12">
        <v>-2.3000900000000001E-2</v>
      </c>
      <c r="CF121" s="12">
        <v>-2.21341E-2</v>
      </c>
      <c r="CG121" s="12">
        <v>-2.2337900000000001E-2</v>
      </c>
      <c r="CH121" s="12">
        <v>-2.8387900000000001E-2</v>
      </c>
      <c r="CI121" s="12">
        <v>-1.8102E-2</v>
      </c>
      <c r="CJ121" s="12">
        <v>0.22031200000000001</v>
      </c>
      <c r="CK121" s="12">
        <v>-2.6416599999999998E-2</v>
      </c>
      <c r="CL121" s="12">
        <v>-2.81823E-2</v>
      </c>
      <c r="CM121" s="12">
        <v>-2.8063500000000002E-2</v>
      </c>
      <c r="CN121" s="12">
        <v>-1.7262599999999999E-2</v>
      </c>
      <c r="CO121" s="12">
        <v>-2.4492300000000002E-2</v>
      </c>
      <c r="CP121" s="12">
        <v>-2.3296399999999998E-2</v>
      </c>
      <c r="CQ121" s="12">
        <v>-2.9119599999999999E-2</v>
      </c>
      <c r="CR121" s="12">
        <v>-2.64292E-2</v>
      </c>
      <c r="CS121" s="12">
        <v>-2.8187799999999999E-2</v>
      </c>
      <c r="CT121" s="12">
        <v>-4.1039100000000002E-2</v>
      </c>
      <c r="CU121" s="12">
        <v>-2.1310099999999998E-2</v>
      </c>
      <c r="CV121" s="12">
        <v>-2.2531700000000002E-2</v>
      </c>
      <c r="CW121" s="12">
        <v>-2.38517E-2</v>
      </c>
      <c r="CX121" s="12">
        <v>-3.1647099999999997E-2</v>
      </c>
      <c r="CY121" s="12">
        <v>-3.8985400000000003E-2</v>
      </c>
      <c r="CZ121" s="12">
        <v>0.19024099999999999</v>
      </c>
      <c r="DA121" s="12">
        <v>-4.3769099999999998E-2</v>
      </c>
      <c r="DB121" s="12">
        <v>-1.6940799999999999E-2</v>
      </c>
      <c r="DC121" s="12">
        <v>-3.2101499999999998E-2</v>
      </c>
      <c r="DD121" s="12">
        <v>-4.0371700000000003E-2</v>
      </c>
      <c r="DE121" s="12">
        <v>-3.4291000000000002E-2</v>
      </c>
      <c r="DF121" s="12">
        <v>0.117909</v>
      </c>
      <c r="DG121" s="12">
        <v>0.120169</v>
      </c>
      <c r="DH121" s="12">
        <v>-2.2659100000000001E-2</v>
      </c>
      <c r="DI121" s="12">
        <v>-2.9757599999999999E-2</v>
      </c>
      <c r="DJ121" s="12">
        <v>-2.6543899999999999E-2</v>
      </c>
      <c r="DK121" s="12">
        <v>-3.5845399999999999E-2</v>
      </c>
      <c r="DL121" s="12">
        <v>0.29575600000000002</v>
      </c>
      <c r="DM121" s="12">
        <v>1.02041</v>
      </c>
      <c r="DN121" s="12">
        <v>-3.3764799999999998E-2</v>
      </c>
      <c r="DO121" s="12">
        <v>-2.2477299999999999E-2</v>
      </c>
      <c r="DP121" s="12">
        <v>-1.9278300000000002E-2</v>
      </c>
      <c r="DQ121" s="12">
        <v>-2.2728600000000002E-2</v>
      </c>
      <c r="DR121" s="12">
        <v>-2.7253900000000001E-2</v>
      </c>
      <c r="DS121" s="12">
        <v>-1.32137E-2</v>
      </c>
      <c r="DT121" s="12">
        <v>-2.3984100000000001E-2</v>
      </c>
      <c r="DU121" s="12">
        <v>-1.70942E-2</v>
      </c>
      <c r="DV121" s="12">
        <v>-2.8084000000000001E-2</v>
      </c>
      <c r="DW121" s="12">
        <v>-2.3085600000000001E-2</v>
      </c>
      <c r="DX121" s="12">
        <v>-2.7880499999999999E-2</v>
      </c>
      <c r="DY121" s="12">
        <v>-3.0095500000000001E-2</v>
      </c>
      <c r="DZ121" s="12">
        <v>-3.6290500000000003E-2</v>
      </c>
      <c r="EA121" s="12">
        <v>-2.83693E-2</v>
      </c>
      <c r="EB121" s="12">
        <v>-2.8701000000000001E-2</v>
      </c>
      <c r="EC121" s="12">
        <v>-2.6537499999999999E-2</v>
      </c>
      <c r="ED121" s="12">
        <v>-2.4099700000000002E-2</v>
      </c>
      <c r="EE121" s="12">
        <v>-1.8816900000000001E-2</v>
      </c>
      <c r="EF121" s="12">
        <v>-3.2278500000000002E-2</v>
      </c>
      <c r="EG121" s="12">
        <v>-1.9332700000000001E-2</v>
      </c>
      <c r="EH121" s="12">
        <v>-8.1922799999999997E-3</v>
      </c>
      <c r="EI121" s="12">
        <v>-3.0174699999999999E-2</v>
      </c>
      <c r="EJ121" s="12">
        <v>8.9503949094425508E-2</v>
      </c>
      <c r="EK121" s="12">
        <v>-2.4031899999999998E-2</v>
      </c>
      <c r="EL121" s="12">
        <v>-1.9568100000000001E-2</v>
      </c>
      <c r="EM121" s="12">
        <v>-2.6565800000000001E-2</v>
      </c>
      <c r="EN121" s="12">
        <v>-3.8698700000000003E-2</v>
      </c>
      <c r="EO121" s="12">
        <v>-2.89051E-2</v>
      </c>
      <c r="EP121" s="12">
        <v>0.107014</v>
      </c>
      <c r="EQ121" s="12">
        <v>9.7946699999999998E-2</v>
      </c>
      <c r="ER121" s="12">
        <v>0.17546500000000001</v>
      </c>
      <c r="ES121" s="12">
        <v>0.24829699999999999</v>
      </c>
      <c r="ET121" s="12">
        <v>-2.35935E-2</v>
      </c>
      <c r="EU121" s="12">
        <v>-1.79185E-2</v>
      </c>
      <c r="EV121" s="12">
        <v>-3.6072199999999999E-2</v>
      </c>
      <c r="EW121" s="12">
        <v>0.124678</v>
      </c>
      <c r="EX121" s="12">
        <v>-4.1776000000000001E-2</v>
      </c>
      <c r="EY121" s="12">
        <v>-2.2259500000000002E-2</v>
      </c>
      <c r="EZ121" s="12">
        <v>-2.3522299999999999E-2</v>
      </c>
      <c r="FA121" s="12">
        <v>-3.7643000000000003E-2</v>
      </c>
      <c r="FB121" s="12">
        <v>0.46662799999999999</v>
      </c>
      <c r="FC121" s="12">
        <v>-2.4594899999999999E-2</v>
      </c>
      <c r="FD121" s="12">
        <v>-3.22787E-2</v>
      </c>
      <c r="FE121" s="12">
        <v>-3.6386099999999998E-2</v>
      </c>
      <c r="FF121" s="12">
        <v>-2.2546E-2</v>
      </c>
      <c r="FG121" s="12">
        <v>-3.07891E-2</v>
      </c>
      <c r="FH121" s="12">
        <v>-2.5386499999999999E-2</v>
      </c>
      <c r="FI121" s="12">
        <v>-2.0434500000000001E-2</v>
      </c>
      <c r="FJ121" s="12">
        <v>-2.67313E-2</v>
      </c>
      <c r="FK121" s="12">
        <v>-2.9546800000000002E-2</v>
      </c>
      <c r="FL121" s="12">
        <v>-2.5261700000000002E-2</v>
      </c>
      <c r="FM121" s="12">
        <v>-4.78477E-2</v>
      </c>
      <c r="FN121" s="12">
        <v>-2.5223499999999999E-2</v>
      </c>
      <c r="FO121" s="12">
        <v>-1.2831800000000001E-2</v>
      </c>
      <c r="FP121" s="12">
        <v>-2.6164699999999999E-2</v>
      </c>
      <c r="FQ121" s="12">
        <v>-2.41906E-2</v>
      </c>
      <c r="FR121" s="12">
        <v>-2.0825799999999998E-2</v>
      </c>
      <c r="FS121" s="12">
        <v>-1.7350500000000001E-2</v>
      </c>
      <c r="FT121" s="12">
        <v>-1.5467399999999999E-2</v>
      </c>
      <c r="FU121" s="12">
        <v>-8.6853799999999995E-3</v>
      </c>
      <c r="FV121" s="12">
        <v>-2.6422000000000001E-2</v>
      </c>
      <c r="FW121" s="12">
        <v>-2.5835799999999999E-2</v>
      </c>
      <c r="FX121" s="12">
        <v>-2.3688299999999999E-2</v>
      </c>
      <c r="FY121" s="12">
        <v>0.111128</v>
      </c>
      <c r="FZ121" s="12">
        <v>-2.48951E-2</v>
      </c>
      <c r="GA121" s="12">
        <v>-2.1104999999999999E-2</v>
      </c>
      <c r="GB121" s="12">
        <v>-4.3513400000000001E-2</v>
      </c>
      <c r="GC121" s="12">
        <v>-2.16948E-2</v>
      </c>
      <c r="GD121" s="12">
        <v>-1.8190399999999999E-2</v>
      </c>
      <c r="GE121" s="12">
        <v>0.22758999999999999</v>
      </c>
      <c r="GF121" s="12">
        <v>-3.2153399999999999E-2</v>
      </c>
      <c r="GG121" s="12">
        <v>-2.4554699999999999E-2</v>
      </c>
      <c r="GH121" s="12">
        <v>-2.26214E-2</v>
      </c>
      <c r="GI121" s="12">
        <v>-4.31227E-2</v>
      </c>
      <c r="GJ121" s="12">
        <v>0.44278499999999998</v>
      </c>
      <c r="GK121" s="12">
        <v>-2.5275300000000001E-2</v>
      </c>
      <c r="GL121" s="12">
        <v>-3.4927800000000002E-2</v>
      </c>
      <c r="GM121" s="12">
        <v>9.7517599999999996E-2</v>
      </c>
      <c r="GN121" s="12">
        <v>-1.84513E-2</v>
      </c>
      <c r="GO121" s="12">
        <v>-1.8067400000000001E-2</v>
      </c>
      <c r="GP121" s="12">
        <v>-4.1810199999999999E-2</v>
      </c>
      <c r="GQ121" s="12">
        <v>-1.08886E-2</v>
      </c>
      <c r="GR121" s="12">
        <v>-1.0896100000000001E-2</v>
      </c>
      <c r="GS121" s="12">
        <v>-2.5144099999999999E-2</v>
      </c>
      <c r="GT121" s="12">
        <v>-2.5671099999999999E-2</v>
      </c>
      <c r="GU121" s="12">
        <v>-1.5727000000000001E-2</v>
      </c>
      <c r="GV121" s="12">
        <v>-2.9697600000000001E-2</v>
      </c>
      <c r="GW121" s="12">
        <v>-1.4479000000000001E-2</v>
      </c>
      <c r="GX121" s="12">
        <v>-2.8569500000000001E-2</v>
      </c>
      <c r="GY121" s="12">
        <v>-2.5638999999999999E-2</v>
      </c>
      <c r="GZ121" s="12">
        <v>-2.8101000000000001E-2</v>
      </c>
      <c r="HA121" s="12">
        <v>-2.2915700000000001E-2</v>
      </c>
      <c r="HB121" s="12">
        <v>-2.5595199999999999E-2</v>
      </c>
      <c r="HC121" s="12">
        <v>-2.4039600000000001E-2</v>
      </c>
      <c r="HD121" s="12">
        <v>-2.7375300000000002E-2</v>
      </c>
      <c r="HE121" s="12">
        <v>-1.88586E-2</v>
      </c>
      <c r="HF121" s="12">
        <v>-3.5337300000000002E-2</v>
      </c>
      <c r="HG121" s="12">
        <v>-3.0623500000000001E-2</v>
      </c>
      <c r="HH121" s="12">
        <v>-3.2748199999999998E-2</v>
      </c>
      <c r="HI121" s="12">
        <v>-2.5739100000000001E-2</v>
      </c>
      <c r="HJ121" s="12">
        <v>-1.6377099999999999E-2</v>
      </c>
    </row>
    <row r="122" spans="1:218" x14ac:dyDescent="0.2">
      <c r="A122" s="2" t="s">
        <v>105</v>
      </c>
      <c r="B122" s="12">
        <v>-1.3486E-2</v>
      </c>
      <c r="C122" s="12">
        <v>0.13064300000000001</v>
      </c>
      <c r="D122" s="12">
        <v>-3.2928899999999997E-2</v>
      </c>
      <c r="E122" s="12">
        <v>-2.8456700000000001E-2</v>
      </c>
      <c r="F122" s="12">
        <v>0.20422699999999999</v>
      </c>
      <c r="G122" s="12">
        <v>-4.5451900000000002E-3</v>
      </c>
      <c r="H122" s="12">
        <v>-4.7662800000000003E-3</v>
      </c>
      <c r="I122" s="12">
        <v>-2.7897399999999999E-2</v>
      </c>
      <c r="J122" s="12">
        <v>-4.6050200000000002E-5</v>
      </c>
      <c r="K122" s="12">
        <v>-1.09342E-2</v>
      </c>
      <c r="L122" s="12">
        <v>7.4961299999999995E-2</v>
      </c>
      <c r="M122" s="12">
        <v>0.16978199999999999</v>
      </c>
      <c r="N122" s="12">
        <v>-2.9486100000000001E-2</v>
      </c>
      <c r="O122" s="12">
        <v>-2.66196E-2</v>
      </c>
      <c r="P122" s="12">
        <v>-8.18434E-3</v>
      </c>
      <c r="Q122" s="12">
        <v>0.243701</v>
      </c>
      <c r="R122" s="12">
        <v>-1.4622400000000001E-2</v>
      </c>
      <c r="S122" s="12">
        <v>-2.8560100000000001E-2</v>
      </c>
      <c r="T122" s="12">
        <v>-2.0233500000000001E-2</v>
      </c>
      <c r="U122" s="12">
        <v>-1.24742E-2</v>
      </c>
      <c r="V122" s="12">
        <v>0.17260500000000001</v>
      </c>
      <c r="W122" s="12">
        <v>-1.1917799999999999E-2</v>
      </c>
      <c r="X122" s="12">
        <v>-1.9154000000000001E-2</v>
      </c>
      <c r="Y122" s="12">
        <v>-1.0557699999999999E-3</v>
      </c>
      <c r="Z122" s="12">
        <v>-2.7913299999999999E-2</v>
      </c>
      <c r="AA122" s="12">
        <v>-2.8320700000000001E-2</v>
      </c>
      <c r="AB122" s="12">
        <v>-2.49032E-2</v>
      </c>
      <c r="AC122" s="12">
        <v>-1.8535200000000002E-2</v>
      </c>
      <c r="AD122" s="12">
        <v>-1.3793400000000001E-2</v>
      </c>
      <c r="AE122" s="12">
        <v>-3.1879999999999999E-2</v>
      </c>
      <c r="AF122" s="12">
        <v>-1.4677100000000001E-3</v>
      </c>
      <c r="AG122" s="12">
        <v>-2.0364299999999999E-4</v>
      </c>
      <c r="AH122" s="12">
        <v>-9.0820699999999994E-3</v>
      </c>
      <c r="AI122" s="12">
        <v>-1.9140999999999998E-2</v>
      </c>
      <c r="AJ122" s="12">
        <v>-4.5754600000000003E-4</v>
      </c>
      <c r="AK122" s="12">
        <v>-3.1289500000000001E-3</v>
      </c>
      <c r="AL122" s="12">
        <v>-7.7200400000000001E-3</v>
      </c>
      <c r="AM122" s="12">
        <v>-3.7140900000000001E-4</v>
      </c>
      <c r="AN122" s="12">
        <v>-9.2934100000000002E-3</v>
      </c>
      <c r="AO122" s="12">
        <v>-1.09126E-2</v>
      </c>
      <c r="AP122" s="12">
        <v>-7.6188999999999996E-3</v>
      </c>
      <c r="AQ122" s="12">
        <v>-1.00257E-2</v>
      </c>
      <c r="AR122" s="12">
        <v>-6.3411500000000003E-3</v>
      </c>
      <c r="AS122" s="12">
        <v>-3.5088300000000001E-3</v>
      </c>
      <c r="AT122" s="12">
        <v>-1.0963499999999999E-2</v>
      </c>
      <c r="AU122" s="12">
        <v>-1.9101299999999999E-3</v>
      </c>
      <c r="AV122" s="12">
        <v>-8.1933600000000002E-3</v>
      </c>
      <c r="AW122" s="12">
        <v>5.0710599999999996E-3</v>
      </c>
      <c r="AX122" s="12">
        <v>-3.3408600000000002E-3</v>
      </c>
      <c r="AY122" s="12">
        <v>-6.1872799999999999E-3</v>
      </c>
      <c r="AZ122" s="12">
        <v>-9.6197599999999998E-3</v>
      </c>
      <c r="BA122" s="12">
        <v>1.6685000000000001E-3</v>
      </c>
      <c r="BB122" s="12">
        <v>-6.8495800000000001E-3</v>
      </c>
      <c r="BC122" s="12">
        <v>-3.1566099999999998E-3</v>
      </c>
      <c r="BD122" s="12">
        <v>-4.5167799999999998E-3</v>
      </c>
      <c r="BE122" s="12">
        <v>-3.5595399999999999E-3</v>
      </c>
      <c r="BF122" s="12">
        <v>3.2009600000000001E-3</v>
      </c>
      <c r="BG122" s="12">
        <v>-4.12649E-3</v>
      </c>
      <c r="BH122" s="12">
        <v>-7.1242700000000003E-3</v>
      </c>
      <c r="BI122" s="12">
        <v>-2.7553399999999998E-3</v>
      </c>
      <c r="BJ122" s="12">
        <v>-2.3140299999999999E-2</v>
      </c>
      <c r="BK122" s="12">
        <v>-1.6640100000000001E-2</v>
      </c>
      <c r="BL122" s="12">
        <v>-2.3893899999999999E-2</v>
      </c>
      <c r="BM122" s="12">
        <v>-2.1802800000000001E-2</v>
      </c>
      <c r="BN122" s="12">
        <v>0.17896599999999999</v>
      </c>
      <c r="BO122" s="12">
        <v>-2.3999400000000001E-3</v>
      </c>
      <c r="BP122" s="12">
        <v>-2.3194099999999999E-2</v>
      </c>
      <c r="BQ122" s="12">
        <v>-1.52823E-2</v>
      </c>
      <c r="BR122" s="12">
        <v>-2.8720599999999999E-2</v>
      </c>
      <c r="BS122" s="12">
        <v>0.17380200000000001</v>
      </c>
      <c r="BT122" s="12">
        <v>-2.42495E-2</v>
      </c>
      <c r="BU122" s="12">
        <v>-3.4366800000000003E-2</v>
      </c>
      <c r="BV122" s="12">
        <v>-7.29124E-3</v>
      </c>
      <c r="BW122" s="12">
        <v>-2.1947000000000001E-2</v>
      </c>
      <c r="BX122" s="12">
        <v>-2.3895599999999999E-2</v>
      </c>
      <c r="BY122" s="12">
        <v>-2.55722E-2</v>
      </c>
      <c r="BZ122" s="12">
        <v>-2.0412400000000001E-2</v>
      </c>
      <c r="CA122" s="12">
        <v>-2.51598E-2</v>
      </c>
      <c r="CB122" s="12">
        <v>-3.0010700000000001E-2</v>
      </c>
      <c r="CC122" s="12">
        <v>-3.5503899999999998E-2</v>
      </c>
      <c r="CD122" s="12">
        <v>-5.0762799999999999E-3</v>
      </c>
      <c r="CE122" s="12">
        <v>-4.4067100000000003E-3</v>
      </c>
      <c r="CF122" s="12">
        <v>-1.85136E-3</v>
      </c>
      <c r="CG122" s="12">
        <v>-8.0693399999999995E-3</v>
      </c>
      <c r="CH122" s="12">
        <v>-1.08466E-2</v>
      </c>
      <c r="CI122" s="12">
        <v>-6.1887599999999997E-3</v>
      </c>
      <c r="CJ122" s="12">
        <v>-1.9757299999999998E-2</v>
      </c>
      <c r="CK122" s="12">
        <v>8.3993699999999998E-3</v>
      </c>
      <c r="CL122" s="12">
        <v>-7.5522000000000002E-3</v>
      </c>
      <c r="CM122" s="12">
        <v>-8.6829699999999999E-3</v>
      </c>
      <c r="CN122" s="12">
        <v>-1.0156699999999999E-2</v>
      </c>
      <c r="CO122" s="12">
        <v>-1.2140700000000001E-2</v>
      </c>
      <c r="CP122" s="12">
        <v>-1.17643E-2</v>
      </c>
      <c r="CQ122" s="12">
        <v>-4.8380199999999997E-4</v>
      </c>
      <c r="CR122" s="12">
        <v>-9.4302499999999994E-3</v>
      </c>
      <c r="CS122" s="12">
        <v>-6.7162400000000001E-3</v>
      </c>
      <c r="CT122" s="12">
        <v>-2.2522E-2</v>
      </c>
      <c r="CU122" s="12">
        <v>-1.3692299999999999E-2</v>
      </c>
      <c r="CV122" s="12">
        <v>2.31506E-2</v>
      </c>
      <c r="CW122" s="12">
        <v>-5.3520699999999996E-3</v>
      </c>
      <c r="CX122" s="12">
        <v>-1.7554199999999999E-2</v>
      </c>
      <c r="CY122" s="12">
        <v>-1.61186E-2</v>
      </c>
      <c r="CZ122" s="12">
        <v>-2.5694700000000001E-2</v>
      </c>
      <c r="DA122" s="12">
        <v>-2.8856699999999999E-2</v>
      </c>
      <c r="DB122" s="12">
        <v>-8.8134700000000003E-3</v>
      </c>
      <c r="DC122" s="12">
        <v>-1.88544E-2</v>
      </c>
      <c r="DD122" s="12">
        <v>-2.0385500000000001E-2</v>
      </c>
      <c r="DE122" s="12">
        <v>-1.95427E-2</v>
      </c>
      <c r="DF122" s="12">
        <v>-2.4495800000000002E-2</v>
      </c>
      <c r="DG122" s="12">
        <v>0.12889900000000001</v>
      </c>
      <c r="DH122" s="12">
        <v>-5.83455E-3</v>
      </c>
      <c r="DI122" s="12">
        <v>-2.2989900000000001E-2</v>
      </c>
      <c r="DJ122" s="12">
        <v>-1.3946999999999999E-2</v>
      </c>
      <c r="DK122" s="12">
        <v>-1.36849E-2</v>
      </c>
      <c r="DL122" s="12">
        <v>-3.1376000000000001E-2</v>
      </c>
      <c r="DM122" s="12">
        <v>-3.3764799999999998E-2</v>
      </c>
      <c r="DN122" s="12">
        <v>1.0746599999999999</v>
      </c>
      <c r="DO122" s="12">
        <v>-1.0554900000000001E-2</v>
      </c>
      <c r="DP122" s="12">
        <v>1.6747800000000001E-3</v>
      </c>
      <c r="DQ122" s="12">
        <v>7.9096499999999997E-5</v>
      </c>
      <c r="DR122" s="12">
        <v>-6.6914899999999996E-3</v>
      </c>
      <c r="DS122" s="12">
        <v>-5.8368099999999996E-3</v>
      </c>
      <c r="DT122" s="12">
        <v>-1.0289299999999999E-3</v>
      </c>
      <c r="DU122" s="12">
        <v>-3.0853899999999999E-3</v>
      </c>
      <c r="DV122" s="12">
        <v>-4.0260799999999996E-3</v>
      </c>
      <c r="DW122" s="12">
        <v>-8.7363100000000006E-3</v>
      </c>
      <c r="DX122" s="12">
        <v>-3.8148499999999998E-4</v>
      </c>
      <c r="DY122" s="12">
        <v>5.5066999999999998E-3</v>
      </c>
      <c r="DZ122" s="12">
        <v>-1.21846E-2</v>
      </c>
      <c r="EA122" s="12">
        <v>-8.8782600000000007E-3</v>
      </c>
      <c r="EB122" s="12">
        <v>-3.2611599999999999E-3</v>
      </c>
      <c r="EC122" s="12">
        <v>-2.9638500000000001E-3</v>
      </c>
      <c r="ED122" s="12">
        <v>-2.68571E-3</v>
      </c>
      <c r="EE122" s="12">
        <v>-2.5287399999999998E-3</v>
      </c>
      <c r="EF122" s="12">
        <v>-1.1002799999999999E-3</v>
      </c>
      <c r="EG122" s="12">
        <v>2.0633399999999999E-3</v>
      </c>
      <c r="EH122" s="12">
        <v>-1.12842E-3</v>
      </c>
      <c r="EI122" s="12">
        <v>6.4704599999999999E-3</v>
      </c>
      <c r="EJ122" s="12">
        <v>-1.73357611063799E-2</v>
      </c>
      <c r="EK122" s="12">
        <v>-2.7316100000000002E-3</v>
      </c>
      <c r="EL122" s="12">
        <v>-7.2463299999999996E-3</v>
      </c>
      <c r="EM122" s="12">
        <v>-7.0169799999999999E-3</v>
      </c>
      <c r="EN122" s="12">
        <v>-2.0606300000000001E-2</v>
      </c>
      <c r="EO122" s="12">
        <v>4.77648E-4</v>
      </c>
      <c r="EP122" s="12">
        <v>-2.0448899999999999E-2</v>
      </c>
      <c r="EQ122" s="12">
        <v>-2.0225E-2</v>
      </c>
      <c r="ER122" s="12">
        <v>-2.1717199999999999E-2</v>
      </c>
      <c r="ES122" s="12">
        <v>-3.0784499999999999E-2</v>
      </c>
      <c r="ET122" s="12">
        <v>-2.06149E-3</v>
      </c>
      <c r="EU122" s="12">
        <v>-6.3250299999999997E-3</v>
      </c>
      <c r="EV122" s="12">
        <v>-2.3803000000000001E-2</v>
      </c>
      <c r="EW122" s="12">
        <v>-3.4282E-2</v>
      </c>
      <c r="EX122" s="12">
        <v>-2.4813000000000002E-2</v>
      </c>
      <c r="EY122" s="12">
        <v>-2.0398700000000001E-3</v>
      </c>
      <c r="EZ122" s="12">
        <v>-1.59822E-3</v>
      </c>
      <c r="FA122" s="12">
        <v>-3.25306E-2</v>
      </c>
      <c r="FB122" s="12">
        <v>-4.3093399999999997E-2</v>
      </c>
      <c r="FC122" s="12">
        <v>-8.0688500000000002E-4</v>
      </c>
      <c r="FD122" s="12">
        <v>-8.0357699999999994E-3</v>
      </c>
      <c r="FE122" s="12">
        <v>0.17288799999999999</v>
      </c>
      <c r="FF122" s="12">
        <v>-6.9313999999999999E-3</v>
      </c>
      <c r="FG122" s="12">
        <v>-3.0075800000000001E-3</v>
      </c>
      <c r="FH122" s="12">
        <v>-6.3673799999999997E-3</v>
      </c>
      <c r="FI122" s="12">
        <v>-5.4666999999999997E-4</v>
      </c>
      <c r="FJ122" s="12">
        <v>-7.5809199999999997E-3</v>
      </c>
      <c r="FK122" s="12">
        <v>-1.04645E-2</v>
      </c>
      <c r="FL122" s="12">
        <v>-2.56661E-3</v>
      </c>
      <c r="FM122" s="12">
        <v>-2.5053800000000001E-2</v>
      </c>
      <c r="FN122" s="12">
        <v>-8.6664600000000008E-3</v>
      </c>
      <c r="FO122" s="12">
        <v>3.7116900000000001E-3</v>
      </c>
      <c r="FP122" s="12">
        <v>1.0395700000000001E-2</v>
      </c>
      <c r="FQ122" s="12">
        <v>-5.0495399999999999E-3</v>
      </c>
      <c r="FR122" s="12">
        <v>-1.9998699999999999E-3</v>
      </c>
      <c r="FS122" s="12">
        <v>-7.5445900000000003E-3</v>
      </c>
      <c r="FT122" s="12">
        <v>-4.8076300000000002E-3</v>
      </c>
      <c r="FU122" s="12">
        <v>-7.7677400000000004E-3</v>
      </c>
      <c r="FV122" s="12">
        <v>-1.1614299999999999E-2</v>
      </c>
      <c r="FW122" s="12">
        <v>-5.1877399999999997E-3</v>
      </c>
      <c r="FX122" s="12">
        <v>-4.49323E-3</v>
      </c>
      <c r="FY122" s="12">
        <v>-1.23324E-2</v>
      </c>
      <c r="FZ122" s="12">
        <v>-1.06468E-2</v>
      </c>
      <c r="GA122" s="12">
        <v>2.4788399999999999E-3</v>
      </c>
      <c r="GB122" s="12">
        <v>-3.02341E-2</v>
      </c>
      <c r="GC122" s="12">
        <v>-2.1170799999999999E-3</v>
      </c>
      <c r="GD122" s="12">
        <v>-1.0777899999999999E-3</v>
      </c>
      <c r="GE122" s="12">
        <v>-2.0456200000000001E-2</v>
      </c>
      <c r="GF122" s="12">
        <v>-1.7279400000000001E-4</v>
      </c>
      <c r="GG122" s="12">
        <v>-9.2668799999999999E-3</v>
      </c>
      <c r="GH122" s="12">
        <v>-1.0396499999999999E-2</v>
      </c>
      <c r="GI122" s="12">
        <v>-2.6125900000000001E-2</v>
      </c>
      <c r="GJ122" s="12">
        <v>-4.0125500000000001E-2</v>
      </c>
      <c r="GK122" s="12">
        <v>-7.65111E-3</v>
      </c>
      <c r="GL122" s="12">
        <v>0.16836899999999999</v>
      </c>
      <c r="GM122" s="12">
        <v>-1.3967E-2</v>
      </c>
      <c r="GN122" s="12">
        <v>-5.2043499999999999E-3</v>
      </c>
      <c r="GO122" s="12">
        <v>5.01521E-3</v>
      </c>
      <c r="GP122" s="12">
        <v>-3.1186700000000001E-2</v>
      </c>
      <c r="GQ122" s="12">
        <v>-8.2990900000000003E-3</v>
      </c>
      <c r="GR122" s="12">
        <v>5.79883E-4</v>
      </c>
      <c r="GS122" s="12">
        <v>5.8047300000000001E-3</v>
      </c>
      <c r="GT122" s="12">
        <v>-5.1780400000000001E-3</v>
      </c>
      <c r="GU122" s="12">
        <v>1.0980999999999999E-4</v>
      </c>
      <c r="GV122" s="12">
        <v>-2.9656800000000001E-3</v>
      </c>
      <c r="GW122" s="12">
        <v>-4.4526100000000001E-3</v>
      </c>
      <c r="GX122" s="12">
        <v>-1.14427E-2</v>
      </c>
      <c r="GY122" s="12">
        <v>2.4864399999999999E-3</v>
      </c>
      <c r="GZ122" s="12">
        <v>-2.8311199999999999E-3</v>
      </c>
      <c r="HA122" s="12">
        <v>9.0111400000000008E-3</v>
      </c>
      <c r="HB122" s="12">
        <v>-4.7289400000000001E-3</v>
      </c>
      <c r="HC122" s="12">
        <v>-6.7252199999999996E-3</v>
      </c>
      <c r="HD122" s="12">
        <v>-1.7769699999999999E-2</v>
      </c>
      <c r="HE122" s="12">
        <v>-6.7908300000000003E-3</v>
      </c>
      <c r="HF122" s="12">
        <v>-4.2713200000000003E-3</v>
      </c>
      <c r="HG122" s="12">
        <v>3.0946599999999999E-4</v>
      </c>
      <c r="HH122" s="12">
        <v>-6.4919999999999998E-6</v>
      </c>
      <c r="HI122" s="12">
        <v>-7.4222100000000003E-3</v>
      </c>
      <c r="HJ122" s="12">
        <v>-3.6746000000000001E-3</v>
      </c>
    </row>
    <row r="123" spans="1:218" x14ac:dyDescent="0.2">
      <c r="A123" s="2" t="s">
        <v>104</v>
      </c>
      <c r="B123" s="12">
        <v>-1.24584E-2</v>
      </c>
      <c r="C123" s="12">
        <v>2.4206399999999999E-3</v>
      </c>
      <c r="D123" s="12">
        <v>-3.1182000000000001E-2</v>
      </c>
      <c r="E123" s="12">
        <v>-1.6654100000000002E-2</v>
      </c>
      <c r="F123" s="12">
        <v>-2.9962700000000001E-3</v>
      </c>
      <c r="G123" s="12">
        <v>-1.1787600000000001E-2</v>
      </c>
      <c r="H123" s="12">
        <v>4.6491500000000003E-3</v>
      </c>
      <c r="I123" s="12">
        <v>-2.2899099999999999E-2</v>
      </c>
      <c r="J123" s="12">
        <v>-2.6565999999999998E-3</v>
      </c>
      <c r="K123" s="12">
        <v>-1.6247899999999999E-2</v>
      </c>
      <c r="L123" s="12">
        <v>-1.7699699999999999E-2</v>
      </c>
      <c r="M123" s="12">
        <v>-7.1250000000000003E-3</v>
      </c>
      <c r="N123" s="12">
        <v>-8.0485299999999999E-3</v>
      </c>
      <c r="O123" s="12">
        <v>-2.5824199999999999E-2</v>
      </c>
      <c r="P123" s="12">
        <v>-1.37342E-2</v>
      </c>
      <c r="Q123" s="12">
        <v>-6.2858100000000002E-3</v>
      </c>
      <c r="R123" s="12">
        <v>8.18576E-4</v>
      </c>
      <c r="S123" s="12">
        <v>-1.7046200000000001E-2</v>
      </c>
      <c r="T123" s="12">
        <v>-2.78874E-2</v>
      </c>
      <c r="U123" s="12">
        <v>-1.38941E-2</v>
      </c>
      <c r="V123" s="12">
        <v>-2.7630100000000002E-3</v>
      </c>
      <c r="W123" s="12">
        <v>-4.5811599999999999E-3</v>
      </c>
      <c r="X123" s="12">
        <v>-1.14523E-2</v>
      </c>
      <c r="Y123" s="12">
        <v>-4.6536800000000003E-3</v>
      </c>
      <c r="Z123" s="12">
        <v>-2.48238E-2</v>
      </c>
      <c r="AA123" s="12">
        <v>-2.9618800000000001E-2</v>
      </c>
      <c r="AB123" s="12">
        <v>-7.71757E-3</v>
      </c>
      <c r="AC123" s="12">
        <v>-1.0750600000000001E-2</v>
      </c>
      <c r="AD123" s="12">
        <v>-1.6530599999999999E-2</v>
      </c>
      <c r="AE123" s="12">
        <v>-1.58318E-2</v>
      </c>
      <c r="AF123" s="12">
        <v>4.0846399999999998E-4</v>
      </c>
      <c r="AG123" s="12">
        <v>6.1203400000000002E-3</v>
      </c>
      <c r="AH123" s="12">
        <v>1.0478400000000001E-2</v>
      </c>
      <c r="AI123" s="12">
        <v>-1.8824899999999999E-3</v>
      </c>
      <c r="AJ123" s="12">
        <v>1.2426599999999999E-2</v>
      </c>
      <c r="AK123" s="12">
        <v>1.3002700000000001E-2</v>
      </c>
      <c r="AL123" s="12">
        <v>1.0746199999999999E-2</v>
      </c>
      <c r="AM123" s="12">
        <v>1.8197300000000001E-3</v>
      </c>
      <c r="AN123" s="12">
        <v>1.9844200000000001E-4</v>
      </c>
      <c r="AO123" s="12">
        <v>7.2164100000000004E-3</v>
      </c>
      <c r="AP123" s="12">
        <v>5.7190399999999999E-3</v>
      </c>
      <c r="AQ123" s="12">
        <v>2.1706300000000002E-3</v>
      </c>
      <c r="AR123" s="12">
        <v>-2.0152E-3</v>
      </c>
      <c r="AS123" s="12">
        <v>1.14141E-2</v>
      </c>
      <c r="AT123" s="12">
        <v>-3.4949199999999999E-3</v>
      </c>
      <c r="AU123" s="12">
        <v>8.3971600000000001E-4</v>
      </c>
      <c r="AV123" s="12">
        <v>4.8496399999999997E-3</v>
      </c>
      <c r="AW123" s="12">
        <v>3.4889399999999998E-3</v>
      </c>
      <c r="AX123" s="12">
        <v>-3.3851699999999998E-3</v>
      </c>
      <c r="AY123" s="12">
        <v>-1.0522399999999999E-2</v>
      </c>
      <c r="AZ123" s="12">
        <v>7.4172600000000002E-3</v>
      </c>
      <c r="BA123" s="12">
        <v>1.0040500000000001E-2</v>
      </c>
      <c r="BB123" s="12">
        <v>2.02959E-3</v>
      </c>
      <c r="BC123" s="12">
        <v>1.8061399999999999E-3</v>
      </c>
      <c r="BD123" s="12">
        <v>-4.8803099999999997E-3</v>
      </c>
      <c r="BE123" s="12">
        <v>6.5686199999999998E-3</v>
      </c>
      <c r="BF123" s="12">
        <v>1.43216E-3</v>
      </c>
      <c r="BG123" s="12">
        <v>5.6463800000000003E-3</v>
      </c>
      <c r="BH123" s="12">
        <v>2.90554E-4</v>
      </c>
      <c r="BI123" s="12">
        <v>9.3809500000000007E-3</v>
      </c>
      <c r="BJ123" s="12">
        <v>-1.2292600000000001E-2</v>
      </c>
      <c r="BK123" s="12">
        <v>-7.8504200000000003E-3</v>
      </c>
      <c r="BL123" s="12">
        <v>-7.6356200000000001E-3</v>
      </c>
      <c r="BM123" s="12">
        <v>-1.83714E-2</v>
      </c>
      <c r="BN123" s="12">
        <v>-2.0426699999999999E-2</v>
      </c>
      <c r="BO123" s="12">
        <v>4.6728500000000001E-3</v>
      </c>
      <c r="BP123" s="12">
        <v>-2.08693E-2</v>
      </c>
      <c r="BQ123" s="12">
        <v>-2.5642899999999999E-3</v>
      </c>
      <c r="BR123" s="12">
        <v>-2.7955199999999999E-2</v>
      </c>
      <c r="BS123" s="12">
        <v>1.6014200000000001E-3</v>
      </c>
      <c r="BT123" s="12">
        <v>-1.2981299999999999E-2</v>
      </c>
      <c r="BU123" s="12">
        <v>-2.1942900000000001E-2</v>
      </c>
      <c r="BV123" s="12">
        <v>1.0509600000000001E-3</v>
      </c>
      <c r="BW123" s="12">
        <v>-4.7496300000000003E-3</v>
      </c>
      <c r="BX123" s="12">
        <v>-7.0959200000000004E-3</v>
      </c>
      <c r="BY123" s="12">
        <v>-2.2719400000000001E-2</v>
      </c>
      <c r="BZ123" s="12">
        <v>-1.48983E-2</v>
      </c>
      <c r="CA123" s="12">
        <v>-1.14422E-2</v>
      </c>
      <c r="CB123" s="12">
        <v>-2.1972200000000001E-2</v>
      </c>
      <c r="CC123" s="12">
        <v>-2.9200500000000001E-2</v>
      </c>
      <c r="CD123" s="12">
        <v>6.2114199999999996E-3</v>
      </c>
      <c r="CE123" s="12">
        <v>-1.56583E-3</v>
      </c>
      <c r="CF123" s="12">
        <v>1.85637E-3</v>
      </c>
      <c r="CG123" s="12">
        <v>-1.74895E-3</v>
      </c>
      <c r="CH123" s="12">
        <v>1.13843E-3</v>
      </c>
      <c r="CI123" s="12">
        <v>8.4603200000000003E-4</v>
      </c>
      <c r="CJ123" s="12">
        <v>-7.2316999999999998E-3</v>
      </c>
      <c r="CK123" s="12">
        <v>1.21006E-2</v>
      </c>
      <c r="CL123" s="12">
        <v>4.7450599999999997E-3</v>
      </c>
      <c r="CM123" s="12">
        <v>5.2456400000000002E-3</v>
      </c>
      <c r="CN123" s="12">
        <v>6.3014899999999999E-4</v>
      </c>
      <c r="CO123" s="12">
        <v>-2.4061400000000002E-3</v>
      </c>
      <c r="CP123" s="12">
        <v>3.23033E-3</v>
      </c>
      <c r="CQ123" s="12">
        <v>3.7138399999999999E-3</v>
      </c>
      <c r="CR123" s="12">
        <v>-4.78505E-4</v>
      </c>
      <c r="CS123" s="12">
        <v>-4.5006400000000002E-3</v>
      </c>
      <c r="CT123" s="12">
        <v>-7.5335799999999998E-3</v>
      </c>
      <c r="CU123" s="12">
        <v>-6.6940100000000002E-4</v>
      </c>
      <c r="CV123" s="12">
        <v>-3.2872600000000002E-3</v>
      </c>
      <c r="CW123" s="12">
        <v>7.9311999999999994E-3</v>
      </c>
      <c r="CX123" s="12">
        <v>-1.4361799999999999E-2</v>
      </c>
      <c r="CY123" s="12">
        <v>-7.4453699999999998E-3</v>
      </c>
      <c r="CZ123" s="12">
        <v>-1.08016E-2</v>
      </c>
      <c r="DA123" s="12">
        <v>-2.5069600000000001E-2</v>
      </c>
      <c r="DB123" s="12">
        <v>-1.4991500000000001E-3</v>
      </c>
      <c r="DC123" s="12">
        <v>-1.42182E-2</v>
      </c>
      <c r="DD123" s="12">
        <v>-1.76212E-2</v>
      </c>
      <c r="DE123" s="12">
        <v>-1.3525199999999999E-2</v>
      </c>
      <c r="DF123" s="12">
        <v>-1.6539499999999999E-2</v>
      </c>
      <c r="DG123" s="12">
        <v>-2.2256399999999999E-2</v>
      </c>
      <c r="DH123" s="12">
        <v>-5.6118899999999996E-3</v>
      </c>
      <c r="DI123" s="12">
        <v>-1.1580099999999999E-2</v>
      </c>
      <c r="DJ123" s="12">
        <v>-8.7657700000000009E-3</v>
      </c>
      <c r="DK123" s="12">
        <v>-1.11585E-2</v>
      </c>
      <c r="DL123" s="12">
        <v>-2.1544000000000001E-2</v>
      </c>
      <c r="DM123" s="12">
        <v>-2.2477299999999999E-2</v>
      </c>
      <c r="DN123" s="12">
        <v>-1.0554900000000001E-2</v>
      </c>
      <c r="DO123" s="12">
        <v>1.0677099999999999</v>
      </c>
      <c r="DP123" s="12">
        <v>2.7288199999999999E-3</v>
      </c>
      <c r="DQ123" s="12">
        <v>5.0336399999999998E-3</v>
      </c>
      <c r="DR123" s="12">
        <v>-2.1858099999999998E-3</v>
      </c>
      <c r="DS123" s="12">
        <v>9.3472999999999994E-3</v>
      </c>
      <c r="DT123" s="12">
        <v>5.0686500000000001E-3</v>
      </c>
      <c r="DU123" s="12">
        <v>6.4916899999999996E-3</v>
      </c>
      <c r="DV123" s="12">
        <v>6.94628E-3</v>
      </c>
      <c r="DW123" s="12">
        <v>-6.0481700000000003E-3</v>
      </c>
      <c r="DX123" s="12">
        <v>1.1286899999999999E-3</v>
      </c>
      <c r="DY123" s="12">
        <v>1.78052E-2</v>
      </c>
      <c r="DZ123" s="12">
        <v>-1.71784E-2</v>
      </c>
      <c r="EA123" s="12">
        <v>6.93299E-3</v>
      </c>
      <c r="EB123" s="12">
        <v>2.04346E-4</v>
      </c>
      <c r="EC123" s="12">
        <v>-2.4081100000000002E-3</v>
      </c>
      <c r="ED123" s="12">
        <v>-3.7300300000000001E-3</v>
      </c>
      <c r="EE123" s="12">
        <v>-4.8428200000000003E-3</v>
      </c>
      <c r="EF123" s="12">
        <v>-9.2738500000000001E-3</v>
      </c>
      <c r="EG123" s="12">
        <v>-1.29539E-3</v>
      </c>
      <c r="EH123" s="12">
        <v>5.1241400000000001E-3</v>
      </c>
      <c r="EI123" s="12">
        <v>-5.2957200000000003E-3</v>
      </c>
      <c r="EJ123" s="12">
        <v>-1.6024121934247237E-2</v>
      </c>
      <c r="EK123" s="12">
        <v>-5.23677E-3</v>
      </c>
      <c r="EL123" s="12">
        <v>6.6759499999999999E-3</v>
      </c>
      <c r="EM123" s="12">
        <v>2.19518E-2</v>
      </c>
      <c r="EN123" s="12">
        <v>-1.47154E-2</v>
      </c>
      <c r="EO123" s="12">
        <v>8.2612599999999994E-3</v>
      </c>
      <c r="EP123" s="12">
        <v>-2.36828E-2</v>
      </c>
      <c r="EQ123" s="12">
        <v>-2.0961899999999999E-2</v>
      </c>
      <c r="ER123" s="12">
        <v>-1.05305E-2</v>
      </c>
      <c r="ES123" s="12">
        <v>-2.40375E-2</v>
      </c>
      <c r="ET123" s="12">
        <v>5.1992799999999997E-3</v>
      </c>
      <c r="EU123" s="12">
        <v>5.1016799999999999E-3</v>
      </c>
      <c r="EV123" s="12">
        <v>-1.4022E-2</v>
      </c>
      <c r="EW123" s="12">
        <v>-2.8981300000000002E-2</v>
      </c>
      <c r="EX123" s="12">
        <v>-1.7785700000000002E-2</v>
      </c>
      <c r="EY123" s="12">
        <v>4.11832E-3</v>
      </c>
      <c r="EZ123" s="12">
        <v>5.3376099999999996E-3</v>
      </c>
      <c r="FA123" s="12">
        <v>-2.4614400000000002E-2</v>
      </c>
      <c r="FB123" s="12">
        <v>-2.83413E-2</v>
      </c>
      <c r="FC123" s="12">
        <v>6.8139400000000001E-3</v>
      </c>
      <c r="FD123" s="12">
        <v>-3.4759999999999999E-5</v>
      </c>
      <c r="FE123" s="12">
        <v>-1.8272799999999999E-2</v>
      </c>
      <c r="FF123" s="12">
        <v>-4.0677500000000002E-3</v>
      </c>
      <c r="FG123" s="12">
        <v>-2.3890600000000001E-3</v>
      </c>
      <c r="FH123" s="12">
        <v>-4.8380899999999998E-3</v>
      </c>
      <c r="FI123" s="12">
        <v>-1.68629E-3</v>
      </c>
      <c r="FJ123" s="12">
        <v>9.1214500000000006E-5</v>
      </c>
      <c r="FK123" s="12">
        <v>1.0622599999999999E-2</v>
      </c>
      <c r="FL123" s="12">
        <v>1.33577E-2</v>
      </c>
      <c r="FM123" s="12">
        <v>-1.2750600000000001E-2</v>
      </c>
      <c r="FN123" s="12">
        <v>-1.9532600000000001E-4</v>
      </c>
      <c r="FO123" s="12">
        <v>-5.4262499999999997E-3</v>
      </c>
      <c r="FP123" s="12">
        <v>5.2191900000000003E-3</v>
      </c>
      <c r="FQ123" s="12">
        <v>2.9371100000000001E-2</v>
      </c>
      <c r="FR123" s="12">
        <v>3.2793999999999998E-4</v>
      </c>
      <c r="FS123" s="12">
        <v>1.6940899999999998E-2</v>
      </c>
      <c r="FT123" s="12">
        <v>-4.3643800000000002E-3</v>
      </c>
      <c r="FU123" s="12">
        <v>-3.4142899999999999E-3</v>
      </c>
      <c r="FV123" s="12">
        <v>5.9254700000000004E-3</v>
      </c>
      <c r="FW123" s="12">
        <v>-5.3765100000000001E-3</v>
      </c>
      <c r="FX123" s="12">
        <v>-2.0079E-3</v>
      </c>
      <c r="FY123" s="12">
        <v>-8.1806299999999995E-3</v>
      </c>
      <c r="FZ123" s="12">
        <v>3.82213E-3</v>
      </c>
      <c r="GA123" s="12">
        <v>5.73041E-3</v>
      </c>
      <c r="GB123" s="12">
        <v>-2.1172400000000001E-2</v>
      </c>
      <c r="GC123" s="12">
        <v>7.1119E-3</v>
      </c>
      <c r="GD123" s="12">
        <v>1.0564299999999999E-3</v>
      </c>
      <c r="GE123" s="12">
        <v>-1.0379299999999999E-2</v>
      </c>
      <c r="GF123" s="12">
        <v>4.5392599999999998E-3</v>
      </c>
      <c r="GG123" s="12">
        <v>4.3101299999999997E-3</v>
      </c>
      <c r="GH123" s="12">
        <v>4.3643500000000003E-3</v>
      </c>
      <c r="GI123" s="12">
        <v>-1.9897100000000001E-2</v>
      </c>
      <c r="GJ123" s="12">
        <v>-2.19606E-2</v>
      </c>
      <c r="GK123" s="12">
        <v>-1.9773999999999998E-3</v>
      </c>
      <c r="GL123" s="12">
        <v>-1.3600900000000001E-2</v>
      </c>
      <c r="GM123" s="12">
        <v>-1.40581E-2</v>
      </c>
      <c r="GN123" s="12">
        <v>-6.78E-4</v>
      </c>
      <c r="GO123" s="12">
        <v>9.6048399999999999E-3</v>
      </c>
      <c r="GP123" s="12">
        <v>-1.6200599999999999E-2</v>
      </c>
      <c r="GQ123" s="12">
        <v>-3.0803900000000001E-3</v>
      </c>
      <c r="GR123" s="12">
        <v>9.3793599999999998E-3</v>
      </c>
      <c r="GS123" s="12">
        <v>3.61875E-3</v>
      </c>
      <c r="GT123" s="12">
        <v>4.7510399999999998E-3</v>
      </c>
      <c r="GU123" s="12">
        <v>6.4155899999999997E-3</v>
      </c>
      <c r="GV123" s="12">
        <v>4.7114799999999997E-3</v>
      </c>
      <c r="GW123" s="12">
        <v>-2.5967799999999999E-3</v>
      </c>
      <c r="GX123" s="12">
        <v>7.29154E-3</v>
      </c>
      <c r="GY123" s="12">
        <v>-2.1103799999999998E-3</v>
      </c>
      <c r="GZ123" s="12">
        <v>-2.13401E-3</v>
      </c>
      <c r="HA123" s="12">
        <v>5.9829100000000001E-3</v>
      </c>
      <c r="HB123" s="12">
        <v>-7.64747E-3</v>
      </c>
      <c r="HC123" s="12">
        <v>-1.04609E-2</v>
      </c>
      <c r="HD123" s="12">
        <v>-1.6769300000000001E-2</v>
      </c>
      <c r="HE123" s="12">
        <v>-3.0563600000000002E-3</v>
      </c>
      <c r="HF123" s="12">
        <v>-8.8111700000000001E-3</v>
      </c>
      <c r="HG123" s="12">
        <v>8.7951399999999999E-3</v>
      </c>
      <c r="HH123" s="12">
        <v>-1.7195999999999999E-3</v>
      </c>
      <c r="HI123" s="12">
        <v>9.5326400000000002E-3</v>
      </c>
      <c r="HJ123" s="12">
        <v>-8.2145499999999993E-3</v>
      </c>
    </row>
    <row r="124" spans="1:218" x14ac:dyDescent="0.2">
      <c r="A124" s="2" t="s">
        <v>103</v>
      </c>
      <c r="B124" s="12">
        <v>-9.7104500000000007E-3</v>
      </c>
      <c r="C124" s="12">
        <v>8.0616599999999998E-4</v>
      </c>
      <c r="D124" s="12">
        <v>-2.0891400000000001E-2</v>
      </c>
      <c r="E124" s="12">
        <v>-1.38003E-2</v>
      </c>
      <c r="F124" s="12">
        <v>-9.5097500000000008E-3</v>
      </c>
      <c r="G124" s="12">
        <v>1.1191599999999999E-2</v>
      </c>
      <c r="H124" s="12">
        <v>-1.6144E-3</v>
      </c>
      <c r="I124" s="12">
        <v>-1.75243E-2</v>
      </c>
      <c r="J124" s="12">
        <v>3.6243999999999998E-3</v>
      </c>
      <c r="K124" s="12">
        <v>-7.1723400000000001E-3</v>
      </c>
      <c r="L124" s="12">
        <v>-6.2060199999999996E-3</v>
      </c>
      <c r="M124" s="12">
        <v>-1.6431899999999999E-2</v>
      </c>
      <c r="N124" s="12">
        <v>-2.0795000000000001E-2</v>
      </c>
      <c r="O124" s="12">
        <v>-1.7029599999999999E-2</v>
      </c>
      <c r="P124" s="12">
        <v>2.26786E-3</v>
      </c>
      <c r="Q124" s="12">
        <v>-2.4373799999999998E-3</v>
      </c>
      <c r="R124" s="12">
        <v>-8.2254900000000002E-3</v>
      </c>
      <c r="S124" s="12">
        <v>-1.6736500000000001E-2</v>
      </c>
      <c r="T124" s="12">
        <v>-2.2741999999999998E-2</v>
      </c>
      <c r="U124" s="12">
        <v>-1.95082E-2</v>
      </c>
      <c r="V124" s="12">
        <v>-2.9293700000000002E-3</v>
      </c>
      <c r="W124" s="12">
        <v>-3.9098500000000003E-3</v>
      </c>
      <c r="X124" s="12">
        <v>2.4291899999999999E-3</v>
      </c>
      <c r="Y124" s="12">
        <v>2.88027E-4</v>
      </c>
      <c r="Z124" s="12">
        <v>-1.6299600000000001E-2</v>
      </c>
      <c r="AA124" s="12">
        <v>-2.0287900000000001E-2</v>
      </c>
      <c r="AB124" s="12">
        <v>-1.8128100000000001E-2</v>
      </c>
      <c r="AC124" s="12">
        <v>-8.4751300000000009E-3</v>
      </c>
      <c r="AD124" s="12">
        <v>-1.02446E-2</v>
      </c>
      <c r="AE124" s="12">
        <v>-2.7641300000000001E-2</v>
      </c>
      <c r="AF124" s="12">
        <v>6.0353100000000003E-3</v>
      </c>
      <c r="AG124" s="12">
        <v>5.14256E-3</v>
      </c>
      <c r="AH124" s="12">
        <v>2.7045699999999999E-3</v>
      </c>
      <c r="AI124" s="12">
        <v>-3.1906299999999999E-3</v>
      </c>
      <c r="AJ124" s="12">
        <v>1.0316799999999999E-2</v>
      </c>
      <c r="AK124" s="12">
        <v>3.6894699999999998E-3</v>
      </c>
      <c r="AL124" s="12">
        <v>1.0829200000000001E-2</v>
      </c>
      <c r="AM124" s="12">
        <v>2.4808500000000002E-3</v>
      </c>
      <c r="AN124" s="12">
        <v>8.4078599999999996E-3</v>
      </c>
      <c r="AO124" s="12">
        <v>-2.4930400000000002E-3</v>
      </c>
      <c r="AP124" s="12">
        <v>8.5838700000000004E-3</v>
      </c>
      <c r="AQ124" s="12">
        <v>-4.8938899999999997E-3</v>
      </c>
      <c r="AR124" s="12">
        <v>6.9429000000000001E-3</v>
      </c>
      <c r="AS124" s="12">
        <v>8.0567799999999999E-4</v>
      </c>
      <c r="AT124" s="12">
        <v>2.16388E-4</v>
      </c>
      <c r="AU124" s="12">
        <v>-3.9676599999999996E-3</v>
      </c>
      <c r="AV124" s="12">
        <v>5.0636800000000001E-3</v>
      </c>
      <c r="AW124" s="12">
        <v>-1.02506E-4</v>
      </c>
      <c r="AX124" s="12">
        <v>-3.2432400000000001E-3</v>
      </c>
      <c r="AY124" s="12">
        <v>-1.1668399999999999E-3</v>
      </c>
      <c r="AZ124" s="12">
        <v>5.7868199999999998E-3</v>
      </c>
      <c r="BA124" s="12">
        <v>3.89472E-3</v>
      </c>
      <c r="BB124" s="12">
        <v>-2.75289E-3</v>
      </c>
      <c r="BC124" s="12">
        <v>-2.6776899999999999E-3</v>
      </c>
      <c r="BD124" s="12">
        <v>2.1565899999999999E-3</v>
      </c>
      <c r="BE124" s="12">
        <v>1.8511700000000001E-3</v>
      </c>
      <c r="BF124" s="12">
        <v>-1.74855E-3</v>
      </c>
      <c r="BG124" s="12">
        <v>-7.4737399999999998E-4</v>
      </c>
      <c r="BH124" s="12">
        <v>8.8585499999999995E-4</v>
      </c>
      <c r="BI124" s="12">
        <v>1.10204E-2</v>
      </c>
      <c r="BJ124" s="12">
        <v>-8.9972200000000002E-3</v>
      </c>
      <c r="BK124" s="12">
        <v>-2.8518100000000002E-3</v>
      </c>
      <c r="BL124" s="12">
        <v>-1.1162399999999999E-2</v>
      </c>
      <c r="BM124" s="12">
        <v>-2.16913E-2</v>
      </c>
      <c r="BN124" s="12">
        <v>-1.3339E-2</v>
      </c>
      <c r="BO124" s="12">
        <v>6.8348000000000003E-3</v>
      </c>
      <c r="BP124" s="12">
        <v>-1.19977E-2</v>
      </c>
      <c r="BQ124" s="12">
        <v>-1.16121E-2</v>
      </c>
      <c r="BR124" s="12">
        <v>-2.6287999999999999E-2</v>
      </c>
      <c r="BS124" s="12">
        <v>4.3449700000000001E-3</v>
      </c>
      <c r="BT124" s="12">
        <v>-2.6597900000000001E-2</v>
      </c>
      <c r="BU124" s="12">
        <v>-1.9259200000000001E-2</v>
      </c>
      <c r="BV124" s="12">
        <v>-1.2881699999999999E-3</v>
      </c>
      <c r="BW124" s="12">
        <v>-1.11982E-2</v>
      </c>
      <c r="BX124" s="12">
        <v>-5.9216E-3</v>
      </c>
      <c r="BY124" s="12">
        <v>-1.7614399999999999E-2</v>
      </c>
      <c r="BZ124" s="12">
        <v>-4.8578600000000003E-3</v>
      </c>
      <c r="CA124" s="12">
        <v>-1.20894E-2</v>
      </c>
      <c r="CB124" s="12">
        <v>-1.7042399999999999E-2</v>
      </c>
      <c r="CC124" s="12">
        <v>-1.8202800000000002E-2</v>
      </c>
      <c r="CD124" s="12">
        <v>-3.01145E-4</v>
      </c>
      <c r="CE124" s="12">
        <v>9.1971099999999997E-3</v>
      </c>
      <c r="CF124" s="12">
        <v>8.0557899999999995E-4</v>
      </c>
      <c r="CG124" s="12">
        <v>-7.1341599999999996E-3</v>
      </c>
      <c r="CH124" s="12">
        <v>1.01768E-2</v>
      </c>
      <c r="CI124" s="12">
        <v>3.67622E-3</v>
      </c>
      <c r="CJ124" s="12">
        <v>-1.1739400000000001E-2</v>
      </c>
      <c r="CK124" s="12">
        <v>-2.0678200000000002E-3</v>
      </c>
      <c r="CL124" s="12">
        <v>-6.6583399999999996E-3</v>
      </c>
      <c r="CM124" s="12">
        <v>1.1129500000000001E-2</v>
      </c>
      <c r="CN124" s="12">
        <v>6.7930200000000003E-3</v>
      </c>
      <c r="CO124" s="12">
        <v>-1.91661E-3</v>
      </c>
      <c r="CP124" s="12">
        <v>1.09862E-2</v>
      </c>
      <c r="CQ124" s="12">
        <v>1.23372E-2</v>
      </c>
      <c r="CR124" s="12">
        <v>1.9354199999999998E-2</v>
      </c>
      <c r="CS124" s="12">
        <v>8.3500999999999992E-3</v>
      </c>
      <c r="CT124" s="12">
        <v>-2.1415099999999999E-2</v>
      </c>
      <c r="CU124" s="12">
        <v>-2.1347900000000001E-3</v>
      </c>
      <c r="CV124" s="12">
        <v>4.4421299999999999E-3</v>
      </c>
      <c r="CW124" s="12">
        <v>-6.9974900000000003E-3</v>
      </c>
      <c r="CX124" s="12">
        <v>5.5398499999999998E-3</v>
      </c>
      <c r="CY124" s="12">
        <v>-1.7723699999999998E-2</v>
      </c>
      <c r="CZ124" s="12">
        <v>-2.12076E-2</v>
      </c>
      <c r="DA124" s="12">
        <v>-1.30648E-2</v>
      </c>
      <c r="DB124" s="12">
        <v>-6.13355E-4</v>
      </c>
      <c r="DC124" s="12">
        <v>-1.4318000000000001E-2</v>
      </c>
      <c r="DD124" s="12">
        <v>-1.08652E-2</v>
      </c>
      <c r="DE124" s="12">
        <v>-1.1464200000000001E-2</v>
      </c>
      <c r="DF124" s="12">
        <v>-9.2674599999999999E-3</v>
      </c>
      <c r="DG124" s="12">
        <v>-1.5778E-2</v>
      </c>
      <c r="DH124" s="12">
        <v>-7.1814799999999996E-3</v>
      </c>
      <c r="DI124" s="12">
        <v>-1.3900600000000001E-2</v>
      </c>
      <c r="DJ124" s="12">
        <v>-5.5797599999999996E-3</v>
      </c>
      <c r="DK124" s="12">
        <v>-1.68816E-2</v>
      </c>
      <c r="DL124" s="12">
        <v>-1.8867700000000001E-2</v>
      </c>
      <c r="DM124" s="12">
        <v>-1.9278300000000002E-2</v>
      </c>
      <c r="DN124" s="12">
        <v>1.6747800000000001E-3</v>
      </c>
      <c r="DO124" s="12">
        <v>2.7288199999999999E-3</v>
      </c>
      <c r="DP124" s="12">
        <v>1.0444899999999999</v>
      </c>
      <c r="DQ124" s="12">
        <v>6.1788299999999997E-3</v>
      </c>
      <c r="DR124" s="12">
        <v>-4.5622700000000002E-3</v>
      </c>
      <c r="DS124" s="12">
        <v>5.3591400000000001E-3</v>
      </c>
      <c r="DT124" s="12">
        <v>9.2128599999999998E-3</v>
      </c>
      <c r="DU124" s="12">
        <v>-2.3055100000000002E-3</v>
      </c>
      <c r="DV124" s="12">
        <v>9.3253299999999997E-3</v>
      </c>
      <c r="DW124" s="12">
        <v>9.1686400000000005E-3</v>
      </c>
      <c r="DX124" s="12">
        <v>3.7609900000000001E-3</v>
      </c>
      <c r="DY124" s="12">
        <v>1.74127E-2</v>
      </c>
      <c r="DZ124" s="12">
        <v>-7.45775E-3</v>
      </c>
      <c r="EA124" s="12">
        <v>5.3844000000000001E-3</v>
      </c>
      <c r="EB124" s="12">
        <v>-4.3963600000000002E-3</v>
      </c>
      <c r="EC124" s="12">
        <v>-1.02411E-2</v>
      </c>
      <c r="ED124" s="12">
        <v>-4.7925700000000003E-3</v>
      </c>
      <c r="EE124" s="12">
        <v>1.6203400000000001E-3</v>
      </c>
      <c r="EF124" s="12">
        <v>1.37572E-3</v>
      </c>
      <c r="EG124" s="12">
        <v>-2.9425100000000002E-3</v>
      </c>
      <c r="EH124" s="12">
        <v>-3.8692399999999999E-3</v>
      </c>
      <c r="EI124" s="12">
        <v>-5.6609E-4</v>
      </c>
      <c r="EJ124" s="12">
        <v>-1.2796511232118354E-2</v>
      </c>
      <c r="EK124" s="12">
        <v>3.5259599999999999E-3</v>
      </c>
      <c r="EL124" s="12">
        <v>9.5504500000000003E-3</v>
      </c>
      <c r="EM124" s="12">
        <v>-1.6597999999999999E-3</v>
      </c>
      <c r="EN124" s="12">
        <v>1.26783E-2</v>
      </c>
      <c r="EO124" s="12">
        <v>9.3704300000000003E-4</v>
      </c>
      <c r="EP124" s="12">
        <v>-1.5963000000000001E-2</v>
      </c>
      <c r="EQ124" s="12">
        <v>-1.38894E-2</v>
      </c>
      <c r="ER124" s="12">
        <v>-1.3427100000000001E-2</v>
      </c>
      <c r="ES124" s="12">
        <v>-1.9510699999999999E-2</v>
      </c>
      <c r="ET124" s="12">
        <v>8.3155399999999997E-3</v>
      </c>
      <c r="EU124" s="12">
        <v>-4.0091800000000002E-3</v>
      </c>
      <c r="EV124" s="12">
        <v>-1.41073E-2</v>
      </c>
      <c r="EW124" s="12">
        <v>-2.6151000000000001E-2</v>
      </c>
      <c r="EX124" s="12">
        <v>-9.7582799999999994E-3</v>
      </c>
      <c r="EY124" s="12">
        <v>-2.9461499999999998E-3</v>
      </c>
      <c r="EZ124" s="12">
        <v>2.38865E-3</v>
      </c>
      <c r="FA124" s="12">
        <v>-1.25221E-2</v>
      </c>
      <c r="FB124" s="12">
        <v>-2.7117700000000002E-2</v>
      </c>
      <c r="FC124" s="12">
        <v>6.3821499999999996E-3</v>
      </c>
      <c r="FD124" s="12">
        <v>1.3554400000000001E-3</v>
      </c>
      <c r="FE124" s="12">
        <v>-2.7181699999999998E-3</v>
      </c>
      <c r="FF124" s="12">
        <v>5.4580699999999998E-3</v>
      </c>
      <c r="FG124" s="12">
        <v>-1.1999000000000001E-3</v>
      </c>
      <c r="FH124" s="12">
        <v>-4.2156600000000004E-3</v>
      </c>
      <c r="FI124" s="12">
        <v>1.4347400000000001E-3</v>
      </c>
      <c r="FJ124" s="12">
        <v>1.22763E-2</v>
      </c>
      <c r="FK124" s="12">
        <v>-4.9180600000000001E-3</v>
      </c>
      <c r="FL124" s="12">
        <v>-2.2708899999999998E-3</v>
      </c>
      <c r="FM124" s="12">
        <v>-1.5879500000000001E-2</v>
      </c>
      <c r="FN124" s="12">
        <v>-4.7103300000000004E-3</v>
      </c>
      <c r="FO124" s="12">
        <v>7.8583899999999998E-4</v>
      </c>
      <c r="FP124" s="12">
        <v>3.2234899999999999E-3</v>
      </c>
      <c r="FQ124" s="12">
        <v>-3.2678999999999998E-3</v>
      </c>
      <c r="FR124" s="12">
        <v>-9.2985099999999994E-3</v>
      </c>
      <c r="FS124" s="12">
        <v>-5.5005100000000001E-3</v>
      </c>
      <c r="FT124" s="12">
        <v>-2.05032E-3</v>
      </c>
      <c r="FU124" s="12">
        <v>-8.1721599999999995E-3</v>
      </c>
      <c r="FV124" s="12">
        <v>-2.0622500000000001E-4</v>
      </c>
      <c r="FW124" s="12">
        <v>6.3070499999999998E-3</v>
      </c>
      <c r="FX124" s="12">
        <v>-2.90478E-3</v>
      </c>
      <c r="FY124" s="12">
        <v>-5.3411300000000004E-3</v>
      </c>
      <c r="FZ124" s="12">
        <v>2.69477E-3</v>
      </c>
      <c r="GA124" s="12">
        <v>-3.6070400000000002E-3</v>
      </c>
      <c r="GB124" s="12">
        <v>-2.4616900000000001E-2</v>
      </c>
      <c r="GC124" s="12">
        <v>3.30564E-6</v>
      </c>
      <c r="GD124" s="12">
        <v>3.7712000000000002E-3</v>
      </c>
      <c r="GE124" s="12">
        <v>-1.67631E-2</v>
      </c>
      <c r="GF124" s="12">
        <v>-4.7920599999999999E-3</v>
      </c>
      <c r="GG124" s="12">
        <v>-2.95452E-5</v>
      </c>
      <c r="GH124" s="12">
        <v>6.1726899999999998E-3</v>
      </c>
      <c r="GI124" s="12">
        <v>-2.1612800000000001E-2</v>
      </c>
      <c r="GJ124" s="12">
        <v>-2.8385500000000001E-2</v>
      </c>
      <c r="GK124" s="12">
        <v>2.05192E-3</v>
      </c>
      <c r="GL124" s="12">
        <v>-3.7617800000000002E-3</v>
      </c>
      <c r="GM124" s="12">
        <v>-7.7128600000000002E-3</v>
      </c>
      <c r="GN124" s="12">
        <v>1.33562E-2</v>
      </c>
      <c r="GO124" s="12">
        <v>-6.8183999999999996E-3</v>
      </c>
      <c r="GP124" s="12">
        <v>-1.71901E-2</v>
      </c>
      <c r="GQ124" s="12">
        <v>8.0695699999999999E-3</v>
      </c>
      <c r="GR124" s="12">
        <v>5.0705300000000002E-3</v>
      </c>
      <c r="GS124" s="12">
        <v>-1.9343400000000001E-3</v>
      </c>
      <c r="GT124" s="12">
        <v>1.44754E-3</v>
      </c>
      <c r="GU124" s="12">
        <v>-2.5739000000000001E-3</v>
      </c>
      <c r="GV124" s="12">
        <v>4.7832999999999999E-3</v>
      </c>
      <c r="GW124" s="12">
        <v>2.8262000000000001E-3</v>
      </c>
      <c r="GX124" s="12">
        <v>2.7977399999999999E-3</v>
      </c>
      <c r="GY124" s="12">
        <v>1.7275000000000001E-3</v>
      </c>
      <c r="GZ124" s="12">
        <v>1.2382900000000001E-2</v>
      </c>
      <c r="HA124" s="12">
        <v>4.9029199999999998E-3</v>
      </c>
      <c r="HB124" s="12">
        <v>7.8005699999999997E-3</v>
      </c>
      <c r="HC124" s="12">
        <v>1.5665E-3</v>
      </c>
      <c r="HD124" s="12">
        <v>-1.0791E-2</v>
      </c>
      <c r="HE124" s="12">
        <v>2.8126700000000002E-3</v>
      </c>
      <c r="HF124" s="12">
        <v>4.3426000000000003E-3</v>
      </c>
      <c r="HG124" s="12">
        <v>-5.4858199999999998E-3</v>
      </c>
      <c r="HH124" s="12">
        <v>3.8594100000000002E-3</v>
      </c>
      <c r="HI124" s="12">
        <v>-1.50796E-4</v>
      </c>
      <c r="HJ124" s="12">
        <v>-6.4336799999999996E-4</v>
      </c>
    </row>
    <row r="125" spans="1:218" x14ac:dyDescent="0.2">
      <c r="A125" s="2" t="s">
        <v>102</v>
      </c>
      <c r="B125" s="12">
        <v>-7.6896300000000002E-3</v>
      </c>
      <c r="C125" s="12">
        <v>-1.26431E-3</v>
      </c>
      <c r="D125" s="12">
        <v>-2.20763E-2</v>
      </c>
      <c r="E125" s="12">
        <v>-1.19677E-2</v>
      </c>
      <c r="F125" s="12">
        <v>1.46312E-3</v>
      </c>
      <c r="G125" s="12">
        <v>1.3853799999999999E-2</v>
      </c>
      <c r="H125" s="12">
        <v>-5.2058699999999996E-3</v>
      </c>
      <c r="I125" s="12">
        <v>-1.8697700000000001E-2</v>
      </c>
      <c r="J125" s="12">
        <v>-4.1821100000000002E-3</v>
      </c>
      <c r="K125" s="12">
        <v>-8.3769600000000005E-5</v>
      </c>
      <c r="L125" s="12">
        <v>-1.0685999999999999E-2</v>
      </c>
      <c r="M125" s="12">
        <v>-1.5667500000000001E-2</v>
      </c>
      <c r="N125" s="12">
        <v>-2.04335E-2</v>
      </c>
      <c r="O125" s="12">
        <v>-1.20819E-2</v>
      </c>
      <c r="P125" s="12">
        <v>-9.2359799999999995E-3</v>
      </c>
      <c r="Q125" s="12">
        <v>-3.3108299999999998E-3</v>
      </c>
      <c r="R125" s="12">
        <v>-1.15762E-2</v>
      </c>
      <c r="S125" s="12">
        <v>-1.8908600000000001E-2</v>
      </c>
      <c r="T125" s="12">
        <v>-2.2119699999999999E-2</v>
      </c>
      <c r="U125" s="12">
        <v>-1.3202E-2</v>
      </c>
      <c r="V125" s="12">
        <v>-6.6051199999999999E-3</v>
      </c>
      <c r="W125" s="12">
        <v>-4.4121300000000002E-3</v>
      </c>
      <c r="X125" s="12">
        <v>-1.0393299999999999E-2</v>
      </c>
      <c r="Y125" s="12">
        <v>7.2781800000000004E-3</v>
      </c>
      <c r="Z125" s="12">
        <v>-1.9706499999999998E-2</v>
      </c>
      <c r="AA125" s="12">
        <v>-1.89211E-2</v>
      </c>
      <c r="AB125" s="12">
        <v>-4.5182E-3</v>
      </c>
      <c r="AC125" s="12">
        <v>-1.2918199999999999E-2</v>
      </c>
      <c r="AD125" s="12">
        <v>-1.26979E-2</v>
      </c>
      <c r="AE125" s="12">
        <v>-2.87414E-2</v>
      </c>
      <c r="AF125" s="12">
        <v>2.6679199999999998E-3</v>
      </c>
      <c r="AG125" s="12">
        <v>-3.9299000000000001E-3</v>
      </c>
      <c r="AH125" s="12">
        <v>9.7493400000000004E-3</v>
      </c>
      <c r="AI125" s="12">
        <v>8.2889299999999999E-3</v>
      </c>
      <c r="AJ125" s="12">
        <v>3.6809E-3</v>
      </c>
      <c r="AK125" s="12">
        <v>1.5760099999999999E-2</v>
      </c>
      <c r="AL125" s="12">
        <v>5.2663299999999996E-3</v>
      </c>
      <c r="AM125" s="12">
        <v>-2.7175400000000001E-3</v>
      </c>
      <c r="AN125" s="12">
        <v>4.4162899999999998E-3</v>
      </c>
      <c r="AO125" s="12">
        <v>-7.5524200000000004E-4</v>
      </c>
      <c r="AP125" s="12">
        <v>2.66775E-3</v>
      </c>
      <c r="AQ125" s="12">
        <v>1.1915200000000001E-2</v>
      </c>
      <c r="AR125" s="12">
        <v>8.7896099999999998E-3</v>
      </c>
      <c r="AS125" s="12">
        <v>-1.6970799999999999E-3</v>
      </c>
      <c r="AT125" s="12">
        <v>-3.3617899999999999E-3</v>
      </c>
      <c r="AU125" s="12">
        <v>-2.7636499999999999E-3</v>
      </c>
      <c r="AV125" s="12">
        <v>1.0204E-2</v>
      </c>
      <c r="AW125" s="12">
        <v>-2.7989199999999999E-3</v>
      </c>
      <c r="AX125" s="12">
        <v>5.1556199999999996E-3</v>
      </c>
      <c r="AY125" s="12">
        <v>7.01434E-3</v>
      </c>
      <c r="AZ125" s="12">
        <v>3.2970199999999999E-3</v>
      </c>
      <c r="BA125" s="12">
        <v>9.3974100000000001E-3</v>
      </c>
      <c r="BB125" s="12">
        <v>-2.28189E-3</v>
      </c>
      <c r="BC125" s="12">
        <v>9.03844E-4</v>
      </c>
      <c r="BD125" s="12">
        <v>6.3915899999999999E-3</v>
      </c>
      <c r="BE125" s="12">
        <v>-9.6310299999999998E-4</v>
      </c>
      <c r="BF125" s="12">
        <v>-5.4176800000000002E-3</v>
      </c>
      <c r="BG125" s="12">
        <v>-3.5845E-3</v>
      </c>
      <c r="BH125" s="12">
        <v>3.5062100000000001E-3</v>
      </c>
      <c r="BI125" s="12">
        <v>4.6809800000000004E-3</v>
      </c>
      <c r="BJ125" s="12">
        <v>-1.38031E-2</v>
      </c>
      <c r="BK125" s="12">
        <v>-1.0996799999999999E-2</v>
      </c>
      <c r="BL125" s="12">
        <v>-2.8849399999999999E-3</v>
      </c>
      <c r="BM125" s="12">
        <v>-1.8515400000000001E-2</v>
      </c>
      <c r="BN125" s="12">
        <v>-1.7961999999999999E-2</v>
      </c>
      <c r="BO125" s="12">
        <v>-9.3189199999999996E-3</v>
      </c>
      <c r="BP125" s="12">
        <v>-1.65574E-2</v>
      </c>
      <c r="BQ125" s="12">
        <v>-1.21648E-3</v>
      </c>
      <c r="BR125" s="12">
        <v>-2.2158400000000002E-2</v>
      </c>
      <c r="BS125" s="12">
        <v>-3.5215099999999998E-3</v>
      </c>
      <c r="BT125" s="12">
        <v>-1.2498199999999999E-2</v>
      </c>
      <c r="BU125" s="12">
        <v>-2.34299E-2</v>
      </c>
      <c r="BV125" s="12">
        <v>-2.6308400000000002E-3</v>
      </c>
      <c r="BW125" s="12">
        <v>-1.2044900000000001E-2</v>
      </c>
      <c r="BX125" s="12">
        <v>-1.6802399999999999E-2</v>
      </c>
      <c r="BY125" s="12">
        <v>-5.5764600000000001E-3</v>
      </c>
      <c r="BZ125" s="12">
        <v>-6.76225E-3</v>
      </c>
      <c r="CA125" s="12">
        <v>-2.7035099999999999E-2</v>
      </c>
      <c r="CB125" s="12">
        <v>-1.8902599999999999E-2</v>
      </c>
      <c r="CC125" s="12">
        <v>-2.5172900000000002E-2</v>
      </c>
      <c r="CD125" s="12">
        <v>5.9286199999999999E-3</v>
      </c>
      <c r="CE125" s="12">
        <v>4.09012E-3</v>
      </c>
      <c r="CF125" s="12">
        <v>3.1474099999999998E-3</v>
      </c>
      <c r="CG125" s="12">
        <v>-2.7726199999999999E-3</v>
      </c>
      <c r="CH125" s="12">
        <v>-7.8224899999999997E-5</v>
      </c>
      <c r="CI125" s="12">
        <v>-1.1193E-2</v>
      </c>
      <c r="CJ125" s="12">
        <v>-1.22781E-2</v>
      </c>
      <c r="CK125" s="12">
        <v>2.0970199999999998E-3</v>
      </c>
      <c r="CL125" s="12">
        <v>-3.13562E-3</v>
      </c>
      <c r="CM125" s="12">
        <v>4.0486799999999998E-3</v>
      </c>
      <c r="CN125" s="12">
        <v>-6.1933600000000002E-3</v>
      </c>
      <c r="CO125" s="12">
        <v>5.6725600000000001E-3</v>
      </c>
      <c r="CP125" s="12">
        <v>-2.58399E-3</v>
      </c>
      <c r="CQ125" s="12">
        <v>8.2631500000000004E-3</v>
      </c>
      <c r="CR125" s="12">
        <v>1.04549E-2</v>
      </c>
      <c r="CS125" s="12">
        <v>-1.3112E-3</v>
      </c>
      <c r="CT125" s="12">
        <v>-1.5439899999999999E-2</v>
      </c>
      <c r="CU125" s="12">
        <v>1.0031E-2</v>
      </c>
      <c r="CV125" s="12">
        <v>-1.5358099999999999E-4</v>
      </c>
      <c r="CW125" s="12">
        <v>1.9281099999999999E-2</v>
      </c>
      <c r="CX125" s="12">
        <v>-4.2336400000000003E-3</v>
      </c>
      <c r="CY125" s="12">
        <v>-1.5789999999999998E-2</v>
      </c>
      <c r="CZ125" s="12">
        <v>-1.6566399999999998E-2</v>
      </c>
      <c r="DA125" s="12">
        <v>-1.0623E-2</v>
      </c>
      <c r="DB125" s="12">
        <v>-8.6697400000000004E-3</v>
      </c>
      <c r="DC125" s="12">
        <v>-1.04382E-2</v>
      </c>
      <c r="DD125" s="12">
        <v>-1.03795E-2</v>
      </c>
      <c r="DE125" s="12">
        <v>-1.87838E-2</v>
      </c>
      <c r="DF125" s="12">
        <v>-1.7422400000000001E-2</v>
      </c>
      <c r="DG125" s="12">
        <v>-1.9315700000000002E-2</v>
      </c>
      <c r="DH125" s="12">
        <v>-8.0811500000000005E-3</v>
      </c>
      <c r="DI125" s="12">
        <v>-1.11492E-2</v>
      </c>
      <c r="DJ125" s="12">
        <v>-4.04105E-3</v>
      </c>
      <c r="DK125" s="12">
        <v>-8.6246399999999994E-3</v>
      </c>
      <c r="DL125" s="12">
        <v>-2.9875599999999999E-2</v>
      </c>
      <c r="DM125" s="12">
        <v>-2.2728600000000002E-2</v>
      </c>
      <c r="DN125" s="12">
        <v>7.9096499999999997E-5</v>
      </c>
      <c r="DO125" s="12">
        <v>5.0336399999999998E-3</v>
      </c>
      <c r="DP125" s="12">
        <v>6.1788299999999997E-3</v>
      </c>
      <c r="DQ125" s="12">
        <v>1.0573600000000001</v>
      </c>
      <c r="DR125" s="12">
        <v>-4.8837400000000001E-3</v>
      </c>
      <c r="DS125" s="12">
        <v>-1.2536699999999999E-3</v>
      </c>
      <c r="DT125" s="12">
        <v>1.10671E-2</v>
      </c>
      <c r="DU125" s="12">
        <v>9.1673699999999993E-3</v>
      </c>
      <c r="DV125" s="12">
        <v>7.4406899999999998E-3</v>
      </c>
      <c r="DW125" s="12">
        <v>-1.5937E-3</v>
      </c>
      <c r="DX125" s="12">
        <v>-8.8233300000000008E-3</v>
      </c>
      <c r="DY125" s="12">
        <v>3.3985899999999999E-3</v>
      </c>
      <c r="DZ125" s="12">
        <v>-2.1579999999999998E-2</v>
      </c>
      <c r="EA125" s="12">
        <v>6.1971200000000004E-3</v>
      </c>
      <c r="EB125" s="12">
        <v>2.8248800000000001E-3</v>
      </c>
      <c r="EC125" s="12">
        <v>-4.9642599999999999E-3</v>
      </c>
      <c r="ED125" s="12">
        <v>1.4702700000000001E-2</v>
      </c>
      <c r="EE125" s="12">
        <v>-1.7576200000000001E-3</v>
      </c>
      <c r="EF125" s="12">
        <v>1.9552599999999999E-3</v>
      </c>
      <c r="EG125" s="12">
        <v>2.45923E-4</v>
      </c>
      <c r="EH125" s="12">
        <v>1.9063800000000001E-3</v>
      </c>
      <c r="EI125" s="12">
        <v>-4.2956499999999998E-3</v>
      </c>
      <c r="EJ125" s="12">
        <v>-8.5335560596583142E-3</v>
      </c>
      <c r="EK125" s="12">
        <v>9.0378699999999999E-3</v>
      </c>
      <c r="EL125" s="12">
        <v>-6.4891299999999999E-4</v>
      </c>
      <c r="EM125" s="12">
        <v>-2.59297E-3</v>
      </c>
      <c r="EN125" s="12">
        <v>-1.6949599999999999E-2</v>
      </c>
      <c r="EO125" s="12">
        <v>2.5576600000000001E-2</v>
      </c>
      <c r="EP125" s="12">
        <v>-1.09751E-2</v>
      </c>
      <c r="EQ125" s="12">
        <v>-8.9919200000000005E-3</v>
      </c>
      <c r="ER125" s="12">
        <v>-1.8998600000000001E-2</v>
      </c>
      <c r="ES125" s="12">
        <v>-2.7407600000000001E-2</v>
      </c>
      <c r="ET125" s="12">
        <v>-1.2782200000000001E-3</v>
      </c>
      <c r="EU125" s="12">
        <v>2.9155000000000001E-3</v>
      </c>
      <c r="EV125" s="12">
        <v>-2.0093199999999999E-2</v>
      </c>
      <c r="EW125" s="12">
        <v>-2.5065799999999999E-2</v>
      </c>
      <c r="EX125" s="12">
        <v>-2.4348999999999999E-2</v>
      </c>
      <c r="EY125" s="12">
        <v>2.4266299999999999E-3</v>
      </c>
      <c r="EZ125" s="12">
        <v>1.3640899999999999E-4</v>
      </c>
      <c r="FA125" s="12">
        <v>-8.83398E-3</v>
      </c>
      <c r="FB125" s="12">
        <v>-3.7830000000000003E-2</v>
      </c>
      <c r="FC125" s="12">
        <v>-9.1697299999999992E-3</v>
      </c>
      <c r="FD125" s="12">
        <v>1.1641800000000001E-2</v>
      </c>
      <c r="FE125" s="12">
        <v>2.1404900000000001E-3</v>
      </c>
      <c r="FF125" s="12">
        <v>2.3205999999999999E-3</v>
      </c>
      <c r="FG125" s="12">
        <v>1.6230000000000001E-3</v>
      </c>
      <c r="FH125" s="12">
        <v>6.8463400000000002E-3</v>
      </c>
      <c r="FI125" s="12">
        <v>4.0112100000000003E-3</v>
      </c>
      <c r="FJ125" s="12">
        <v>7.2632699999999996E-3</v>
      </c>
      <c r="FK125" s="12">
        <v>8.6416300000000008E-3</v>
      </c>
      <c r="FL125" s="12">
        <v>-9.6728200000000004E-3</v>
      </c>
      <c r="FM125" s="12">
        <v>-1.6413799999999999E-2</v>
      </c>
      <c r="FN125" s="12">
        <v>7.8314700000000001E-3</v>
      </c>
      <c r="FO125" s="12">
        <v>-3.3454100000000001E-3</v>
      </c>
      <c r="FP125" s="12">
        <v>-4.2324900000000002E-3</v>
      </c>
      <c r="FQ125" s="12">
        <v>7.87004E-4</v>
      </c>
      <c r="FR125" s="12">
        <v>1.8445899999999999E-3</v>
      </c>
      <c r="FS125" s="12">
        <v>-9.2607399999999999E-3</v>
      </c>
      <c r="FT125" s="12">
        <v>5.2283599999999996E-3</v>
      </c>
      <c r="FU125" s="12">
        <v>-1.9092600000000001E-3</v>
      </c>
      <c r="FV125" s="12">
        <v>-1.3829999999999999E-3</v>
      </c>
      <c r="FW125" s="12">
        <v>-2.7225000000000001E-3</v>
      </c>
      <c r="FX125" s="12">
        <v>2.64058E-3</v>
      </c>
      <c r="FY125" s="12">
        <v>-9.7037800000000004E-3</v>
      </c>
      <c r="FZ125" s="12">
        <v>1.0550399999999999E-3</v>
      </c>
      <c r="GA125" s="12">
        <v>-6.1395299999999998E-4</v>
      </c>
      <c r="GB125" s="12">
        <v>-1.65194E-2</v>
      </c>
      <c r="GC125" s="12">
        <v>5.0428599999999997E-3</v>
      </c>
      <c r="GD125" s="12">
        <v>1.67395E-3</v>
      </c>
      <c r="GE125" s="12">
        <v>-2.0295500000000001E-2</v>
      </c>
      <c r="GF125" s="12">
        <v>-9.3010599999999999E-4</v>
      </c>
      <c r="GG125" s="12">
        <v>-4.4886200000000001E-4</v>
      </c>
      <c r="GH125" s="12">
        <v>6.2067899999999996E-4</v>
      </c>
      <c r="GI125" s="12">
        <v>-1.32198E-2</v>
      </c>
      <c r="GJ125" s="12">
        <v>-3.1137700000000001E-2</v>
      </c>
      <c r="GK125" s="12">
        <v>-2.9584400000000001E-3</v>
      </c>
      <c r="GL125" s="12">
        <v>-4.9697200000000004E-3</v>
      </c>
      <c r="GM125" s="12">
        <v>-1.21271E-2</v>
      </c>
      <c r="GN125" s="12">
        <v>-2.09684E-3</v>
      </c>
      <c r="GO125" s="12">
        <v>-1.8983400000000001E-3</v>
      </c>
      <c r="GP125" s="12">
        <v>-1.3254E-2</v>
      </c>
      <c r="GQ125" s="12">
        <v>-1.67296E-3</v>
      </c>
      <c r="GR125" s="12">
        <v>9.3443399999999996E-3</v>
      </c>
      <c r="GS125" s="12">
        <v>3.9848699999999999E-4</v>
      </c>
      <c r="GT125" s="12">
        <v>-3.2096999999999998E-3</v>
      </c>
      <c r="GU125" s="12">
        <v>5.3718200000000002E-3</v>
      </c>
      <c r="GV125" s="12">
        <v>-1.32851E-3</v>
      </c>
      <c r="GW125" s="12">
        <v>8.0097399999999996E-3</v>
      </c>
      <c r="GX125" s="12">
        <v>9.9590800000000004E-3</v>
      </c>
      <c r="GY125" s="12">
        <v>2.6547400000000001E-3</v>
      </c>
      <c r="GZ125" s="12">
        <v>-5.4889600000000002E-3</v>
      </c>
      <c r="HA125" s="12">
        <v>1.8254199999999999E-3</v>
      </c>
      <c r="HB125" s="12">
        <v>5.9440300000000003E-3</v>
      </c>
      <c r="HC125" s="12">
        <v>1.07315E-2</v>
      </c>
      <c r="HD125" s="12">
        <v>4.8704100000000001E-4</v>
      </c>
      <c r="HE125" s="12">
        <v>9.0088400000000006E-3</v>
      </c>
      <c r="HF125" s="12">
        <v>7.6456199999999997E-3</v>
      </c>
      <c r="HG125" s="12">
        <v>4.8529899999999997E-3</v>
      </c>
      <c r="HH125" s="12">
        <v>5.8574400000000002E-3</v>
      </c>
      <c r="HI125" s="12">
        <v>-4.6078600000000001E-3</v>
      </c>
      <c r="HJ125" s="12">
        <v>-1.02118E-2</v>
      </c>
    </row>
    <row r="126" spans="1:218" x14ac:dyDescent="0.2">
      <c r="A126" s="2" t="s">
        <v>101</v>
      </c>
      <c r="B126" s="12">
        <v>-1.5843900000000001E-2</v>
      </c>
      <c r="C126" s="12">
        <v>-1.40357E-2</v>
      </c>
      <c r="D126" s="12">
        <v>-2.7545799999999999E-2</v>
      </c>
      <c r="E126" s="12">
        <v>-1.71328E-2</v>
      </c>
      <c r="F126" s="12">
        <v>-2.8513000000000002E-3</v>
      </c>
      <c r="G126" s="12">
        <v>-1.30589E-2</v>
      </c>
      <c r="H126" s="12">
        <v>0.15323200000000001</v>
      </c>
      <c r="I126" s="12">
        <v>-1.54894E-2</v>
      </c>
      <c r="J126" s="12">
        <v>-3.2746199999999998E-3</v>
      </c>
      <c r="K126" s="12">
        <v>-1.1221999999999999E-2</v>
      </c>
      <c r="L126" s="12">
        <v>-1.9062800000000001E-2</v>
      </c>
      <c r="M126" s="12">
        <v>-1.39936E-2</v>
      </c>
      <c r="N126" s="12">
        <v>-2.3614599999999999E-2</v>
      </c>
      <c r="O126" s="12">
        <v>-2.1702099999999998E-2</v>
      </c>
      <c r="P126" s="12">
        <v>-1.51751E-2</v>
      </c>
      <c r="Q126" s="12">
        <v>-1.03952E-2</v>
      </c>
      <c r="R126" s="12">
        <v>-1.44706E-2</v>
      </c>
      <c r="S126" s="12">
        <v>-2.13946E-2</v>
      </c>
      <c r="T126" s="12">
        <v>-2.84733E-2</v>
      </c>
      <c r="U126" s="12">
        <v>-1.65446E-2</v>
      </c>
      <c r="V126" s="12">
        <v>-2.97891E-3</v>
      </c>
      <c r="W126" s="12">
        <v>0.16395899999999999</v>
      </c>
      <c r="X126" s="12">
        <v>0.182256</v>
      </c>
      <c r="Y126" s="12">
        <v>-3.58721E-3</v>
      </c>
      <c r="Z126" s="12">
        <v>-2.38528E-2</v>
      </c>
      <c r="AA126" s="12">
        <v>-2.46748E-2</v>
      </c>
      <c r="AB126" s="12">
        <v>-1.54853E-2</v>
      </c>
      <c r="AC126" s="12">
        <v>-1.92908E-2</v>
      </c>
      <c r="AD126" s="12">
        <v>-1.6974800000000002E-2</v>
      </c>
      <c r="AE126" s="12">
        <v>-2.9832399999999999E-2</v>
      </c>
      <c r="AF126" s="12">
        <v>3.7777900000000001E-3</v>
      </c>
      <c r="AG126" s="12">
        <v>-8.5050999999999998E-3</v>
      </c>
      <c r="AH126" s="12">
        <v>-1.64733E-3</v>
      </c>
      <c r="AI126" s="12">
        <v>-1.6365299999999999E-2</v>
      </c>
      <c r="AJ126" s="12">
        <v>-9.8191400000000005E-3</v>
      </c>
      <c r="AK126" s="12">
        <v>-5.8814999999999996E-3</v>
      </c>
      <c r="AL126" s="12">
        <v>-8.2600399999999997E-3</v>
      </c>
      <c r="AM126" s="12">
        <v>-5.0461999999999998E-3</v>
      </c>
      <c r="AN126" s="12">
        <v>-6.6889499999999999E-3</v>
      </c>
      <c r="AO126" s="12">
        <v>-9.0797900000000008E-3</v>
      </c>
      <c r="AP126" s="12">
        <v>-1.1732899999999999E-2</v>
      </c>
      <c r="AQ126" s="12">
        <v>-2.21529E-3</v>
      </c>
      <c r="AR126" s="12">
        <v>-6.1949700000000002E-3</v>
      </c>
      <c r="AS126" s="12">
        <v>-5.1864800000000003E-3</v>
      </c>
      <c r="AT126" s="12">
        <v>2.36324E-3</v>
      </c>
      <c r="AU126" s="12">
        <v>-6.5680599999999997E-3</v>
      </c>
      <c r="AV126" s="12">
        <v>-1.0998099999999999E-3</v>
      </c>
      <c r="AW126" s="12">
        <v>-1.13515E-2</v>
      </c>
      <c r="AX126" s="12">
        <v>1.2874399999999999E-2</v>
      </c>
      <c r="AY126" s="12">
        <v>5.7689000000000004E-4</v>
      </c>
      <c r="AZ126" s="12">
        <v>-6.73246E-3</v>
      </c>
      <c r="BA126" s="12">
        <v>-9.9105700000000005E-3</v>
      </c>
      <c r="BB126" s="12">
        <v>1.8209700000000001E-3</v>
      </c>
      <c r="BC126" s="12">
        <v>-3.0333299999999999E-3</v>
      </c>
      <c r="BD126" s="12">
        <v>6.1690299999999998E-3</v>
      </c>
      <c r="BE126" s="12">
        <v>-2.61334E-3</v>
      </c>
      <c r="BF126" s="12">
        <v>-7.98426E-3</v>
      </c>
      <c r="BG126" s="12">
        <v>-1.2960299999999999E-2</v>
      </c>
      <c r="BH126" s="12">
        <v>-1.1668E-3</v>
      </c>
      <c r="BI126" s="12">
        <v>-3.6756499999999999E-3</v>
      </c>
      <c r="BJ126" s="12">
        <v>-1.25874E-2</v>
      </c>
      <c r="BK126" s="12">
        <v>0.227099</v>
      </c>
      <c r="BL126" s="12">
        <v>-1.0240900000000001E-2</v>
      </c>
      <c r="BM126" s="12">
        <v>-2.36741E-2</v>
      </c>
      <c r="BN126" s="12">
        <v>-2.0300499999999999E-2</v>
      </c>
      <c r="BO126" s="12">
        <v>-1.2436600000000001E-2</v>
      </c>
      <c r="BP126" s="12">
        <v>-1.7565299999999999E-2</v>
      </c>
      <c r="BQ126" s="12">
        <v>-6.8082699999999999E-3</v>
      </c>
      <c r="BR126" s="12">
        <v>-2.6071899999999999E-2</v>
      </c>
      <c r="BS126" s="12">
        <v>-1.48272E-2</v>
      </c>
      <c r="BT126" s="12">
        <v>-2.3106499999999999E-2</v>
      </c>
      <c r="BU126" s="12">
        <v>-3.2361800000000003E-2</v>
      </c>
      <c r="BV126" s="12">
        <v>-1.5462500000000001E-2</v>
      </c>
      <c r="BW126" s="12">
        <v>0.15828200000000001</v>
      </c>
      <c r="BX126" s="12">
        <v>0.15195800000000001</v>
      </c>
      <c r="BY126" s="12">
        <v>-1.8301000000000001E-2</v>
      </c>
      <c r="BZ126" s="12">
        <v>-7.6247700000000003E-3</v>
      </c>
      <c r="CA126" s="12">
        <v>-3.01902E-2</v>
      </c>
      <c r="CB126" s="12">
        <v>-1.8525699999999999E-2</v>
      </c>
      <c r="CC126" s="12">
        <v>-2.8735799999999999E-2</v>
      </c>
      <c r="CD126" s="12">
        <v>-4.66075E-3</v>
      </c>
      <c r="CE126" s="12">
        <v>9.7734399999999996E-3</v>
      </c>
      <c r="CF126" s="12">
        <v>-5.4675599999999998E-3</v>
      </c>
      <c r="CG126" s="12">
        <v>-1.2107099999999999E-4</v>
      </c>
      <c r="CH126" s="12">
        <v>-5.0884099999999998E-3</v>
      </c>
      <c r="CI126" s="12">
        <v>-2.68323E-3</v>
      </c>
      <c r="CJ126" s="12">
        <v>-2.1623300000000002E-2</v>
      </c>
      <c r="CK126" s="12">
        <v>-9.7157800000000002E-3</v>
      </c>
      <c r="CL126" s="12">
        <v>-1.82107E-2</v>
      </c>
      <c r="CM126" s="12">
        <v>-5.41539E-3</v>
      </c>
      <c r="CN126" s="12">
        <v>-1.4485400000000001E-2</v>
      </c>
      <c r="CO126" s="12">
        <v>-2.9524199999999999E-3</v>
      </c>
      <c r="CP126" s="12">
        <v>-6.6934200000000003E-3</v>
      </c>
      <c r="CQ126" s="12">
        <v>-1.04592E-2</v>
      </c>
      <c r="CR126" s="12">
        <v>-3.6942500000000001E-3</v>
      </c>
      <c r="CS126" s="12">
        <v>-5.7593200000000001E-3</v>
      </c>
      <c r="CT126" s="12">
        <v>-1.9837199999999999E-2</v>
      </c>
      <c r="CU126" s="12">
        <v>1.4069200000000001E-3</v>
      </c>
      <c r="CV126" s="12">
        <v>-1.0375199999999999E-2</v>
      </c>
      <c r="CW126" s="12">
        <v>-2.5932099999999999E-3</v>
      </c>
      <c r="CX126" s="12">
        <v>-1.3732100000000001E-2</v>
      </c>
      <c r="CY126" s="12">
        <v>-2.1269900000000001E-2</v>
      </c>
      <c r="CZ126" s="12">
        <v>0.14594699999999999</v>
      </c>
      <c r="DA126" s="12">
        <v>-1.8975700000000002E-2</v>
      </c>
      <c r="DB126" s="12">
        <v>-9.7797500000000007E-4</v>
      </c>
      <c r="DC126" s="12">
        <v>-1.30796E-2</v>
      </c>
      <c r="DD126" s="12">
        <v>-2.2631600000000002E-2</v>
      </c>
      <c r="DE126" s="12">
        <v>-1.5395600000000001E-2</v>
      </c>
      <c r="DF126" s="12">
        <v>0.20045499999999999</v>
      </c>
      <c r="DG126" s="12">
        <v>-1.39609E-2</v>
      </c>
      <c r="DH126" s="12">
        <v>-1.1227000000000001E-2</v>
      </c>
      <c r="DI126" s="12">
        <v>-2.1086799999999999E-2</v>
      </c>
      <c r="DJ126" s="12">
        <v>-1.3170299999999999E-2</v>
      </c>
      <c r="DK126" s="12">
        <v>-2.0356800000000001E-2</v>
      </c>
      <c r="DL126" s="12">
        <v>-2.6707499999999999E-2</v>
      </c>
      <c r="DM126" s="12">
        <v>-2.7253900000000001E-2</v>
      </c>
      <c r="DN126" s="12">
        <v>-6.6914899999999996E-3</v>
      </c>
      <c r="DO126" s="12">
        <v>-2.1858099999999998E-3</v>
      </c>
      <c r="DP126" s="12">
        <v>-4.5622700000000002E-3</v>
      </c>
      <c r="DQ126" s="12">
        <v>-4.8837400000000001E-3</v>
      </c>
      <c r="DR126" s="12">
        <v>1.06894</v>
      </c>
      <c r="DS126" s="12">
        <v>1.39401E-3</v>
      </c>
      <c r="DT126" s="12">
        <v>-6.5674399999999999E-3</v>
      </c>
      <c r="DU126" s="12">
        <v>-9.82798E-3</v>
      </c>
      <c r="DV126" s="12">
        <v>-2.6970599999999998E-3</v>
      </c>
      <c r="DW126" s="12">
        <v>2.90719E-3</v>
      </c>
      <c r="DX126" s="12">
        <v>-2.3839999999999998E-3</v>
      </c>
      <c r="DY126" s="12">
        <v>-8.9848800000000006E-3</v>
      </c>
      <c r="DZ126" s="12">
        <v>-1.9827399999999998E-2</v>
      </c>
      <c r="EA126" s="12">
        <v>-2.4971199999999998E-3</v>
      </c>
      <c r="EB126" s="12">
        <v>-2.8013600000000001E-3</v>
      </c>
      <c r="EC126" s="12">
        <v>-1.1332099999999999E-3</v>
      </c>
      <c r="ED126" s="12">
        <v>-1.9283600000000001E-3</v>
      </c>
      <c r="EE126" s="12">
        <v>-6.3139499999999996E-3</v>
      </c>
      <c r="EF126" s="12">
        <v>-1.5798299999999999E-3</v>
      </c>
      <c r="EG126" s="12">
        <v>2.04659E-3</v>
      </c>
      <c r="EH126" s="12">
        <v>-6.8603900000000001E-3</v>
      </c>
      <c r="EI126" s="12">
        <v>0.162304</v>
      </c>
      <c r="EJ126" s="12">
        <v>0</v>
      </c>
      <c r="EK126" s="12">
        <v>-4.6952299999999999E-3</v>
      </c>
      <c r="EL126" s="12">
        <v>3.4539900000000001E-3</v>
      </c>
      <c r="EM126" s="12">
        <v>-1.22741E-2</v>
      </c>
      <c r="EN126" s="12">
        <v>-1.54006E-2</v>
      </c>
      <c r="EO126" s="12">
        <v>-8.06342E-3</v>
      </c>
      <c r="EP126" s="12">
        <v>-1.3776999999999999E-3</v>
      </c>
      <c r="EQ126" s="12">
        <v>-3.2062900000000001E-3</v>
      </c>
      <c r="ER126" s="12">
        <v>-2.2833599999999999E-2</v>
      </c>
      <c r="ES126" s="12">
        <v>-2.7366399999999999E-2</v>
      </c>
      <c r="ET126" s="12">
        <v>-8.9505999999999995E-3</v>
      </c>
      <c r="EU126" s="12">
        <v>2.9622200000000001E-4</v>
      </c>
      <c r="EV126" s="12">
        <v>-1.9664899999999999E-2</v>
      </c>
      <c r="EW126" s="12">
        <v>-2.34491E-2</v>
      </c>
      <c r="EX126" s="12">
        <v>0.167686</v>
      </c>
      <c r="EY126" s="12">
        <v>-7.9235799999999995E-3</v>
      </c>
      <c r="EZ126" s="12">
        <v>-4.2999400000000004E-3</v>
      </c>
      <c r="FA126" s="12">
        <v>-2.0394900000000001E-2</v>
      </c>
      <c r="FB126" s="12">
        <v>-3.85676E-2</v>
      </c>
      <c r="FC126" s="12">
        <v>-7.0500700000000003E-3</v>
      </c>
      <c r="FD126" s="12">
        <v>-3.8092E-3</v>
      </c>
      <c r="FE126" s="12">
        <v>-1.3319299999999999E-2</v>
      </c>
      <c r="FF126" s="12">
        <v>-4.2530099999999998E-3</v>
      </c>
      <c r="FG126" s="12">
        <v>-1.1414199999999999E-2</v>
      </c>
      <c r="FH126" s="12">
        <v>-6.5928699999999998E-3</v>
      </c>
      <c r="FI126" s="12">
        <v>1.5030600000000001E-3</v>
      </c>
      <c r="FJ126" s="12">
        <v>-6.4783599999999998E-3</v>
      </c>
      <c r="FK126" s="12">
        <v>-9.53823E-3</v>
      </c>
      <c r="FL126" s="12">
        <v>-7.9618199999999997E-3</v>
      </c>
      <c r="FM126" s="12">
        <v>-2.1226399999999999E-2</v>
      </c>
      <c r="FN126" s="12">
        <v>-6.9197299999999998E-3</v>
      </c>
      <c r="FO126" s="12">
        <v>-1.6478599999999999E-4</v>
      </c>
      <c r="FP126" s="12">
        <v>-9.6605400000000004E-3</v>
      </c>
      <c r="FQ126" s="12">
        <v>-1.1182099999999999E-3</v>
      </c>
      <c r="FR126" s="12">
        <v>-2.0839399999999998E-3</v>
      </c>
      <c r="FS126" s="12">
        <v>6.2232399999999997E-3</v>
      </c>
      <c r="FT126" s="12">
        <v>-6.06647E-3</v>
      </c>
      <c r="FU126" s="12">
        <v>-1.05135E-2</v>
      </c>
      <c r="FV126" s="12">
        <v>-1.41288E-3</v>
      </c>
      <c r="FW126" s="12">
        <v>-2.4460200000000001E-3</v>
      </c>
      <c r="FX126" s="12">
        <v>-1.7610200000000001E-3</v>
      </c>
      <c r="FY126" s="12">
        <v>-1.23847E-2</v>
      </c>
      <c r="FZ126" s="12">
        <v>-2.9566000000000002E-3</v>
      </c>
      <c r="GA126" s="12">
        <v>-6.0714599999999999E-3</v>
      </c>
      <c r="GB126" s="12">
        <v>-2.6316599999999999E-2</v>
      </c>
      <c r="GC126" s="12">
        <v>-8.7622800000000008E-3</v>
      </c>
      <c r="GD126" s="12">
        <v>-8.61548E-3</v>
      </c>
      <c r="GE126" s="12">
        <v>-1.29573E-2</v>
      </c>
      <c r="GF126" s="12">
        <v>-4.3619399999999999E-3</v>
      </c>
      <c r="GG126" s="12">
        <v>-8.4804599999999998E-4</v>
      </c>
      <c r="GH126" s="12">
        <v>-1.45668E-2</v>
      </c>
      <c r="GI126" s="12">
        <v>-1.7852E-2</v>
      </c>
      <c r="GJ126" s="12">
        <v>-3.22273E-2</v>
      </c>
      <c r="GK126" s="12">
        <v>-1.30787E-2</v>
      </c>
      <c r="GL126" s="12">
        <v>-7.4581500000000002E-3</v>
      </c>
      <c r="GM126" s="12">
        <v>-1.92949E-2</v>
      </c>
      <c r="GN126" s="12">
        <v>-6.3386699999999998E-4</v>
      </c>
      <c r="GO126" s="12">
        <v>-6.8008299999999999E-3</v>
      </c>
      <c r="GP126" s="12">
        <v>-2.57836E-2</v>
      </c>
      <c r="GQ126" s="12">
        <v>-3.2256699999999999E-3</v>
      </c>
      <c r="GR126" s="12">
        <v>-9.8835099999999994E-4</v>
      </c>
      <c r="GS126" s="12">
        <v>-9.7834500000000008E-3</v>
      </c>
      <c r="GT126" s="12">
        <v>-1.3955800000000001E-2</v>
      </c>
      <c r="GU126" s="12">
        <v>-1.80748E-3</v>
      </c>
      <c r="GV126" s="12">
        <v>2.8406E-3</v>
      </c>
      <c r="GW126" s="12">
        <v>-8.3894399999999997E-3</v>
      </c>
      <c r="GX126" s="12">
        <v>-1.21356E-2</v>
      </c>
      <c r="GY126" s="12">
        <v>-8.5363100000000001E-3</v>
      </c>
      <c r="GZ126" s="12">
        <v>-6.5477499999999998E-3</v>
      </c>
      <c r="HA126" s="12">
        <v>3.7290499999999998E-3</v>
      </c>
      <c r="HB126" s="12">
        <v>-6.9075999999999999E-3</v>
      </c>
      <c r="HC126" s="12">
        <v>-1.8095800000000001E-3</v>
      </c>
      <c r="HD126" s="12">
        <v>-1.26049E-2</v>
      </c>
      <c r="HE126" s="12">
        <v>8.6248100000000001E-4</v>
      </c>
      <c r="HF126" s="12">
        <v>-3.9689699999999996E-3</v>
      </c>
      <c r="HG126" s="12">
        <v>-6.4074800000000001E-3</v>
      </c>
      <c r="HH126" s="12">
        <v>-7.3799199999999999E-3</v>
      </c>
      <c r="HI126" s="12">
        <v>-1.7880999999999999E-3</v>
      </c>
      <c r="HJ126" s="12">
        <v>3.5782600000000002E-3</v>
      </c>
    </row>
    <row r="127" spans="1:218" x14ac:dyDescent="0.2">
      <c r="A127" s="2" t="s">
        <v>100</v>
      </c>
      <c r="B127" s="12">
        <v>-9.8255100000000008E-3</v>
      </c>
      <c r="C127" s="12">
        <v>-6.0011799999999996E-4</v>
      </c>
      <c r="D127" s="12">
        <v>-2.5478000000000001E-2</v>
      </c>
      <c r="E127" s="12">
        <v>-9.7518599999999993E-3</v>
      </c>
      <c r="F127" s="12">
        <v>-7.1006200000000002E-3</v>
      </c>
      <c r="G127" s="12">
        <v>-6.5692699999999997E-4</v>
      </c>
      <c r="H127" s="12">
        <v>-8.5009099999999998E-4</v>
      </c>
      <c r="I127" s="12">
        <v>-1.9712500000000001E-2</v>
      </c>
      <c r="J127" s="12">
        <v>1.04204E-2</v>
      </c>
      <c r="K127" s="12">
        <v>4.03741E-3</v>
      </c>
      <c r="L127" s="12">
        <v>-1.01063E-2</v>
      </c>
      <c r="M127" s="12">
        <v>-8.7640800000000005E-3</v>
      </c>
      <c r="N127" s="12">
        <v>-1.25348E-2</v>
      </c>
      <c r="O127" s="12">
        <v>-2.4409799999999999E-2</v>
      </c>
      <c r="P127" s="12">
        <v>-4.9239100000000001E-5</v>
      </c>
      <c r="Q127" s="12">
        <v>-8.4593199999999993E-3</v>
      </c>
      <c r="R127" s="12">
        <v>-2.4417000000000002E-3</v>
      </c>
      <c r="S127" s="12">
        <v>-1.48103E-2</v>
      </c>
      <c r="T127" s="12">
        <v>-2.4890599999999999E-2</v>
      </c>
      <c r="U127" s="12">
        <v>-1.1317799999999999E-2</v>
      </c>
      <c r="V127" s="12">
        <v>-3.2471900000000001E-3</v>
      </c>
      <c r="W127" s="12">
        <v>-6.4229999999999999E-3</v>
      </c>
      <c r="X127" s="12">
        <v>-1.27958E-2</v>
      </c>
      <c r="Y127" s="12">
        <v>-2.7656899999999999E-3</v>
      </c>
      <c r="Z127" s="12">
        <v>-2.17568E-2</v>
      </c>
      <c r="AA127" s="12">
        <v>-1.9350599999999999E-2</v>
      </c>
      <c r="AB127" s="12">
        <v>-1.08591E-2</v>
      </c>
      <c r="AC127" s="12">
        <v>-1.39878E-2</v>
      </c>
      <c r="AD127" s="12">
        <v>-1.02053E-2</v>
      </c>
      <c r="AE127" s="12">
        <v>-2.6198099999999998E-2</v>
      </c>
      <c r="AF127" s="12">
        <v>-7.4515800000000002E-3</v>
      </c>
      <c r="AG127" s="12">
        <v>3.6026E-4</v>
      </c>
      <c r="AH127" s="12">
        <v>1.6921200000000001E-3</v>
      </c>
      <c r="AI127" s="12">
        <v>5.9145100000000004E-3</v>
      </c>
      <c r="AJ127" s="12">
        <v>2.8517799999999999E-3</v>
      </c>
      <c r="AK127" s="12">
        <v>-2.14167E-4</v>
      </c>
      <c r="AL127" s="12">
        <v>1.7608800000000001E-2</v>
      </c>
      <c r="AM127" s="12">
        <v>-1.5520200000000001E-3</v>
      </c>
      <c r="AN127" s="12">
        <v>3.0826500000000001E-3</v>
      </c>
      <c r="AO127" s="12">
        <v>-7.3534899999999999E-3</v>
      </c>
      <c r="AP127" s="12">
        <v>-4.3936100000000001E-3</v>
      </c>
      <c r="AQ127" s="12">
        <v>-9.1829400000000005E-3</v>
      </c>
      <c r="AR127" s="12">
        <v>3.2641000000000001E-4</v>
      </c>
      <c r="AS127" s="12">
        <v>9.6234000000000007E-3</v>
      </c>
      <c r="AT127" s="12">
        <v>6.4384799999999999E-3</v>
      </c>
      <c r="AU127" s="12">
        <v>-8.4426299999999996E-3</v>
      </c>
      <c r="AV127" s="12">
        <v>5.5079999999999999E-3</v>
      </c>
      <c r="AW127" s="12">
        <v>2.6467399999999999E-3</v>
      </c>
      <c r="AX127" s="12">
        <v>1.2392799999999999E-3</v>
      </c>
      <c r="AY127" s="12">
        <v>7.6466199999999998E-3</v>
      </c>
      <c r="AZ127" s="12">
        <v>-8.6431600000000004E-3</v>
      </c>
      <c r="BA127" s="12">
        <v>1.9096499999999999E-3</v>
      </c>
      <c r="BB127" s="12">
        <v>-4.3123E-4</v>
      </c>
      <c r="BC127" s="12">
        <v>-1.2453099999999999E-3</v>
      </c>
      <c r="BD127" s="12">
        <v>6.0104299999999998E-3</v>
      </c>
      <c r="BE127" s="12">
        <v>4.9050899999999998E-4</v>
      </c>
      <c r="BF127" s="12">
        <v>1.2941599999999999E-3</v>
      </c>
      <c r="BG127" s="12">
        <v>-1.40475E-3</v>
      </c>
      <c r="BH127" s="12">
        <v>4.18944E-3</v>
      </c>
      <c r="BI127" s="12">
        <v>4.2643200000000003E-3</v>
      </c>
      <c r="BJ127" s="12">
        <v>-7.0207400000000001E-3</v>
      </c>
      <c r="BK127" s="12">
        <v>-1.1087899999999999E-2</v>
      </c>
      <c r="BL127" s="12">
        <v>-6.8311999999999999E-3</v>
      </c>
      <c r="BM127" s="12">
        <v>-1.71819E-2</v>
      </c>
      <c r="BN127" s="12">
        <v>-2.9166299999999999E-2</v>
      </c>
      <c r="BO127" s="12">
        <v>6.1536500000000001E-3</v>
      </c>
      <c r="BP127" s="12">
        <v>-1.6855999999999999E-2</v>
      </c>
      <c r="BQ127" s="12">
        <v>4.1641100000000004E-3</v>
      </c>
      <c r="BR127" s="12">
        <v>-1.84887E-2</v>
      </c>
      <c r="BS127" s="12">
        <v>-1.0885999999999999E-3</v>
      </c>
      <c r="BT127" s="12">
        <v>-1.06455E-2</v>
      </c>
      <c r="BU127" s="12">
        <v>-1.6612999999999999E-2</v>
      </c>
      <c r="BV127" s="12">
        <v>-6.2537499999999998E-3</v>
      </c>
      <c r="BW127" s="12">
        <v>-1.15497E-2</v>
      </c>
      <c r="BX127" s="12">
        <v>-1.0628500000000001E-2</v>
      </c>
      <c r="BY127" s="12">
        <v>-8.39787E-3</v>
      </c>
      <c r="BZ127" s="12">
        <v>-7.5980900000000001E-3</v>
      </c>
      <c r="CA127" s="12">
        <v>-1.9907399999999999E-2</v>
      </c>
      <c r="CB127" s="12">
        <v>-2.4993100000000001E-2</v>
      </c>
      <c r="CC127" s="12">
        <v>-2.6416200000000001E-2</v>
      </c>
      <c r="CD127" s="12">
        <v>3.3709900000000001E-2</v>
      </c>
      <c r="CE127" s="12">
        <v>-4.7470899999999998E-3</v>
      </c>
      <c r="CF127" s="12">
        <v>1.8148099999999999E-4</v>
      </c>
      <c r="CG127" s="12">
        <v>-5.8389100000000001E-3</v>
      </c>
      <c r="CH127" s="12">
        <v>2.71127E-3</v>
      </c>
      <c r="CI127" s="12">
        <v>-4.0122999999999999E-3</v>
      </c>
      <c r="CJ127" s="12">
        <v>-6.0447000000000001E-3</v>
      </c>
      <c r="CK127" s="12">
        <v>-2.1445900000000001E-5</v>
      </c>
      <c r="CL127" s="12">
        <v>3.6095300000000001E-3</v>
      </c>
      <c r="CM127" s="12">
        <v>1.7903800000000001E-2</v>
      </c>
      <c r="CN127" s="12">
        <v>-2.4546099999999999E-3</v>
      </c>
      <c r="CO127" s="12">
        <v>3.4894100000000001E-3</v>
      </c>
      <c r="CP127" s="12">
        <v>8.3677100000000004E-3</v>
      </c>
      <c r="CQ127" s="12">
        <v>1.34479E-2</v>
      </c>
      <c r="CR127" s="12">
        <v>1.5897800000000001E-3</v>
      </c>
      <c r="CS127" s="12">
        <v>-2.8184400000000002E-3</v>
      </c>
      <c r="CT127" s="12">
        <v>-1.2435699999999999E-2</v>
      </c>
      <c r="CU127" s="12">
        <v>3.0359100000000002E-3</v>
      </c>
      <c r="CV127" s="12">
        <v>-8.4484899999999995E-3</v>
      </c>
      <c r="CW127" s="12">
        <v>7.6721899999999997E-3</v>
      </c>
      <c r="CX127" s="12">
        <v>-7.3928600000000002E-3</v>
      </c>
      <c r="CY127" s="12">
        <v>-7.8212799999999999E-3</v>
      </c>
      <c r="CZ127" s="12">
        <v>-1.3572900000000001E-2</v>
      </c>
      <c r="DA127" s="12">
        <v>-1.6828300000000001E-2</v>
      </c>
      <c r="DB127" s="12">
        <v>-4.5916500000000001E-3</v>
      </c>
      <c r="DC127" s="12">
        <v>5.3602399999999996E-4</v>
      </c>
      <c r="DD127" s="12">
        <v>-1.7446400000000001E-2</v>
      </c>
      <c r="DE127" s="12">
        <v>-9.4132199999999999E-3</v>
      </c>
      <c r="DF127" s="12">
        <v>-1.5077500000000001E-2</v>
      </c>
      <c r="DG127" s="12">
        <v>-1.93481E-2</v>
      </c>
      <c r="DH127" s="12">
        <v>-1.33942E-2</v>
      </c>
      <c r="DI127" s="12">
        <v>-5.5160599999999997E-3</v>
      </c>
      <c r="DJ127" s="12">
        <v>-3.39945E-3</v>
      </c>
      <c r="DK127" s="12">
        <v>-5.2961500000000003E-3</v>
      </c>
      <c r="DL127" s="12">
        <v>-2.1165699999999999E-2</v>
      </c>
      <c r="DM127" s="12">
        <v>-1.32137E-2</v>
      </c>
      <c r="DN127" s="12">
        <v>-5.8368099999999996E-3</v>
      </c>
      <c r="DO127" s="12">
        <v>9.3472999999999994E-3</v>
      </c>
      <c r="DP127" s="12">
        <v>5.3591400000000001E-3</v>
      </c>
      <c r="DQ127" s="12">
        <v>-1.2536699999999999E-3</v>
      </c>
      <c r="DR127" s="12">
        <v>1.39401E-3</v>
      </c>
      <c r="DS127" s="12">
        <v>1.07239</v>
      </c>
      <c r="DT127" s="12">
        <v>1.2337799999999999E-2</v>
      </c>
      <c r="DU127" s="12">
        <v>2.1821900000000001E-3</v>
      </c>
      <c r="DV127" s="12">
        <v>7.6172499999999999E-3</v>
      </c>
      <c r="DW127" s="12">
        <v>1.6088999999999999E-3</v>
      </c>
      <c r="DX127" s="12">
        <v>-8.2189100000000005E-4</v>
      </c>
      <c r="DY127" s="12">
        <v>5.6396199999999999E-4</v>
      </c>
      <c r="DZ127" s="12">
        <v>-4.9682800000000003E-3</v>
      </c>
      <c r="EA127" s="12">
        <v>3.3614600000000001E-3</v>
      </c>
      <c r="EB127" s="12">
        <v>5.3012999999999997E-4</v>
      </c>
      <c r="EC127" s="12">
        <v>5.9857699999999996E-3</v>
      </c>
      <c r="ED127" s="12">
        <v>1.2680500000000001E-2</v>
      </c>
      <c r="EE127" s="12">
        <v>-6.3526399999999997E-3</v>
      </c>
      <c r="EF127" s="12">
        <v>-5.8074600000000004E-3</v>
      </c>
      <c r="EG127" s="12">
        <v>-1.6658899999999999E-3</v>
      </c>
      <c r="EH127" s="12">
        <v>5.6970099999999997E-3</v>
      </c>
      <c r="EI127" s="12">
        <v>-6.8672300000000002E-3</v>
      </c>
      <c r="EJ127" s="12">
        <v>-8.5335560596583142E-3</v>
      </c>
      <c r="EK127" s="12">
        <v>-1.4940000000000001E-3</v>
      </c>
      <c r="EL127" s="12">
        <v>2.38214E-3</v>
      </c>
      <c r="EM127" s="12">
        <v>-3.7441000000000002E-3</v>
      </c>
      <c r="EN127" s="12">
        <v>-1.50867E-2</v>
      </c>
      <c r="EO127" s="12">
        <v>8.4030500000000004E-3</v>
      </c>
      <c r="EP127" s="12">
        <v>-8.3414600000000002E-3</v>
      </c>
      <c r="EQ127" s="12">
        <v>-8.7543099999999995E-3</v>
      </c>
      <c r="ER127" s="12">
        <v>-1.02659E-2</v>
      </c>
      <c r="ES127" s="12">
        <v>-1.5795400000000001E-2</v>
      </c>
      <c r="ET127" s="12">
        <v>8.1253000000000002E-3</v>
      </c>
      <c r="EU127" s="12">
        <v>9.7039099999999996E-3</v>
      </c>
      <c r="EV127" s="12">
        <v>-1.5844199999999999E-2</v>
      </c>
      <c r="EW127" s="12">
        <v>-2.0870900000000001E-2</v>
      </c>
      <c r="EX127" s="12">
        <v>-2.01776E-2</v>
      </c>
      <c r="EY127" s="12">
        <v>-5.1004300000000004E-3</v>
      </c>
      <c r="EZ127" s="12">
        <v>6.2982200000000004E-4</v>
      </c>
      <c r="FA127" s="12">
        <v>-1.6880300000000001E-2</v>
      </c>
      <c r="FB127" s="12">
        <v>-2.6746099999999998E-2</v>
      </c>
      <c r="FC127" s="12">
        <v>1.42355E-2</v>
      </c>
      <c r="FD127" s="12">
        <v>3.4552599999999999E-3</v>
      </c>
      <c r="FE127" s="12">
        <v>-1.4934299999999999E-2</v>
      </c>
      <c r="FF127" s="12">
        <v>-7.4560800000000003E-3</v>
      </c>
      <c r="FG127" s="12">
        <v>1.16691E-2</v>
      </c>
      <c r="FH127" s="12">
        <v>5.6423799999999998E-3</v>
      </c>
      <c r="FI127" s="12">
        <v>1.2235499999999999E-3</v>
      </c>
      <c r="FJ127" s="12">
        <v>-4.8288799999999998E-3</v>
      </c>
      <c r="FK127" s="12">
        <v>-1.1374499999999999E-2</v>
      </c>
      <c r="FL127" s="12">
        <v>-3.65293E-3</v>
      </c>
      <c r="FM127" s="12">
        <v>-1.1494600000000001E-2</v>
      </c>
      <c r="FN127" s="12">
        <v>9.1980599999999992E-3</v>
      </c>
      <c r="FO127" s="12">
        <v>9.6320699999999995E-3</v>
      </c>
      <c r="FP127" s="12">
        <v>3.8771600000000002E-3</v>
      </c>
      <c r="FQ127" s="12">
        <v>9.2673700000000005E-3</v>
      </c>
      <c r="FR127" s="12">
        <v>6.2235199999999997E-3</v>
      </c>
      <c r="FS127" s="12">
        <v>7.0594999999999998E-3</v>
      </c>
      <c r="FT127" s="12">
        <v>6.78413E-4</v>
      </c>
      <c r="FU127" s="12">
        <v>5.6357300000000003E-3</v>
      </c>
      <c r="FV127" s="12">
        <v>1.2825100000000001E-2</v>
      </c>
      <c r="FW127" s="12">
        <v>-6.3962400000000001E-3</v>
      </c>
      <c r="FX127" s="12">
        <v>1.3968699999999999E-4</v>
      </c>
      <c r="FY127" s="12">
        <v>-6.0978600000000001E-3</v>
      </c>
      <c r="FZ127" s="12">
        <v>-3.7363700000000001E-3</v>
      </c>
      <c r="GA127" s="12">
        <v>-4.3690600000000001E-3</v>
      </c>
      <c r="GB127" s="12">
        <v>-1.2452599999999999E-2</v>
      </c>
      <c r="GC127" s="12">
        <v>8.3357099999999996E-3</v>
      </c>
      <c r="GD127" s="12">
        <v>1.32043E-2</v>
      </c>
      <c r="GE127" s="12">
        <v>-6.5276900000000001E-3</v>
      </c>
      <c r="GF127" s="12">
        <v>-4.2005000000000002E-3</v>
      </c>
      <c r="GG127" s="12">
        <v>3.9335999999999998E-3</v>
      </c>
      <c r="GH127" s="12">
        <v>-7.5535200000000002E-3</v>
      </c>
      <c r="GI127" s="12">
        <v>-1.7175599999999999E-2</v>
      </c>
      <c r="GJ127" s="12">
        <v>-2.6139800000000001E-2</v>
      </c>
      <c r="GK127" s="12">
        <v>1.0555600000000001E-3</v>
      </c>
      <c r="GL127" s="12">
        <v>-1.00204E-2</v>
      </c>
      <c r="GM127" s="12">
        <v>-7.9858399999999993E-3</v>
      </c>
      <c r="GN127" s="12">
        <v>1.0171400000000001E-2</v>
      </c>
      <c r="GO127" s="12">
        <v>1.8257099999999999E-3</v>
      </c>
      <c r="GP127" s="12">
        <v>-2.04494E-2</v>
      </c>
      <c r="GQ127" s="12">
        <v>7.9381299999999998E-3</v>
      </c>
      <c r="GR127" s="12">
        <v>1.2061799999999999E-2</v>
      </c>
      <c r="GS127" s="12">
        <v>1.17289E-3</v>
      </c>
      <c r="GT127" s="12">
        <v>-2.88455E-3</v>
      </c>
      <c r="GU127" s="12">
        <v>4.8341599999999997E-3</v>
      </c>
      <c r="GV127" s="12">
        <v>-7.7898000000000004E-3</v>
      </c>
      <c r="GW127" s="12">
        <v>4.7327200000000002E-3</v>
      </c>
      <c r="GX127" s="12">
        <v>6.3483400000000001E-3</v>
      </c>
      <c r="GY127" s="12">
        <v>7.8811799999999998E-3</v>
      </c>
      <c r="GZ127" s="12">
        <v>-8.7952899999999999E-4</v>
      </c>
      <c r="HA127" s="12">
        <v>-5.6882E-3</v>
      </c>
      <c r="HB127" s="12">
        <v>1.7737E-3</v>
      </c>
      <c r="HC127" s="12">
        <v>1.3580399999999999E-2</v>
      </c>
      <c r="HD127" s="12">
        <v>-1.8108600000000001E-3</v>
      </c>
      <c r="HE127" s="12">
        <v>2.9037500000000001E-3</v>
      </c>
      <c r="HF127" s="12">
        <v>2.80504E-3</v>
      </c>
      <c r="HG127" s="12">
        <v>1.0849399999999999E-3</v>
      </c>
      <c r="HH127" s="12">
        <v>-2.9775299999999999E-3</v>
      </c>
      <c r="HI127" s="12">
        <v>1.2464899999999999E-2</v>
      </c>
      <c r="HJ127" s="12">
        <v>5.4327100000000003E-3</v>
      </c>
    </row>
    <row r="128" spans="1:218" x14ac:dyDescent="0.2">
      <c r="A128" s="2" t="s">
        <v>99</v>
      </c>
      <c r="B128" s="12">
        <v>-1.7362599999999999E-2</v>
      </c>
      <c r="C128" s="12">
        <v>3.2326299999999998E-3</v>
      </c>
      <c r="D128" s="12">
        <v>-2.93911E-2</v>
      </c>
      <c r="E128" s="12">
        <v>-1.7432300000000001E-2</v>
      </c>
      <c r="F128" s="12">
        <v>-1.0901299999999999E-2</v>
      </c>
      <c r="G128" s="12">
        <v>2.1293800000000002E-3</v>
      </c>
      <c r="H128" s="12">
        <v>-9.3082500000000006E-3</v>
      </c>
      <c r="I128" s="12">
        <v>-2.31944E-2</v>
      </c>
      <c r="J128" s="12">
        <v>3.9897800000000001E-3</v>
      </c>
      <c r="K128" s="12">
        <v>-9.4212099999999993E-3</v>
      </c>
      <c r="L128" s="12">
        <v>-1.1573E-2</v>
      </c>
      <c r="M128" s="12">
        <v>-7.7476300000000001E-3</v>
      </c>
      <c r="N128" s="12">
        <v>-1.12792E-2</v>
      </c>
      <c r="O128" s="12">
        <v>-2.2751199999999999E-2</v>
      </c>
      <c r="P128" s="12">
        <v>-1.9123E-3</v>
      </c>
      <c r="Q128" s="12">
        <v>-2.36121E-4</v>
      </c>
      <c r="R128" s="12">
        <v>-4.1980799999999999E-3</v>
      </c>
      <c r="S128" s="12">
        <v>-2.01491E-2</v>
      </c>
      <c r="T128" s="12">
        <v>-1.18599E-2</v>
      </c>
      <c r="U128" s="12">
        <v>-1.33156E-2</v>
      </c>
      <c r="V128" s="12">
        <v>-9.4657000000000005E-3</v>
      </c>
      <c r="W128" s="12">
        <v>-7.4460799999999999E-3</v>
      </c>
      <c r="X128" s="12">
        <v>-1.47727E-2</v>
      </c>
      <c r="Y128" s="12">
        <v>7.3816400000000001E-3</v>
      </c>
      <c r="Z128" s="12">
        <v>-2.3747799999999999E-2</v>
      </c>
      <c r="AA128" s="12">
        <v>-2.1961100000000001E-2</v>
      </c>
      <c r="AB128" s="12">
        <v>-1.90478E-2</v>
      </c>
      <c r="AC128" s="12">
        <v>-1.2358299999999999E-2</v>
      </c>
      <c r="AD128" s="12">
        <v>-1.7860999999999998E-2</v>
      </c>
      <c r="AE128" s="12">
        <v>-1.3970099999999999E-2</v>
      </c>
      <c r="AF128" s="12">
        <v>3.7439499999999998E-3</v>
      </c>
      <c r="AG128" s="12">
        <v>-1.8996600000000001E-3</v>
      </c>
      <c r="AH128" s="12">
        <v>-2.6786399999999999E-3</v>
      </c>
      <c r="AI128" s="12">
        <v>1.2594899999999999E-2</v>
      </c>
      <c r="AJ128" s="12">
        <v>-6.5084699999999997E-4</v>
      </c>
      <c r="AK128" s="12">
        <v>5.5410199999999998E-3</v>
      </c>
      <c r="AL128" s="12">
        <v>5.90983E-4</v>
      </c>
      <c r="AM128" s="12">
        <v>9.4462799999999996E-3</v>
      </c>
      <c r="AN128" s="12">
        <v>-7.9112599999999996E-4</v>
      </c>
      <c r="AO128" s="12">
        <v>-5.6968399999999999E-3</v>
      </c>
      <c r="AP128" s="12">
        <v>2.5926399999999998E-3</v>
      </c>
      <c r="AQ128" s="12">
        <v>1.07799E-3</v>
      </c>
      <c r="AR128" s="12">
        <v>-3.5747299999999999E-3</v>
      </c>
      <c r="AS128" s="12">
        <v>1.701E-3</v>
      </c>
      <c r="AT128" s="12">
        <v>1.48865E-2</v>
      </c>
      <c r="AU128" s="12">
        <v>-5.0109700000000004E-4</v>
      </c>
      <c r="AV128" s="12">
        <v>1.01654E-2</v>
      </c>
      <c r="AW128" s="12">
        <v>6.3383600000000003E-3</v>
      </c>
      <c r="AX128" s="12">
        <v>2.6615900000000001E-3</v>
      </c>
      <c r="AY128" s="12">
        <v>6.7036500000000002E-4</v>
      </c>
      <c r="AZ128" s="12">
        <v>5.6840000000000005E-4</v>
      </c>
      <c r="BA128" s="12">
        <v>8.1617700000000005E-3</v>
      </c>
      <c r="BB128" s="12">
        <v>6.2175599999999996E-3</v>
      </c>
      <c r="BC128" s="12">
        <v>-4.7883799999999997E-5</v>
      </c>
      <c r="BD128" s="12">
        <v>-1.24851E-3</v>
      </c>
      <c r="BE128" s="12">
        <v>-3.6414500000000001E-3</v>
      </c>
      <c r="BF128" s="12">
        <v>1.02092E-2</v>
      </c>
      <c r="BG128" s="12">
        <v>1.60863E-3</v>
      </c>
      <c r="BH128" s="12">
        <v>5.7548699999999996E-3</v>
      </c>
      <c r="BI128" s="12">
        <v>-1.6902200000000001E-3</v>
      </c>
      <c r="BJ128" s="12">
        <v>-4.1718399999999996E-3</v>
      </c>
      <c r="BK128" s="12">
        <v>-1.7651900000000002E-2</v>
      </c>
      <c r="BL128" s="12">
        <v>-5.6257900000000003E-3</v>
      </c>
      <c r="BM128" s="12">
        <v>-2.9772799999999999E-2</v>
      </c>
      <c r="BN128" s="12">
        <v>-2.54887E-2</v>
      </c>
      <c r="BO128" s="12">
        <v>-1.65212E-2</v>
      </c>
      <c r="BP128" s="12">
        <v>-1.89012E-2</v>
      </c>
      <c r="BQ128" s="12">
        <v>-5.0063E-3</v>
      </c>
      <c r="BR128" s="12">
        <v>-2.23521E-2</v>
      </c>
      <c r="BS128" s="12">
        <v>-5.4959400000000004E-3</v>
      </c>
      <c r="BT128" s="12">
        <v>-5.7777799999999997E-3</v>
      </c>
      <c r="BU128" s="12">
        <v>-1.5668000000000001E-2</v>
      </c>
      <c r="BV128" s="12">
        <v>-7.4145699999999997E-3</v>
      </c>
      <c r="BW128" s="12">
        <v>-1.3077500000000001E-2</v>
      </c>
      <c r="BX128" s="12">
        <v>-4.5205100000000002E-3</v>
      </c>
      <c r="BY128" s="12">
        <v>-5.4774200000000002E-3</v>
      </c>
      <c r="BZ128" s="12">
        <v>-7.0546300000000001E-3</v>
      </c>
      <c r="CA128" s="12">
        <v>-7.9775200000000001E-3</v>
      </c>
      <c r="CB128" s="12">
        <v>-1.8570099999999999E-2</v>
      </c>
      <c r="CC128" s="12">
        <v>-2.3110499999999999E-2</v>
      </c>
      <c r="CD128" s="12">
        <v>1.27882E-2</v>
      </c>
      <c r="CE128" s="12">
        <v>6.4786399999999995E-4</v>
      </c>
      <c r="CF128" s="12">
        <v>-7.7076100000000002E-3</v>
      </c>
      <c r="CG128" s="12">
        <v>-9.3636700000000002E-4</v>
      </c>
      <c r="CH128" s="12">
        <v>1.47255E-3</v>
      </c>
      <c r="CI128" s="12">
        <v>4.5849599999999999E-3</v>
      </c>
      <c r="CJ128" s="12">
        <v>-1.09452E-2</v>
      </c>
      <c r="CK128" s="12">
        <v>-1.8279800000000001E-3</v>
      </c>
      <c r="CL128" s="12">
        <v>1.31792E-2</v>
      </c>
      <c r="CM128" s="12">
        <v>-3.3395299999999998E-3</v>
      </c>
      <c r="CN128" s="12">
        <v>-1.0495000000000001E-2</v>
      </c>
      <c r="CO128" s="12">
        <v>1.4951999999999999E-3</v>
      </c>
      <c r="CP128" s="12">
        <v>-1.1364999999999999E-3</v>
      </c>
      <c r="CQ128" s="12">
        <v>-1.7563799999999999E-4</v>
      </c>
      <c r="CR128" s="12">
        <v>1.14114E-2</v>
      </c>
      <c r="CS128" s="12">
        <v>1.9461400000000001E-3</v>
      </c>
      <c r="CT128" s="12">
        <v>-1.0320899999999999E-2</v>
      </c>
      <c r="CU128" s="12">
        <v>-2.5435800000000001E-3</v>
      </c>
      <c r="CV128" s="12">
        <v>-1.7641600000000001E-3</v>
      </c>
      <c r="CW128" s="12">
        <v>-3.7524099999999999E-3</v>
      </c>
      <c r="CX128" s="12">
        <v>-1.0670300000000001E-2</v>
      </c>
      <c r="CY128" s="12">
        <v>-2.77035E-3</v>
      </c>
      <c r="CZ128" s="12">
        <v>-6.0960099999999998E-3</v>
      </c>
      <c r="DA128" s="12">
        <v>-9.3320299999999998E-3</v>
      </c>
      <c r="DB128" s="12">
        <v>-4.6570099999999996E-3</v>
      </c>
      <c r="DC128" s="12">
        <v>-9.4535899999999996E-3</v>
      </c>
      <c r="DD128" s="12">
        <v>-1.80425E-2</v>
      </c>
      <c r="DE128" s="12">
        <v>-2.61655E-3</v>
      </c>
      <c r="DF128" s="12">
        <v>-1.8525300000000001E-2</v>
      </c>
      <c r="DG128" s="12">
        <v>-2.50231E-2</v>
      </c>
      <c r="DH128" s="12">
        <v>-2.9119100000000002E-3</v>
      </c>
      <c r="DI128" s="12">
        <v>-1.1982899999999999E-2</v>
      </c>
      <c r="DJ128" s="12">
        <v>4.2301600000000002E-4</v>
      </c>
      <c r="DK128" s="12">
        <v>-8.8839999999999995E-3</v>
      </c>
      <c r="DL128" s="12">
        <v>-1.63003E-2</v>
      </c>
      <c r="DM128" s="12">
        <v>-2.3984100000000001E-2</v>
      </c>
      <c r="DN128" s="12">
        <v>-1.0289299999999999E-3</v>
      </c>
      <c r="DO128" s="12">
        <v>5.0686500000000001E-3</v>
      </c>
      <c r="DP128" s="12">
        <v>9.2128599999999998E-3</v>
      </c>
      <c r="DQ128" s="12">
        <v>1.10671E-2</v>
      </c>
      <c r="DR128" s="12">
        <v>-6.5674399999999999E-3</v>
      </c>
      <c r="DS128" s="12">
        <v>1.2337799999999999E-2</v>
      </c>
      <c r="DT128" s="12">
        <v>1.04715</v>
      </c>
      <c r="DU128" s="12">
        <v>-1.65231E-4</v>
      </c>
      <c r="DV128" s="12">
        <v>1.8563399999999999E-3</v>
      </c>
      <c r="DW128" s="12">
        <v>-6.4754399999999998E-3</v>
      </c>
      <c r="DX128" s="12">
        <v>3.6470500000000002E-3</v>
      </c>
      <c r="DY128" s="12">
        <v>-9.28771E-4</v>
      </c>
      <c r="DZ128" s="12">
        <v>-8.3467999999999997E-3</v>
      </c>
      <c r="EA128" s="12">
        <v>1.5815899999999999E-3</v>
      </c>
      <c r="EB128" s="12">
        <v>8.9389199999999995E-3</v>
      </c>
      <c r="EC128" s="12">
        <v>1.9655100000000002E-3</v>
      </c>
      <c r="ED128" s="12">
        <v>-1.2202999999999999E-3</v>
      </c>
      <c r="EE128" s="12">
        <v>1.8826400000000001E-3</v>
      </c>
      <c r="EF128" s="12">
        <v>-6.0745399999999998E-3</v>
      </c>
      <c r="EG128" s="12">
        <v>3.7216300000000001E-3</v>
      </c>
      <c r="EH128" s="12">
        <v>2.23727E-3</v>
      </c>
      <c r="EI128" s="12">
        <v>3.0811699999999998E-3</v>
      </c>
      <c r="EJ128" s="12">
        <v>-1.7067112119316583E-2</v>
      </c>
      <c r="EK128" s="12">
        <v>7.9763799999999999E-3</v>
      </c>
      <c r="EL128" s="12">
        <v>-5.1920100000000004E-3</v>
      </c>
      <c r="EM128" s="12">
        <v>-2.7567599999999998E-4</v>
      </c>
      <c r="EN128" s="12">
        <v>-1.3253300000000001E-2</v>
      </c>
      <c r="EO128" s="12">
        <v>2.3687799999999998E-2</v>
      </c>
      <c r="EP128" s="12">
        <v>-2.3712199999999999E-2</v>
      </c>
      <c r="EQ128" s="12">
        <v>-2.0793699999999998E-2</v>
      </c>
      <c r="ER128" s="12">
        <v>1.54678E-2</v>
      </c>
      <c r="ES128" s="12">
        <v>-1.31048E-2</v>
      </c>
      <c r="ET128" s="12">
        <v>-8.3199999999999993E-3</v>
      </c>
      <c r="EU128" s="12">
        <v>1.18104E-2</v>
      </c>
      <c r="EV128" s="12">
        <v>-3.7022299999999999E-3</v>
      </c>
      <c r="EW128" s="12">
        <v>-3.3879899999999998E-2</v>
      </c>
      <c r="EX128" s="12">
        <v>-1.35735E-2</v>
      </c>
      <c r="EY128" s="12">
        <v>-4.2176799999999997E-3</v>
      </c>
      <c r="EZ128" s="12">
        <v>2.8126499999999999E-3</v>
      </c>
      <c r="FA128" s="12">
        <v>-1.28348E-2</v>
      </c>
      <c r="FB128" s="12">
        <v>-2.62574E-2</v>
      </c>
      <c r="FC128" s="12">
        <v>-5.9797899999999996E-3</v>
      </c>
      <c r="FD128" s="12">
        <v>-7.8128400000000004E-4</v>
      </c>
      <c r="FE128" s="12">
        <v>-7.0398700000000002E-3</v>
      </c>
      <c r="FF128" s="12">
        <v>-9.1166400000000005E-3</v>
      </c>
      <c r="FG128" s="12">
        <v>1.30943E-2</v>
      </c>
      <c r="FH128" s="12">
        <v>-1.26455E-2</v>
      </c>
      <c r="FI128" s="12">
        <v>-2.1262899999999999E-3</v>
      </c>
      <c r="FJ128" s="12">
        <v>4.07626E-3</v>
      </c>
      <c r="FK128" s="12">
        <v>-4.5435099999999997E-3</v>
      </c>
      <c r="FL128" s="12">
        <v>-5.0295699999999997E-3</v>
      </c>
      <c r="FM128" s="12">
        <v>-1.3785E-2</v>
      </c>
      <c r="FN128" s="12">
        <v>-6.8955800000000001E-3</v>
      </c>
      <c r="FO128" s="12">
        <v>-1.8581000000000001E-4</v>
      </c>
      <c r="FP128" s="12">
        <v>7.4262699999999996E-3</v>
      </c>
      <c r="FQ128" s="12">
        <v>-2.6858199999999998E-3</v>
      </c>
      <c r="FR128" s="12">
        <v>6.4112600000000002E-3</v>
      </c>
      <c r="FS128" s="12">
        <v>4.1390000000000003E-3</v>
      </c>
      <c r="FT128" s="12">
        <v>1.31868E-2</v>
      </c>
      <c r="FU128" s="12">
        <v>3.4710600000000002E-4</v>
      </c>
      <c r="FV128" s="12">
        <v>-2.2570099999999998E-3</v>
      </c>
      <c r="FW128" s="12">
        <v>-6.2681799999999999E-3</v>
      </c>
      <c r="FX128" s="12">
        <v>1.2397500000000001E-2</v>
      </c>
      <c r="FY128" s="12">
        <v>-8.0107800000000003E-3</v>
      </c>
      <c r="FZ128" s="12">
        <v>-6.0130499999999998E-3</v>
      </c>
      <c r="GA128" s="12">
        <v>7.4660799999999995E-4</v>
      </c>
      <c r="GB128" s="12">
        <v>-4.3569300000000002E-3</v>
      </c>
      <c r="GC128" s="12">
        <v>-1.12514E-2</v>
      </c>
      <c r="GD128" s="12">
        <v>-5.0824300000000002E-4</v>
      </c>
      <c r="GE128" s="12">
        <v>-7.8044000000000004E-3</v>
      </c>
      <c r="GF128" s="12">
        <v>8.0391000000000004E-3</v>
      </c>
      <c r="GG128" s="12">
        <v>1.42726E-2</v>
      </c>
      <c r="GH128" s="12">
        <v>-7.5856099999999994E-5</v>
      </c>
      <c r="GI128" s="12">
        <v>-1.5566399999999999E-2</v>
      </c>
      <c r="GJ128" s="12">
        <v>-1.4830299999999999E-2</v>
      </c>
      <c r="GK128" s="12">
        <v>6.7597500000000001E-3</v>
      </c>
      <c r="GL128" s="12">
        <v>-1.4160600000000001E-2</v>
      </c>
      <c r="GM128" s="12">
        <v>-9.8422800000000001E-3</v>
      </c>
      <c r="GN128" s="12">
        <v>7.3191599999999999E-3</v>
      </c>
      <c r="GO128" s="12">
        <v>7.8438299999999996E-3</v>
      </c>
      <c r="GP128" s="12">
        <v>-1.7519699999999999E-2</v>
      </c>
      <c r="GQ128" s="12">
        <v>5.5946800000000003E-3</v>
      </c>
      <c r="GR128" s="12">
        <v>-4.8303499999999999E-4</v>
      </c>
      <c r="GS128" s="12">
        <v>1.34413E-2</v>
      </c>
      <c r="GT128" s="12">
        <v>5.4955799999999999E-3</v>
      </c>
      <c r="GU128" s="12">
        <v>9.4384399999999997E-5</v>
      </c>
      <c r="GV128" s="12">
        <v>2.2780600000000002E-2</v>
      </c>
      <c r="GW128" s="12">
        <v>6.6876799999999997E-3</v>
      </c>
      <c r="GX128" s="12">
        <v>2.2971699999999999E-3</v>
      </c>
      <c r="GY128" s="12">
        <v>-2.7046599999999998E-3</v>
      </c>
      <c r="GZ128" s="12">
        <v>6.4634499999999999E-3</v>
      </c>
      <c r="HA128" s="12">
        <v>5.5193799999999999E-3</v>
      </c>
      <c r="HB128" s="12">
        <v>-6.0065699999999999E-4</v>
      </c>
      <c r="HC128" s="12">
        <v>4.2250100000000004E-3</v>
      </c>
      <c r="HD128" s="12">
        <v>-5.0444900000000004E-3</v>
      </c>
      <c r="HE128" s="12">
        <v>-9.4008500000000005E-3</v>
      </c>
      <c r="HF128" s="12">
        <v>-8.4182600000000003E-3</v>
      </c>
      <c r="HG128" s="12">
        <v>6.7609200000000001E-3</v>
      </c>
      <c r="HH128" s="12">
        <v>-4.1380600000000002E-4</v>
      </c>
      <c r="HI128" s="12">
        <v>9.4139299999999992E-3</v>
      </c>
      <c r="HJ128" s="12">
        <v>-1.6036699999999999E-4</v>
      </c>
    </row>
    <row r="129" spans="1:218" x14ac:dyDescent="0.2">
      <c r="A129" s="2" t="s">
        <v>98</v>
      </c>
      <c r="B129" s="12">
        <v>-1.5290700000000001E-2</v>
      </c>
      <c r="C129" s="12">
        <v>7.8172599999999995E-3</v>
      </c>
      <c r="D129" s="12">
        <v>-2.49651E-2</v>
      </c>
      <c r="E129" s="12">
        <v>-2.7817100000000001E-2</v>
      </c>
      <c r="F129" s="12">
        <v>4.9474000000000002E-3</v>
      </c>
      <c r="G129" s="12">
        <v>6.3940100000000003E-3</v>
      </c>
      <c r="H129" s="12">
        <v>-4.1509800000000003E-3</v>
      </c>
      <c r="I129" s="12">
        <v>-2.7067899999999999E-2</v>
      </c>
      <c r="J129" s="12">
        <v>-9.1548900000000002E-4</v>
      </c>
      <c r="K129" s="12">
        <v>-3.1760899999999999E-3</v>
      </c>
      <c r="L129" s="12">
        <v>-1.6471099999999999E-2</v>
      </c>
      <c r="M129" s="12">
        <v>-1.5259999999999999E-2</v>
      </c>
      <c r="N129" s="12">
        <v>-1.19808E-2</v>
      </c>
      <c r="O129" s="12">
        <v>-2.6715900000000001E-2</v>
      </c>
      <c r="P129" s="12">
        <v>4.3068400000000001E-3</v>
      </c>
      <c r="Q129" s="12">
        <v>-7.8439700000000005E-3</v>
      </c>
      <c r="R129" s="12">
        <v>-1.2039899999999999E-2</v>
      </c>
      <c r="S129" s="12">
        <v>-2.70251E-2</v>
      </c>
      <c r="T129" s="12">
        <v>-3.1708300000000002E-2</v>
      </c>
      <c r="U129" s="12">
        <v>-5.3714499999999998E-3</v>
      </c>
      <c r="V129" s="12">
        <v>2.7620600000000002E-3</v>
      </c>
      <c r="W129" s="12">
        <v>-7.0420200000000004E-3</v>
      </c>
      <c r="X129" s="12">
        <v>-1.4368000000000001E-2</v>
      </c>
      <c r="Y129" s="12">
        <v>2.1780200000000001E-3</v>
      </c>
      <c r="Z129" s="12">
        <v>-2.5074800000000001E-2</v>
      </c>
      <c r="AA129" s="12">
        <v>-2.9515400000000001E-2</v>
      </c>
      <c r="AB129" s="12">
        <v>-2.11054E-2</v>
      </c>
      <c r="AC129" s="12">
        <v>-1.9111E-2</v>
      </c>
      <c r="AD129" s="12">
        <v>-1.51202E-2</v>
      </c>
      <c r="AE129" s="12">
        <v>-1.2845499999999999E-2</v>
      </c>
      <c r="AF129" s="12">
        <v>-1.41508E-3</v>
      </c>
      <c r="AG129" s="12">
        <v>8.3413099999999994E-3</v>
      </c>
      <c r="AH129" s="12">
        <v>1.04796E-2</v>
      </c>
      <c r="AI129" s="12">
        <v>2.6082499999999999E-3</v>
      </c>
      <c r="AJ129" s="12">
        <v>-1.3486100000000001E-3</v>
      </c>
      <c r="AK129" s="12">
        <v>-5.0180399999999997E-3</v>
      </c>
      <c r="AL129" s="12">
        <v>6.7796100000000002E-3</v>
      </c>
      <c r="AM129" s="12">
        <v>1.15966E-2</v>
      </c>
      <c r="AN129" s="12">
        <v>1.6181800000000001E-3</v>
      </c>
      <c r="AO129" s="12">
        <v>-5.4444699999999999E-3</v>
      </c>
      <c r="AP129" s="12">
        <v>-2.0277200000000002E-3</v>
      </c>
      <c r="AQ129" s="12">
        <v>1.3799000000000001E-2</v>
      </c>
      <c r="AR129" s="12">
        <v>5.5055000000000002E-4</v>
      </c>
      <c r="AS129" s="12">
        <v>8.5814400000000003E-4</v>
      </c>
      <c r="AT129" s="12">
        <v>-9.0037999999999993E-3</v>
      </c>
      <c r="AU129" s="12">
        <v>-4.0204999999999998E-3</v>
      </c>
      <c r="AV129" s="12">
        <v>7.54436E-3</v>
      </c>
      <c r="AW129" s="12">
        <v>2.54463E-3</v>
      </c>
      <c r="AX129" s="12">
        <v>1.51505E-3</v>
      </c>
      <c r="AY129" s="12">
        <v>-1.2003399999999999E-2</v>
      </c>
      <c r="AZ129" s="12">
        <v>1.0482699999999999E-2</v>
      </c>
      <c r="BA129" s="12">
        <v>-6.8611899999999997E-3</v>
      </c>
      <c r="BB129" s="12">
        <v>3.0443599999999999E-3</v>
      </c>
      <c r="BC129" s="12">
        <v>6.3967399999999997E-3</v>
      </c>
      <c r="BD129" s="12">
        <v>-1.1640000000000001E-3</v>
      </c>
      <c r="BE129" s="12">
        <v>-3.8688199999999998E-3</v>
      </c>
      <c r="BF129" s="12">
        <v>-4.4629899999999999E-4</v>
      </c>
      <c r="BG129" s="12">
        <v>-7.1945400000000001E-3</v>
      </c>
      <c r="BH129" s="12">
        <v>2.7294200000000002E-3</v>
      </c>
      <c r="BI129" s="12">
        <v>6.5046400000000001E-4</v>
      </c>
      <c r="BJ129" s="12">
        <v>-4.0310800000000003E-3</v>
      </c>
      <c r="BK129" s="12">
        <v>3.6575600000000001E-4</v>
      </c>
      <c r="BL129" s="12">
        <v>-4.44502E-3</v>
      </c>
      <c r="BM129" s="12">
        <v>-2.8860799999999999E-2</v>
      </c>
      <c r="BN129" s="12">
        <v>-2.2037899999999999E-2</v>
      </c>
      <c r="BO129" s="12">
        <v>-1.3218699999999999E-3</v>
      </c>
      <c r="BP129" s="12">
        <v>-6.02573E-3</v>
      </c>
      <c r="BQ129" s="12">
        <v>-3.4625799999999998E-3</v>
      </c>
      <c r="BR129" s="12">
        <v>-3.1875599999999997E-2</v>
      </c>
      <c r="BS129" s="12">
        <v>2.76371E-3</v>
      </c>
      <c r="BT129" s="12">
        <v>-5.9232299999999998E-3</v>
      </c>
      <c r="BU129" s="12">
        <v>-1.1140799999999999E-2</v>
      </c>
      <c r="BV129" s="12">
        <v>-5.5500899999999997E-3</v>
      </c>
      <c r="BW129" s="12">
        <v>-2.1083000000000001E-2</v>
      </c>
      <c r="BX129" s="12">
        <v>-8.09291E-3</v>
      </c>
      <c r="BY129" s="12">
        <v>-6.6418400000000004E-3</v>
      </c>
      <c r="BZ129" s="12">
        <v>-4.3053500000000003E-3</v>
      </c>
      <c r="CA129" s="12">
        <v>-1.3715700000000001E-2</v>
      </c>
      <c r="CB129" s="12">
        <v>-1.43547E-2</v>
      </c>
      <c r="CC129" s="12">
        <v>-1.9549199999999999E-2</v>
      </c>
      <c r="CD129" s="12">
        <v>-3.3991300000000002E-3</v>
      </c>
      <c r="CE129" s="12">
        <v>6.9393600000000003E-3</v>
      </c>
      <c r="CF129" s="12">
        <v>1.4239299999999999E-3</v>
      </c>
      <c r="CG129" s="12">
        <v>1.0739E-2</v>
      </c>
      <c r="CH129" s="12">
        <v>6.6823799999999999E-3</v>
      </c>
      <c r="CI129" s="12">
        <v>6.88683E-3</v>
      </c>
      <c r="CJ129" s="12">
        <v>-6.7184999999999996E-3</v>
      </c>
      <c r="CK129" s="12">
        <v>7.9719400000000003E-3</v>
      </c>
      <c r="CL129" s="12">
        <v>8.8667999999999993E-3</v>
      </c>
      <c r="CM129" s="12">
        <v>-8.0952200000000002E-3</v>
      </c>
      <c r="CN129" s="12">
        <v>-5.17119E-3</v>
      </c>
      <c r="CO129" s="12">
        <v>1.4634399999999999E-4</v>
      </c>
      <c r="CP129" s="12">
        <v>1.13141E-3</v>
      </c>
      <c r="CQ129" s="12">
        <v>-2.45813E-4</v>
      </c>
      <c r="CR129" s="12">
        <v>-4.0807100000000004E-3</v>
      </c>
      <c r="CS129" s="12">
        <v>-9.8357400000000008E-4</v>
      </c>
      <c r="CT129" s="12">
        <v>-1.58944E-2</v>
      </c>
      <c r="CU129" s="12">
        <v>2.2256000000000001E-2</v>
      </c>
      <c r="CV129" s="12">
        <v>1.0925799999999999E-2</v>
      </c>
      <c r="CW129" s="12">
        <v>2.7214299999999999E-3</v>
      </c>
      <c r="CX129" s="12">
        <v>-1.0811899999999999E-2</v>
      </c>
      <c r="CY129" s="12">
        <v>-9.0666299999999991E-3</v>
      </c>
      <c r="CZ129" s="12">
        <v>-9.5897199999999995E-3</v>
      </c>
      <c r="DA129" s="12">
        <v>-1.62471E-2</v>
      </c>
      <c r="DB129" s="12">
        <v>3.8828299999999999E-3</v>
      </c>
      <c r="DC129" s="12">
        <v>-1.5528E-2</v>
      </c>
      <c r="DD129" s="12">
        <v>-1.3512100000000001E-2</v>
      </c>
      <c r="DE129" s="12">
        <v>-1.16419E-2</v>
      </c>
      <c r="DF129" s="12">
        <v>-2.7422800000000001E-2</v>
      </c>
      <c r="DG129" s="12">
        <v>-2.4830700000000001E-2</v>
      </c>
      <c r="DH129" s="12">
        <v>-4.0078700000000002E-3</v>
      </c>
      <c r="DI129" s="12">
        <v>-2.03915E-3</v>
      </c>
      <c r="DJ129" s="12">
        <v>5.0894399999999998E-3</v>
      </c>
      <c r="DK129" s="12">
        <v>1.3377899999999999E-3</v>
      </c>
      <c r="DL129" s="12">
        <v>-2.30093E-2</v>
      </c>
      <c r="DM129" s="12">
        <v>-1.70942E-2</v>
      </c>
      <c r="DN129" s="12">
        <v>-3.0853899999999999E-3</v>
      </c>
      <c r="DO129" s="12">
        <v>6.4916899999999996E-3</v>
      </c>
      <c r="DP129" s="12">
        <v>-2.3055100000000002E-3</v>
      </c>
      <c r="DQ129" s="12">
        <v>9.1673699999999993E-3</v>
      </c>
      <c r="DR129" s="12">
        <v>-9.82798E-3</v>
      </c>
      <c r="DS129" s="12">
        <v>2.1821900000000001E-3</v>
      </c>
      <c r="DT129" s="12">
        <v>-1.65231E-4</v>
      </c>
      <c r="DU129" s="12">
        <v>1.0650900000000001</v>
      </c>
      <c r="DV129" s="12">
        <v>5.2639100000000001E-3</v>
      </c>
      <c r="DW129" s="12">
        <v>2.83482E-3</v>
      </c>
      <c r="DX129" s="12">
        <v>8.2140199999999997E-5</v>
      </c>
      <c r="DY129" s="12">
        <v>2.0458899999999999E-3</v>
      </c>
      <c r="DZ129" s="12">
        <v>-1.1476999999999999E-2</v>
      </c>
      <c r="EA129" s="12">
        <v>-2.8538399999999998E-3</v>
      </c>
      <c r="EB129" s="12">
        <v>1.90244E-3</v>
      </c>
      <c r="EC129" s="12">
        <v>-2.92421E-3</v>
      </c>
      <c r="ED129" s="12">
        <v>3.8571399999999998E-3</v>
      </c>
      <c r="EE129" s="12">
        <v>-9.2033200000000005E-4</v>
      </c>
      <c r="EF129" s="12">
        <v>6.2389000000000003E-3</v>
      </c>
      <c r="EG129" s="12">
        <v>-4.2991500000000001E-4</v>
      </c>
      <c r="EH129" s="12">
        <v>5.8800299999999996E-3</v>
      </c>
      <c r="EI129" s="12">
        <v>-4.6208200000000003E-3</v>
      </c>
      <c r="EJ129" s="12">
        <v>-1.6940689066580906E-2</v>
      </c>
      <c r="EK129" s="12">
        <v>2.4248899999999999E-3</v>
      </c>
      <c r="EL129" s="12">
        <v>1.5933E-3</v>
      </c>
      <c r="EM129" s="12">
        <v>1.3727399999999999E-3</v>
      </c>
      <c r="EN129" s="12">
        <v>-3.8614399999999998E-3</v>
      </c>
      <c r="EO129" s="12">
        <v>1.1662799999999999E-2</v>
      </c>
      <c r="EP129" s="12">
        <v>-2.3041099999999998E-2</v>
      </c>
      <c r="EQ129" s="12">
        <v>-2.3616600000000001E-2</v>
      </c>
      <c r="ER129" s="12">
        <v>-6.8902399999999997E-3</v>
      </c>
      <c r="ES129" s="12">
        <v>-1.03511E-2</v>
      </c>
      <c r="ET129" s="12">
        <v>-2.2893100000000001E-3</v>
      </c>
      <c r="EU129" s="12">
        <v>2.6522E-3</v>
      </c>
      <c r="EV129" s="12">
        <v>-2.6764900000000001E-2</v>
      </c>
      <c r="EW129" s="12">
        <v>-3.5402099999999999E-2</v>
      </c>
      <c r="EX129" s="12">
        <v>-2.38306E-2</v>
      </c>
      <c r="EY129" s="12">
        <v>3.1687799999999999E-3</v>
      </c>
      <c r="EZ129" s="12">
        <v>-1.5072099999999999E-3</v>
      </c>
      <c r="FA129" s="12">
        <v>-1.92248E-2</v>
      </c>
      <c r="FB129" s="12">
        <v>-3.3456300000000001E-2</v>
      </c>
      <c r="FC129" s="12">
        <v>-1.19165E-3</v>
      </c>
      <c r="FD129" s="12">
        <v>3.2149499999999998E-3</v>
      </c>
      <c r="FE129" s="12">
        <v>-1.0732800000000001E-2</v>
      </c>
      <c r="FF129" s="12">
        <v>-1.62784E-3</v>
      </c>
      <c r="FG129" s="12">
        <v>-4.5283900000000002E-3</v>
      </c>
      <c r="FH129" s="12">
        <v>-1.54974E-3</v>
      </c>
      <c r="FI129" s="12">
        <v>5.3260800000000004E-3</v>
      </c>
      <c r="FJ129" s="12">
        <v>2.2814299999999999E-2</v>
      </c>
      <c r="FK129" s="12">
        <v>1.4836199999999999E-3</v>
      </c>
      <c r="FL129" s="12">
        <v>5.7422200000000001E-3</v>
      </c>
      <c r="FM129" s="12">
        <v>-1.27659E-2</v>
      </c>
      <c r="FN129" s="12">
        <v>1.299E-3</v>
      </c>
      <c r="FO129" s="12">
        <v>1.1203899999999999E-2</v>
      </c>
      <c r="FP129" s="12">
        <v>4.5684100000000002E-3</v>
      </c>
      <c r="FQ129" s="12">
        <v>4.3819599999999998E-3</v>
      </c>
      <c r="FR129" s="12">
        <v>2.62781E-3</v>
      </c>
      <c r="FS129" s="12">
        <v>5.9055699999999997E-3</v>
      </c>
      <c r="FT129" s="12">
        <v>-3.9568900000000002E-3</v>
      </c>
      <c r="FU129" s="12">
        <v>4.0355499999999997E-3</v>
      </c>
      <c r="FV129" s="12">
        <v>-3.7140099999999998E-3</v>
      </c>
      <c r="FW129" s="12">
        <v>6.8566499999999997E-3</v>
      </c>
      <c r="FX129" s="12">
        <v>6.47979E-3</v>
      </c>
      <c r="FY129" s="12">
        <v>-1.0182699999999999E-3</v>
      </c>
      <c r="FZ129" s="12">
        <v>8.4777900000000007E-3</v>
      </c>
      <c r="GA129" s="12">
        <v>2.0079500000000001E-3</v>
      </c>
      <c r="GB129" s="12">
        <v>-1.01685E-2</v>
      </c>
      <c r="GC129" s="12">
        <v>-9.6276399999999998E-3</v>
      </c>
      <c r="GD129" s="12">
        <v>-1.7354600000000001E-3</v>
      </c>
      <c r="GE129" s="12">
        <v>-6.0379199999999996E-3</v>
      </c>
      <c r="GF129" s="12">
        <v>3.0166799999999999E-3</v>
      </c>
      <c r="GG129" s="12">
        <v>2.61246E-3</v>
      </c>
      <c r="GH129" s="12">
        <v>1.07979E-3</v>
      </c>
      <c r="GI129" s="12">
        <v>-2.11311E-2</v>
      </c>
      <c r="GJ129" s="12">
        <v>-3.1377200000000001E-2</v>
      </c>
      <c r="GK129" s="12">
        <v>1.37968E-2</v>
      </c>
      <c r="GL129" s="12">
        <v>-8.6899799999999999E-3</v>
      </c>
      <c r="GM129" s="12">
        <v>-6.38472E-3</v>
      </c>
      <c r="GN129" s="12">
        <v>4.6899200000000002E-3</v>
      </c>
      <c r="GO129" s="12">
        <v>3.6021099999999999E-3</v>
      </c>
      <c r="GP129" s="12">
        <v>-1.6347299999999999E-2</v>
      </c>
      <c r="GQ129" s="12">
        <v>3.82061E-5</v>
      </c>
      <c r="GR129" s="12">
        <v>2.0483799999999998E-3</v>
      </c>
      <c r="GS129" s="12">
        <v>5.7591999999999999E-3</v>
      </c>
      <c r="GT129" s="12">
        <v>5.7295599999999999E-3</v>
      </c>
      <c r="GU129" s="12">
        <v>8.0257499999999999E-3</v>
      </c>
      <c r="GV129" s="12">
        <v>9.3024200000000005E-3</v>
      </c>
      <c r="GW129" s="12">
        <v>1.49059E-2</v>
      </c>
      <c r="GX129" s="12">
        <v>4.26275E-3</v>
      </c>
      <c r="GY129" s="12">
        <v>-7.3987200000000001E-3</v>
      </c>
      <c r="GZ129" s="12">
        <v>1.3771199999999999E-3</v>
      </c>
      <c r="HA129" s="12">
        <v>5.5858699999999997E-3</v>
      </c>
      <c r="HB129" s="12">
        <v>-4.8122599999999996E-3</v>
      </c>
      <c r="HC129" s="12">
        <v>-5.0672499999999997E-4</v>
      </c>
      <c r="HD129" s="12">
        <v>-1.36443E-2</v>
      </c>
      <c r="HE129" s="12">
        <v>1.37184E-3</v>
      </c>
      <c r="HF129" s="12">
        <v>1.34593E-2</v>
      </c>
      <c r="HG129" s="12">
        <v>1.3203599999999999E-2</v>
      </c>
      <c r="HH129" s="12">
        <v>-6.4557499999999997E-3</v>
      </c>
      <c r="HI129" s="12">
        <v>-8.2656799999999992E-3</v>
      </c>
      <c r="HJ129" s="12">
        <v>9.4052000000000003E-4</v>
      </c>
    </row>
    <row r="130" spans="1:218" x14ac:dyDescent="0.2">
      <c r="A130" s="2" t="s">
        <v>97</v>
      </c>
      <c r="B130" s="12">
        <v>-1.0571499999999999E-2</v>
      </c>
      <c r="C130" s="12">
        <v>-4.2635199999999998E-3</v>
      </c>
      <c r="D130" s="12">
        <v>-2.5281600000000001E-2</v>
      </c>
      <c r="E130" s="12">
        <v>-1.9078700000000001E-2</v>
      </c>
      <c r="F130" s="12">
        <v>7.6944600000000002E-3</v>
      </c>
      <c r="G130" s="12">
        <v>-1.64128E-3</v>
      </c>
      <c r="H130" s="12">
        <v>-4.0553500000000001E-3</v>
      </c>
      <c r="I130" s="12">
        <v>-2.4237000000000002E-2</v>
      </c>
      <c r="J130" s="12">
        <v>9.4261099999999997E-3</v>
      </c>
      <c r="K130" s="12">
        <v>-1.2809600000000001E-2</v>
      </c>
      <c r="L130" s="12">
        <v>-1.61514E-2</v>
      </c>
      <c r="M130" s="12">
        <v>-1.53277E-2</v>
      </c>
      <c r="N130" s="12">
        <v>-1.33682E-2</v>
      </c>
      <c r="O130" s="12">
        <v>-1.7597999999999999E-2</v>
      </c>
      <c r="P130" s="12">
        <v>-2.2182299999999999E-3</v>
      </c>
      <c r="Q130" s="12">
        <v>-1.52009E-2</v>
      </c>
      <c r="R130" s="12">
        <v>-5.9194300000000005E-4</v>
      </c>
      <c r="S130" s="12">
        <v>-2.01297E-2</v>
      </c>
      <c r="T130" s="12">
        <v>-2.2549199999999998E-2</v>
      </c>
      <c r="U130" s="12">
        <v>-5.2435700000000003E-3</v>
      </c>
      <c r="V130" s="12">
        <v>-9.5391999999999994E-3</v>
      </c>
      <c r="W130" s="12">
        <v>-3.8252500000000001E-3</v>
      </c>
      <c r="X130" s="12">
        <v>-1.12753E-2</v>
      </c>
      <c r="Y130" s="12">
        <v>-9.9959700000000007E-4</v>
      </c>
      <c r="Z130" s="12">
        <v>-2.2866500000000001E-2</v>
      </c>
      <c r="AA130" s="12">
        <v>-2.61289E-2</v>
      </c>
      <c r="AB130" s="12">
        <v>1.36786E-3</v>
      </c>
      <c r="AC130" s="12">
        <v>-1.5382799999999999E-3</v>
      </c>
      <c r="AD130" s="12">
        <v>-1.27691E-2</v>
      </c>
      <c r="AE130" s="12">
        <v>-2.1776E-2</v>
      </c>
      <c r="AF130" s="12">
        <v>4.4417799999999999E-4</v>
      </c>
      <c r="AG130" s="12">
        <v>-1.16161E-5</v>
      </c>
      <c r="AH130" s="12">
        <v>-5.04325E-3</v>
      </c>
      <c r="AI130" s="12">
        <v>1.1237799999999999E-2</v>
      </c>
      <c r="AJ130" s="12">
        <v>2.90961E-3</v>
      </c>
      <c r="AK130" s="12">
        <v>-7.0529199999999998E-3</v>
      </c>
      <c r="AL130" s="12">
        <v>-3.8611700000000001E-3</v>
      </c>
      <c r="AM130" s="12">
        <v>7.9129100000000004E-3</v>
      </c>
      <c r="AN130" s="12">
        <v>3.58822E-3</v>
      </c>
      <c r="AO130" s="12">
        <v>1.47663E-2</v>
      </c>
      <c r="AP130" s="12">
        <v>7.2292199999999997E-3</v>
      </c>
      <c r="AQ130" s="12">
        <v>8.9331700000000007E-3</v>
      </c>
      <c r="AR130" s="12">
        <v>3.3286100000000001E-3</v>
      </c>
      <c r="AS130" s="12">
        <v>1.1594200000000001E-2</v>
      </c>
      <c r="AT130" s="12">
        <v>-7.9763999999999998E-3</v>
      </c>
      <c r="AU130" s="12">
        <v>4.7686999999999999E-5</v>
      </c>
      <c r="AV130" s="12">
        <v>9.26161E-3</v>
      </c>
      <c r="AW130" s="12">
        <v>-8.1523499999999998E-4</v>
      </c>
      <c r="AX130" s="12">
        <v>3.9930800000000004E-3</v>
      </c>
      <c r="AY130" s="12">
        <v>2.8888400000000002E-3</v>
      </c>
      <c r="AZ130" s="12">
        <v>9.7635599999999997E-5</v>
      </c>
      <c r="BA130" s="12">
        <v>6.9087799999999998E-3</v>
      </c>
      <c r="BB130" s="12">
        <v>4.00322E-3</v>
      </c>
      <c r="BC130" s="12">
        <v>-5.1681499999999998E-3</v>
      </c>
      <c r="BD130" s="12">
        <v>7.1066200000000001E-3</v>
      </c>
      <c r="BE130" s="12">
        <v>-6.11778E-4</v>
      </c>
      <c r="BF130" s="12">
        <v>-7.9731400000000003E-4</v>
      </c>
      <c r="BG130" s="12">
        <v>2.1466800000000001E-2</v>
      </c>
      <c r="BH130" s="12">
        <v>-6.4366400000000004E-3</v>
      </c>
      <c r="BI130" s="12">
        <v>-6.7290300000000004E-3</v>
      </c>
      <c r="BJ130" s="12">
        <v>-7.8656799999999999E-3</v>
      </c>
      <c r="BK130" s="12">
        <v>3.0645300000000002E-3</v>
      </c>
      <c r="BL130" s="12">
        <v>-8.3262300000000004E-3</v>
      </c>
      <c r="BM130" s="12">
        <v>-2.3549199999999999E-2</v>
      </c>
      <c r="BN130" s="12">
        <v>-2.7684199999999999E-2</v>
      </c>
      <c r="BO130" s="12">
        <v>-1.0848699999999999E-2</v>
      </c>
      <c r="BP130" s="12">
        <v>-9.4556199999999997E-3</v>
      </c>
      <c r="BQ130" s="12">
        <v>-9.0111800000000006E-3</v>
      </c>
      <c r="BR130" s="12">
        <v>-2.9094600000000002E-2</v>
      </c>
      <c r="BS130" s="12">
        <v>-2.06707E-2</v>
      </c>
      <c r="BT130" s="12">
        <v>-1.18481E-2</v>
      </c>
      <c r="BU130" s="12">
        <v>-1.2658900000000001E-2</v>
      </c>
      <c r="BV130" s="12">
        <v>-9.1698100000000005E-3</v>
      </c>
      <c r="BW130" s="12">
        <v>-7.59942E-3</v>
      </c>
      <c r="BX130" s="12">
        <v>-1.45843E-2</v>
      </c>
      <c r="BY130" s="12">
        <v>-6.3118599999999999E-3</v>
      </c>
      <c r="BZ130" s="12">
        <v>-9.5907999999999996E-4</v>
      </c>
      <c r="CA130" s="12">
        <v>-1.6399899999999999E-2</v>
      </c>
      <c r="CB130" s="12">
        <v>-2.01754E-2</v>
      </c>
      <c r="CC130" s="12">
        <v>-2.1464299999999999E-2</v>
      </c>
      <c r="CD130" s="12">
        <v>-5.5946199999999998E-3</v>
      </c>
      <c r="CE130" s="12">
        <v>-7.1174599999999999E-3</v>
      </c>
      <c r="CF130" s="12">
        <v>-6.4311200000000002E-3</v>
      </c>
      <c r="CG130" s="12">
        <v>1.8513500000000001E-3</v>
      </c>
      <c r="CH130" s="12">
        <v>1.5349399999999999E-2</v>
      </c>
      <c r="CI130" s="12">
        <v>-2.9165200000000001E-3</v>
      </c>
      <c r="CJ130" s="12">
        <v>-1.4890799999999999E-2</v>
      </c>
      <c r="CK130" s="12">
        <v>-1.0168200000000001E-2</v>
      </c>
      <c r="CL130" s="12">
        <v>1.32274E-3</v>
      </c>
      <c r="CM130" s="12">
        <v>4.7466399999999999E-3</v>
      </c>
      <c r="CN130" s="12">
        <v>8.2952800000000004E-3</v>
      </c>
      <c r="CO130" s="12">
        <v>3.7159099999999998E-3</v>
      </c>
      <c r="CP130" s="12">
        <v>-6.8537100000000005E-4</v>
      </c>
      <c r="CQ130" s="12">
        <v>5.1150800000000001E-3</v>
      </c>
      <c r="CR130" s="12">
        <v>-7.5198699999999997E-3</v>
      </c>
      <c r="CS130" s="12">
        <v>1.6494499999999999E-5</v>
      </c>
      <c r="CT130" s="12">
        <v>-6.4461099999999997E-3</v>
      </c>
      <c r="CU130" s="12">
        <v>-2.3556200000000001E-4</v>
      </c>
      <c r="CV130" s="12">
        <v>-1.0130600000000001E-3</v>
      </c>
      <c r="CW130" s="12">
        <v>3.8597200000000001E-3</v>
      </c>
      <c r="CX130" s="12">
        <v>-1.05416E-2</v>
      </c>
      <c r="CY130" s="12">
        <v>-1.0718E-2</v>
      </c>
      <c r="CZ130" s="12">
        <v>-1.97389E-2</v>
      </c>
      <c r="DA130" s="12">
        <v>-1.9001000000000001E-2</v>
      </c>
      <c r="DB130" s="12">
        <v>-9.4616200000000004E-3</v>
      </c>
      <c r="DC130" s="12">
        <v>-1.7106400000000001E-2</v>
      </c>
      <c r="DD130" s="12">
        <v>-8.9983400000000005E-3</v>
      </c>
      <c r="DE130" s="12">
        <v>-1.7031000000000001E-2</v>
      </c>
      <c r="DF130" s="12">
        <v>-1.9825599999999999E-2</v>
      </c>
      <c r="DG130" s="12">
        <v>-1.7682E-2</v>
      </c>
      <c r="DH130" s="12">
        <v>-1.22857E-2</v>
      </c>
      <c r="DI130" s="12">
        <v>-5.2337900000000003E-3</v>
      </c>
      <c r="DJ130" s="12">
        <v>-1.28547E-2</v>
      </c>
      <c r="DK130" s="12">
        <v>-1.865E-2</v>
      </c>
      <c r="DL130" s="12">
        <v>-2.78459E-2</v>
      </c>
      <c r="DM130" s="12">
        <v>-2.8084000000000001E-2</v>
      </c>
      <c r="DN130" s="12">
        <v>-4.0260799999999996E-3</v>
      </c>
      <c r="DO130" s="12">
        <v>6.94628E-3</v>
      </c>
      <c r="DP130" s="12">
        <v>9.3253299999999997E-3</v>
      </c>
      <c r="DQ130" s="12">
        <v>7.4406899999999998E-3</v>
      </c>
      <c r="DR130" s="12">
        <v>-2.6970599999999998E-3</v>
      </c>
      <c r="DS130" s="12">
        <v>7.6172499999999999E-3</v>
      </c>
      <c r="DT130" s="12">
        <v>1.8563399999999999E-3</v>
      </c>
      <c r="DU130" s="12">
        <v>5.2639100000000001E-3</v>
      </c>
      <c r="DV130" s="12">
        <v>1.0635600000000001</v>
      </c>
      <c r="DW130" s="12">
        <v>4.7311499999999999E-3</v>
      </c>
      <c r="DX130" s="12">
        <v>1.6131599999999999E-2</v>
      </c>
      <c r="DY130" s="12">
        <v>-5.6927699999999998E-3</v>
      </c>
      <c r="DZ130" s="12">
        <v>-7.5853700000000001E-3</v>
      </c>
      <c r="EA130" s="12">
        <v>1.0548699999999999E-2</v>
      </c>
      <c r="EB130" s="12">
        <v>2.6781700000000001E-3</v>
      </c>
      <c r="EC130" s="12">
        <v>1.0773E-2</v>
      </c>
      <c r="ED130" s="12">
        <v>1.8110399999999999E-2</v>
      </c>
      <c r="EE130" s="12">
        <v>4.8836900000000004E-3</v>
      </c>
      <c r="EF130" s="12">
        <v>-9.1614000000000001E-3</v>
      </c>
      <c r="EG130" s="12">
        <v>9.6066999999999993E-3</v>
      </c>
      <c r="EH130" s="12">
        <v>-1.82698E-3</v>
      </c>
      <c r="EI130" s="12">
        <v>-4.1531700000000003E-3</v>
      </c>
      <c r="EJ130" s="12">
        <v>-1.7319958224787942E-2</v>
      </c>
      <c r="EK130" s="12">
        <v>3.3985500000000002E-4</v>
      </c>
      <c r="EL130" s="12">
        <v>2.5926500000000002E-3</v>
      </c>
      <c r="EM130" s="12">
        <v>-1.0678699999999999E-2</v>
      </c>
      <c r="EN130" s="12">
        <v>-8.0487500000000003E-3</v>
      </c>
      <c r="EO130" s="12">
        <v>8.8422799999999992E-3</v>
      </c>
      <c r="EP130" s="12">
        <v>-1.7739999999999999E-2</v>
      </c>
      <c r="EQ130" s="12">
        <v>-1.9759800000000001E-2</v>
      </c>
      <c r="ER130" s="12">
        <v>-1.19563E-2</v>
      </c>
      <c r="ES130" s="12">
        <v>-1.6194E-2</v>
      </c>
      <c r="ET130" s="12">
        <v>1.75617E-2</v>
      </c>
      <c r="EU130" s="12">
        <v>1.10388E-2</v>
      </c>
      <c r="EV130" s="12">
        <v>-1.37556E-2</v>
      </c>
      <c r="EW130" s="12">
        <v>-2.9674300000000001E-2</v>
      </c>
      <c r="EX130" s="12">
        <v>-1.78864E-2</v>
      </c>
      <c r="EY130" s="12">
        <v>8.0796100000000005E-4</v>
      </c>
      <c r="EZ130" s="12">
        <v>-1.2002199999999999E-2</v>
      </c>
      <c r="FA130" s="12">
        <v>-1.48705E-2</v>
      </c>
      <c r="FB130" s="12">
        <v>-3.98173E-2</v>
      </c>
      <c r="FC130" s="12">
        <v>1.08285E-2</v>
      </c>
      <c r="FD130" s="12">
        <v>1.36966E-3</v>
      </c>
      <c r="FE130" s="12">
        <v>-6.8709799999999996E-3</v>
      </c>
      <c r="FF130" s="12">
        <v>-2.8887299999999999E-3</v>
      </c>
      <c r="FG130" s="12">
        <v>1.45883E-2</v>
      </c>
      <c r="FH130" s="12">
        <v>-7.4105300000000002E-3</v>
      </c>
      <c r="FI130" s="12">
        <v>9.5485299999999997E-4</v>
      </c>
      <c r="FJ130" s="12">
        <v>9.6378299999999996E-4</v>
      </c>
      <c r="FK130" s="12">
        <v>8.4913599999999999E-3</v>
      </c>
      <c r="FL130" s="12">
        <v>2.21273E-3</v>
      </c>
      <c r="FM130" s="12">
        <v>-1.3273999999999999E-2</v>
      </c>
      <c r="FN130" s="12">
        <v>9.1206900000000007E-3</v>
      </c>
      <c r="FO130" s="12">
        <v>3.3305499999999998E-3</v>
      </c>
      <c r="FP130" s="12">
        <v>-4.0218800000000002E-3</v>
      </c>
      <c r="FQ130" s="12">
        <v>1.3360500000000001E-2</v>
      </c>
      <c r="FR130" s="12">
        <v>4.7957399999999997E-3</v>
      </c>
      <c r="FS130" s="12">
        <v>2.9573799999999999E-3</v>
      </c>
      <c r="FT130" s="12">
        <v>5.1188900000000001E-3</v>
      </c>
      <c r="FU130" s="12">
        <v>3.7220500000000002E-3</v>
      </c>
      <c r="FV130" s="12">
        <v>-1.1932500000000001E-3</v>
      </c>
      <c r="FW130" s="12">
        <v>-3.48585E-3</v>
      </c>
      <c r="FX130" s="12">
        <v>6.1328099999999998E-3</v>
      </c>
      <c r="FY130" s="12">
        <v>-1.7332599999999999E-3</v>
      </c>
      <c r="FZ130" s="12">
        <v>4.30482E-3</v>
      </c>
      <c r="GA130" s="12">
        <v>5.3403399999999996E-4</v>
      </c>
      <c r="GB130" s="12">
        <v>-1.2245499999999999E-2</v>
      </c>
      <c r="GC130" s="12">
        <v>-4.68017E-3</v>
      </c>
      <c r="GD130" s="12">
        <v>-3.4601599999999999E-3</v>
      </c>
      <c r="GE130" s="12">
        <v>-1.1428499999999999E-2</v>
      </c>
      <c r="GF130" s="12">
        <v>-3.9495299999999997E-3</v>
      </c>
      <c r="GG130" s="12">
        <v>-3.9140900000000003E-3</v>
      </c>
      <c r="GH130" s="12">
        <v>-3.7200900000000001E-3</v>
      </c>
      <c r="GI130" s="12">
        <v>-2.2144299999999999E-2</v>
      </c>
      <c r="GJ130" s="12">
        <v>-3.1863200000000001E-2</v>
      </c>
      <c r="GK130" s="12">
        <v>1.14775E-2</v>
      </c>
      <c r="GL130" s="12">
        <v>-5.5170699999999998E-3</v>
      </c>
      <c r="GM130" s="12">
        <v>-3.5740500000000001E-3</v>
      </c>
      <c r="GN130" s="12">
        <v>2.2347199999999999E-3</v>
      </c>
      <c r="GO130" s="12">
        <v>1.8476300000000001E-3</v>
      </c>
      <c r="GP130" s="12">
        <v>-2.01286E-2</v>
      </c>
      <c r="GQ130" s="12">
        <v>-7.5469400000000002E-3</v>
      </c>
      <c r="GR130" s="12">
        <v>-2.2859400000000002E-3</v>
      </c>
      <c r="GS130" s="12">
        <v>9.0143299999999992E-3</v>
      </c>
      <c r="GT130" s="12">
        <v>-8.9714000000000005E-4</v>
      </c>
      <c r="GU130" s="12">
        <v>1.23723E-3</v>
      </c>
      <c r="GV130" s="12">
        <v>8.4547000000000002E-5</v>
      </c>
      <c r="GW130" s="12">
        <v>3.1446600000000001E-3</v>
      </c>
      <c r="GX130" s="12">
        <v>1.3817599999999999E-2</v>
      </c>
      <c r="GY130" s="12">
        <v>-1.82869E-3</v>
      </c>
      <c r="GZ130" s="12">
        <v>7.0673800000000005E-4</v>
      </c>
      <c r="HA130" s="12">
        <v>-5.5829199999999995E-4</v>
      </c>
      <c r="HB130" s="12">
        <v>-2.94911E-3</v>
      </c>
      <c r="HC130" s="12">
        <v>-2.9362899999999998E-3</v>
      </c>
      <c r="HD130" s="12">
        <v>1.5645799999999998E-5</v>
      </c>
      <c r="HE130" s="12">
        <v>-1.70926E-3</v>
      </c>
      <c r="HF130" s="12">
        <v>-7.27503E-3</v>
      </c>
      <c r="HG130" s="12">
        <v>-6.4194400000000002E-3</v>
      </c>
      <c r="HH130" s="12">
        <v>4.1878100000000001E-3</v>
      </c>
      <c r="HI130" s="12">
        <v>2.6054899999999998E-3</v>
      </c>
      <c r="HJ130" s="12">
        <v>2.5000999999999999E-3</v>
      </c>
    </row>
    <row r="131" spans="1:218" x14ac:dyDescent="0.2">
      <c r="A131" s="2" t="s">
        <v>96</v>
      </c>
      <c r="B131" s="12">
        <v>-4.4235100000000003E-3</v>
      </c>
      <c r="C131" s="12">
        <v>-9.7617199999999998E-3</v>
      </c>
      <c r="D131" s="12">
        <v>-2.7667799999999999E-2</v>
      </c>
      <c r="E131" s="12">
        <v>-1.2305999999999999E-2</v>
      </c>
      <c r="F131" s="12">
        <v>2.6962399999999999E-3</v>
      </c>
      <c r="G131" s="12">
        <v>-4.2981500000000002E-5</v>
      </c>
      <c r="H131" s="12">
        <v>1.036E-3</v>
      </c>
      <c r="I131" s="12">
        <v>-1.54933E-2</v>
      </c>
      <c r="J131" s="12">
        <v>-4.40808E-3</v>
      </c>
      <c r="K131" s="12">
        <v>-1.0210800000000001E-2</v>
      </c>
      <c r="L131" s="12">
        <v>-1.47577E-2</v>
      </c>
      <c r="M131" s="12">
        <v>-1.46824E-2</v>
      </c>
      <c r="N131" s="12">
        <v>-1.2798800000000001E-2</v>
      </c>
      <c r="O131" s="12">
        <v>-1.46654E-2</v>
      </c>
      <c r="P131" s="12">
        <v>3.5100000000000002E-4</v>
      </c>
      <c r="Q131" s="12">
        <v>-1.0475699999999999E-2</v>
      </c>
      <c r="R131" s="12">
        <v>-4.3293899999999998E-3</v>
      </c>
      <c r="S131" s="12">
        <v>-2.1532099999999998E-2</v>
      </c>
      <c r="T131" s="12">
        <v>-2.1840499999999999E-2</v>
      </c>
      <c r="U131" s="12">
        <v>-1.2210499999999999E-2</v>
      </c>
      <c r="V131" s="12">
        <v>-6.7806999999999997E-3</v>
      </c>
      <c r="W131" s="12">
        <v>-2.26753E-4</v>
      </c>
      <c r="X131" s="12">
        <v>-6.2635399999999997E-3</v>
      </c>
      <c r="Y131" s="12">
        <v>-1.61955E-3</v>
      </c>
      <c r="Z131" s="12">
        <v>-1.46082E-2</v>
      </c>
      <c r="AA131" s="12">
        <v>-2.56183E-2</v>
      </c>
      <c r="AB131" s="12">
        <v>-1.2078E-2</v>
      </c>
      <c r="AC131" s="12">
        <v>-1.0364399999999999E-2</v>
      </c>
      <c r="AD131" s="12">
        <v>-1.55849E-2</v>
      </c>
      <c r="AE131" s="12">
        <v>-2.2151500000000001E-2</v>
      </c>
      <c r="AF131" s="12">
        <v>-1.46043E-3</v>
      </c>
      <c r="AG131" s="12">
        <v>3.1895399999999998E-3</v>
      </c>
      <c r="AH131" s="12">
        <v>9.2321499999999997E-3</v>
      </c>
      <c r="AI131" s="12">
        <v>-6.2414599999999999E-3</v>
      </c>
      <c r="AJ131" s="12">
        <v>3.1711299999999999E-3</v>
      </c>
      <c r="AK131" s="12">
        <v>1.0089300000000001E-2</v>
      </c>
      <c r="AL131" s="12">
        <v>9.0673499999999998E-4</v>
      </c>
      <c r="AM131" s="12">
        <v>3.9092800000000002E-3</v>
      </c>
      <c r="AN131" s="12">
        <v>1.07782E-2</v>
      </c>
      <c r="AO131" s="12">
        <v>4.5014E-3</v>
      </c>
      <c r="AP131" s="12">
        <v>4.0935800000000003E-3</v>
      </c>
      <c r="AQ131" s="12">
        <v>1.53129E-3</v>
      </c>
      <c r="AR131" s="12">
        <v>-6.8644500000000002E-3</v>
      </c>
      <c r="AS131" s="12">
        <v>-3.6052699999999998E-3</v>
      </c>
      <c r="AT131" s="12">
        <v>8.0761400000000007E-3</v>
      </c>
      <c r="AU131" s="12">
        <v>4.2947300000000001E-3</v>
      </c>
      <c r="AV131" s="12">
        <v>5.9879099999999999E-3</v>
      </c>
      <c r="AW131" s="12">
        <v>1.32473E-2</v>
      </c>
      <c r="AX131" s="12">
        <v>-7.3565499999999999E-3</v>
      </c>
      <c r="AY131" s="12">
        <v>6.1399899999999997E-3</v>
      </c>
      <c r="AZ131" s="12">
        <v>7.0662600000000004E-3</v>
      </c>
      <c r="BA131" s="12">
        <v>1.24265E-2</v>
      </c>
      <c r="BB131" s="12">
        <v>3.4134899999999999E-3</v>
      </c>
      <c r="BC131" s="12">
        <v>2.87601E-3</v>
      </c>
      <c r="BD131" s="12">
        <v>5.92363E-3</v>
      </c>
      <c r="BE131" s="12">
        <v>-2.59334E-3</v>
      </c>
      <c r="BF131" s="12">
        <v>7.8709399999999999E-3</v>
      </c>
      <c r="BG131" s="12">
        <v>-2.95013E-3</v>
      </c>
      <c r="BH131" s="12">
        <v>8.3681699999999994E-3</v>
      </c>
      <c r="BI131" s="12">
        <v>1.53323E-2</v>
      </c>
      <c r="BJ131" s="12">
        <v>-1.16174E-2</v>
      </c>
      <c r="BK131" s="12">
        <v>-2.0849099999999999E-2</v>
      </c>
      <c r="BL131" s="12">
        <v>-7.7565799999999999E-3</v>
      </c>
      <c r="BM131" s="12">
        <v>-1.25773E-2</v>
      </c>
      <c r="BN131" s="12">
        <v>-1.8068399999999998E-2</v>
      </c>
      <c r="BO131" s="12">
        <v>-3.3705800000000002E-3</v>
      </c>
      <c r="BP131" s="12">
        <v>-1.86289E-2</v>
      </c>
      <c r="BQ131" s="12">
        <v>-2.7595599999999999E-3</v>
      </c>
      <c r="BR131" s="12">
        <v>-2.1296300000000001E-2</v>
      </c>
      <c r="BS131" s="12">
        <v>-7.9223100000000001E-3</v>
      </c>
      <c r="BT131" s="12">
        <v>-1.9836199999999998E-2</v>
      </c>
      <c r="BU131" s="12">
        <v>-2.9729999999999999E-2</v>
      </c>
      <c r="BV131" s="12">
        <v>-9.5816900000000003E-4</v>
      </c>
      <c r="BW131" s="12">
        <v>-1.28781E-2</v>
      </c>
      <c r="BX131" s="12">
        <v>-1.1234900000000001E-2</v>
      </c>
      <c r="BY131" s="12">
        <v>-1.98687E-2</v>
      </c>
      <c r="BZ131" s="12">
        <v>5.13804E-3</v>
      </c>
      <c r="CA131" s="12">
        <v>-1.6139899999999999E-2</v>
      </c>
      <c r="CB131" s="12">
        <v>-2.8233299999999999E-2</v>
      </c>
      <c r="CC131" s="12">
        <v>-2.94595E-2</v>
      </c>
      <c r="CD131" s="12">
        <v>-1.6676200000000001E-3</v>
      </c>
      <c r="CE131" s="12">
        <v>7.0807300000000004E-3</v>
      </c>
      <c r="CF131" s="12">
        <v>6.2744100000000001E-5</v>
      </c>
      <c r="CG131" s="12">
        <v>3.3094499999999998E-3</v>
      </c>
      <c r="CH131" s="12">
        <v>8.9587999999999994E-3</v>
      </c>
      <c r="CI131" s="12">
        <v>-5.57136E-3</v>
      </c>
      <c r="CJ131" s="12">
        <v>-1.10291E-2</v>
      </c>
      <c r="CK131" s="12">
        <v>-4.1336100000000002E-3</v>
      </c>
      <c r="CL131" s="12">
        <v>6.3179200000000003E-3</v>
      </c>
      <c r="CM131" s="12">
        <v>1.9998300000000002E-3</v>
      </c>
      <c r="CN131" s="12">
        <v>1.8500299999999999E-3</v>
      </c>
      <c r="CO131" s="12">
        <v>8.0743099999999995E-3</v>
      </c>
      <c r="CP131" s="12">
        <v>6.4873600000000002E-4</v>
      </c>
      <c r="CQ131" s="12">
        <v>9.2278499999999992E-3</v>
      </c>
      <c r="CR131" s="12">
        <v>1.91387E-3</v>
      </c>
      <c r="CS131" s="12">
        <v>-1.20824E-3</v>
      </c>
      <c r="CT131" s="12">
        <v>-1.5570499999999999E-2</v>
      </c>
      <c r="CU131" s="12">
        <v>3.5452699999999999E-4</v>
      </c>
      <c r="CV131" s="12">
        <v>-6.0235699999999998E-3</v>
      </c>
      <c r="CW131" s="12">
        <v>1.2135200000000001E-3</v>
      </c>
      <c r="CX131" s="12">
        <v>-9.45849E-3</v>
      </c>
      <c r="CY131" s="12">
        <v>-7.8957300000000001E-3</v>
      </c>
      <c r="CZ131" s="12">
        <v>-1.32268E-2</v>
      </c>
      <c r="DA131" s="12">
        <v>-1.85553E-2</v>
      </c>
      <c r="DB131" s="12">
        <v>8.3032899999999996E-3</v>
      </c>
      <c r="DC131" s="12">
        <v>-1.9333599999999999E-2</v>
      </c>
      <c r="DD131" s="12">
        <v>-8.4071000000000007E-3</v>
      </c>
      <c r="DE131" s="12">
        <v>-1.3679999999999999E-2</v>
      </c>
      <c r="DF131" s="12">
        <v>-1.76504E-2</v>
      </c>
      <c r="DG131" s="12">
        <v>-1.4524499999999999E-2</v>
      </c>
      <c r="DH131" s="12">
        <v>-1.1055000000000001E-2</v>
      </c>
      <c r="DI131" s="12">
        <v>-1.27554E-2</v>
      </c>
      <c r="DJ131" s="12">
        <v>-1.27479E-2</v>
      </c>
      <c r="DK131" s="12">
        <v>-1.6666500000000001E-2</v>
      </c>
      <c r="DL131" s="12">
        <v>-1.4419100000000001E-2</v>
      </c>
      <c r="DM131" s="12">
        <v>-2.3085600000000001E-2</v>
      </c>
      <c r="DN131" s="12">
        <v>-8.7363100000000006E-3</v>
      </c>
      <c r="DO131" s="12">
        <v>-6.0481700000000003E-3</v>
      </c>
      <c r="DP131" s="12">
        <v>9.1686400000000005E-3</v>
      </c>
      <c r="DQ131" s="12">
        <v>-1.5937E-3</v>
      </c>
      <c r="DR131" s="12">
        <v>2.90719E-3</v>
      </c>
      <c r="DS131" s="12">
        <v>1.6088999999999999E-3</v>
      </c>
      <c r="DT131" s="12">
        <v>-6.4754399999999998E-3</v>
      </c>
      <c r="DU131" s="12">
        <v>2.83482E-3</v>
      </c>
      <c r="DV131" s="12">
        <v>4.7311499999999999E-3</v>
      </c>
      <c r="DW131" s="12">
        <v>1.0979300000000001</v>
      </c>
      <c r="DX131" s="12">
        <v>-4.2532000000000004E-3</v>
      </c>
      <c r="DY131" s="12">
        <v>5.21851E-3</v>
      </c>
      <c r="DZ131" s="12">
        <v>-6.0170400000000004E-3</v>
      </c>
      <c r="EA131" s="12">
        <v>1.4703699999999999E-3</v>
      </c>
      <c r="EB131" s="12">
        <v>-2.1204800000000001E-3</v>
      </c>
      <c r="EC131" s="12">
        <v>6.2022400000000004E-3</v>
      </c>
      <c r="ED131" s="12">
        <v>-1.5521599999999999E-3</v>
      </c>
      <c r="EE131" s="12">
        <v>-9.0665899999999994E-3</v>
      </c>
      <c r="EF131" s="12">
        <v>9.9939E-3</v>
      </c>
      <c r="EG131" s="12">
        <v>1.4373500000000001E-2</v>
      </c>
      <c r="EH131" s="12">
        <v>1.09219E-2</v>
      </c>
      <c r="EI131" s="12">
        <v>2.3249199999999999E-3</v>
      </c>
      <c r="EJ131" s="12">
        <v>-1.2107824161887489E-2</v>
      </c>
      <c r="EK131" s="12">
        <v>1.9732199999999999E-3</v>
      </c>
      <c r="EL131" s="12">
        <v>-9.5481999999999997E-3</v>
      </c>
      <c r="EM131" s="12">
        <v>-1.3524399999999999E-3</v>
      </c>
      <c r="EN131" s="12">
        <v>-1.3591199999999999E-2</v>
      </c>
      <c r="EO131" s="12">
        <v>5.6244800000000003E-3</v>
      </c>
      <c r="EP131" s="12">
        <v>-1.28358E-2</v>
      </c>
      <c r="EQ131" s="12">
        <v>-1.5386499999999999E-2</v>
      </c>
      <c r="ER131" s="12">
        <v>-1.01896E-2</v>
      </c>
      <c r="ES131" s="12">
        <v>-2.66354E-2</v>
      </c>
      <c r="ET131" s="12">
        <v>1.3674800000000001E-2</v>
      </c>
      <c r="EU131" s="12">
        <v>-6.3223000000000003E-3</v>
      </c>
      <c r="EV131" s="12">
        <v>-1.0974599999999999E-2</v>
      </c>
      <c r="EW131" s="12">
        <v>-2.5402299999999999E-2</v>
      </c>
      <c r="EX131" s="12">
        <v>-1.08246E-2</v>
      </c>
      <c r="EY131" s="12">
        <v>3.2795099999999998E-3</v>
      </c>
      <c r="EZ131" s="12">
        <v>-7.2866199999999997E-3</v>
      </c>
      <c r="FA131" s="12">
        <v>-1.9779000000000001E-2</v>
      </c>
      <c r="FB131" s="12">
        <v>-3.1035699999999999E-2</v>
      </c>
      <c r="FC131" s="12">
        <v>6.6046000000000004E-3</v>
      </c>
      <c r="FD131" s="12">
        <v>3.4254899999999998E-3</v>
      </c>
      <c r="FE131" s="12">
        <v>-1.13931E-2</v>
      </c>
      <c r="FF131" s="12">
        <v>6.5825900000000001E-3</v>
      </c>
      <c r="FG131" s="12">
        <v>3.61445E-3</v>
      </c>
      <c r="FH131" s="12">
        <v>-1.5322599999999999E-3</v>
      </c>
      <c r="FI131" s="12">
        <v>2.1492199999999999E-3</v>
      </c>
      <c r="FJ131" s="12">
        <v>8.1484799999999996E-3</v>
      </c>
      <c r="FK131" s="12">
        <v>-5.0115200000000002E-3</v>
      </c>
      <c r="FL131" s="12">
        <v>5.7836700000000003E-3</v>
      </c>
      <c r="FM131" s="12">
        <v>-8.8617399999999999E-3</v>
      </c>
      <c r="FN131" s="12">
        <v>8.8908400000000005E-3</v>
      </c>
      <c r="FO131" s="12">
        <v>9.2446899999999999E-3</v>
      </c>
      <c r="FP131" s="12">
        <v>5.9948399999999995E-4</v>
      </c>
      <c r="FQ131" s="12">
        <v>1.3117700000000001E-3</v>
      </c>
      <c r="FR131" s="12">
        <v>-2.08376E-3</v>
      </c>
      <c r="FS131" s="12">
        <v>1.0299300000000001E-2</v>
      </c>
      <c r="FT131" s="12">
        <v>2.6552500000000001E-3</v>
      </c>
      <c r="FU131" s="12">
        <v>-3.4803299999999998E-3</v>
      </c>
      <c r="FV131" s="12">
        <v>-3.7477600000000002E-3</v>
      </c>
      <c r="FW131" s="12">
        <v>1.35864E-2</v>
      </c>
      <c r="FX131" s="12">
        <v>1.56843E-3</v>
      </c>
      <c r="FY131" s="12">
        <v>-4.93532E-3</v>
      </c>
      <c r="FZ131" s="12">
        <v>-8.3456700000000003E-5</v>
      </c>
      <c r="GA131" s="12">
        <v>9.5952199999999998E-3</v>
      </c>
      <c r="GB131" s="12">
        <v>-1.8473900000000001E-2</v>
      </c>
      <c r="GC131" s="12">
        <v>1.1450999999999999E-2</v>
      </c>
      <c r="GD131" s="12">
        <v>4.3002800000000001E-3</v>
      </c>
      <c r="GE131" s="12">
        <v>-1.6302400000000002E-2</v>
      </c>
      <c r="GF131" s="12">
        <v>5.4868199999999999E-3</v>
      </c>
      <c r="GG131" s="12">
        <v>-2.0811499999999999E-3</v>
      </c>
      <c r="GH131" s="12">
        <v>-4.1797800000000001E-3</v>
      </c>
      <c r="GI131" s="12">
        <v>-2.7600300000000001E-2</v>
      </c>
      <c r="GJ131" s="12">
        <v>-2.4099200000000001E-2</v>
      </c>
      <c r="GK131" s="12">
        <v>-8.6876399999999995E-4</v>
      </c>
      <c r="GL131" s="12">
        <v>-6.0600799999999998E-3</v>
      </c>
      <c r="GM131" s="12">
        <v>-7.1108300000000003E-3</v>
      </c>
      <c r="GN131" s="12">
        <v>9.0043899999999993E-3</v>
      </c>
      <c r="GO131" s="12">
        <v>1.3560600000000001E-2</v>
      </c>
      <c r="GP131" s="12">
        <v>-8.6934899999999999E-3</v>
      </c>
      <c r="GQ131" s="12">
        <v>6.2790399999999996E-3</v>
      </c>
      <c r="GR131" s="12">
        <v>4.9137399999999998E-3</v>
      </c>
      <c r="GS131" s="12">
        <v>-7.0879700000000005E-4</v>
      </c>
      <c r="GT131" s="12">
        <v>-7.4945599999999999E-3</v>
      </c>
      <c r="GU131" s="12">
        <v>5.0434099999999999E-3</v>
      </c>
      <c r="GV131" s="12">
        <v>2.4294E-3</v>
      </c>
      <c r="GW131" s="12">
        <v>2.9104999999999999E-3</v>
      </c>
      <c r="GX131" s="12">
        <v>-7.43657E-3</v>
      </c>
      <c r="GY131" s="12">
        <v>9.7879400000000002E-3</v>
      </c>
      <c r="GZ131" s="12">
        <v>-5.14402E-3</v>
      </c>
      <c r="HA131" s="12">
        <v>-3.5647600000000002E-3</v>
      </c>
      <c r="HB131" s="12">
        <v>6.3491099999999998E-3</v>
      </c>
      <c r="HC131" s="12">
        <v>1.6230000000000001E-3</v>
      </c>
      <c r="HD131" s="12">
        <v>-8.4644899999999999E-3</v>
      </c>
      <c r="HE131" s="12">
        <v>7.9761099999999998E-3</v>
      </c>
      <c r="HF131" s="12">
        <v>5.1151199999999999E-3</v>
      </c>
      <c r="HG131" s="12">
        <v>3.4387200000000001E-3</v>
      </c>
      <c r="HH131" s="12">
        <v>6.3998099999999997E-3</v>
      </c>
      <c r="HI131" s="12">
        <v>1.64354E-3</v>
      </c>
      <c r="HJ131" s="12">
        <v>3.44473E-3</v>
      </c>
    </row>
    <row r="132" spans="1:218" x14ac:dyDescent="0.2">
      <c r="A132" s="2" t="s">
        <v>95</v>
      </c>
      <c r="B132" s="12">
        <v>-1.43245E-2</v>
      </c>
      <c r="C132" s="12">
        <v>-5.6761299999999997E-3</v>
      </c>
      <c r="D132" s="12">
        <v>-2.5384500000000001E-2</v>
      </c>
      <c r="E132" s="12">
        <v>-1.8868099999999999E-2</v>
      </c>
      <c r="F132" s="12">
        <v>-6.5052199999999999E-3</v>
      </c>
      <c r="G132" s="12">
        <v>-5.3073800000000004E-3</v>
      </c>
      <c r="H132" s="12">
        <v>-8.4774299999999993E-3</v>
      </c>
      <c r="I132" s="12">
        <v>-9.0893399999999996E-3</v>
      </c>
      <c r="J132" s="12">
        <v>-1.62334E-3</v>
      </c>
      <c r="K132" s="12">
        <v>-1.6355100000000001E-2</v>
      </c>
      <c r="L132" s="12">
        <v>-1.1645300000000001E-2</v>
      </c>
      <c r="M132" s="12">
        <v>-1.7556499999999999E-2</v>
      </c>
      <c r="N132" s="12">
        <v>-2.11054E-2</v>
      </c>
      <c r="O132" s="12">
        <v>-2.0884799999999999E-2</v>
      </c>
      <c r="P132" s="12">
        <v>-1.32126E-2</v>
      </c>
      <c r="Q132" s="12">
        <v>-1.51117E-2</v>
      </c>
      <c r="R132" s="12">
        <v>-1.6783999999999999E-4</v>
      </c>
      <c r="S132" s="12">
        <v>-1.91057E-2</v>
      </c>
      <c r="T132" s="12">
        <v>-2.0013E-2</v>
      </c>
      <c r="U132" s="12">
        <v>-9.4015999999999995E-3</v>
      </c>
      <c r="V132" s="12">
        <v>-8.6809799999999996E-3</v>
      </c>
      <c r="W132" s="12">
        <v>-7.9638599999999997E-3</v>
      </c>
      <c r="X132" s="12">
        <v>-7.8623600000000005E-3</v>
      </c>
      <c r="Y132" s="12">
        <v>-9.5930200000000007E-3</v>
      </c>
      <c r="Z132" s="12">
        <v>-2.0499699999999999E-2</v>
      </c>
      <c r="AA132" s="12">
        <v>-2.7177099999999999E-2</v>
      </c>
      <c r="AB132" s="12">
        <v>-1.6932099999999999E-2</v>
      </c>
      <c r="AC132" s="12">
        <v>-7.1542200000000002E-3</v>
      </c>
      <c r="AD132" s="12">
        <v>-1.6459999999999999E-2</v>
      </c>
      <c r="AE132" s="12">
        <v>-2.40983E-2</v>
      </c>
      <c r="AF132" s="12">
        <v>6.6687699999999996E-4</v>
      </c>
      <c r="AG132" s="12">
        <v>1.00876E-3</v>
      </c>
      <c r="AH132" s="12">
        <v>2.4130200000000001E-3</v>
      </c>
      <c r="AI132" s="12">
        <v>4.9022900000000001E-4</v>
      </c>
      <c r="AJ132" s="12">
        <v>-1.0044800000000001E-3</v>
      </c>
      <c r="AK132" s="12">
        <v>2.6196800000000001E-3</v>
      </c>
      <c r="AL132" s="12">
        <v>5.4708100000000004E-4</v>
      </c>
      <c r="AM132" s="12">
        <v>5.26813E-4</v>
      </c>
      <c r="AN132" s="12">
        <v>4.2526899999999999E-3</v>
      </c>
      <c r="AO132" s="12">
        <v>1.52797E-2</v>
      </c>
      <c r="AP132" s="12">
        <v>-2.7665200000000002E-3</v>
      </c>
      <c r="AQ132" s="12">
        <v>9.1194699999999993E-3</v>
      </c>
      <c r="AR132" s="12">
        <v>3.39113E-3</v>
      </c>
      <c r="AS132" s="12">
        <v>1.42449E-3</v>
      </c>
      <c r="AT132" s="12">
        <v>1.2054499999999999E-2</v>
      </c>
      <c r="AU132" s="12">
        <v>-2.8877600000000001E-3</v>
      </c>
      <c r="AV132" s="12">
        <v>1.19842E-2</v>
      </c>
      <c r="AW132" s="12">
        <v>6.5488799999999995E-4</v>
      </c>
      <c r="AX132" s="12">
        <v>-2.64306E-3</v>
      </c>
      <c r="AY132" s="12">
        <v>2.4240300000000002E-3</v>
      </c>
      <c r="AZ132" s="12">
        <v>6.3963700000000002E-3</v>
      </c>
      <c r="BA132" s="12">
        <v>5.3228499999999996E-3</v>
      </c>
      <c r="BB132" s="12">
        <v>3.2602E-3</v>
      </c>
      <c r="BC132" s="12">
        <v>-3.2413400000000001E-3</v>
      </c>
      <c r="BD132" s="12">
        <v>1.7116800000000001E-2</v>
      </c>
      <c r="BE132" s="12">
        <v>6.8623199999999999E-3</v>
      </c>
      <c r="BF132" s="12">
        <v>3.6032799999999999E-3</v>
      </c>
      <c r="BG132" s="12">
        <v>8.5930499999999996E-3</v>
      </c>
      <c r="BH132" s="12">
        <v>6.8107599999999999E-3</v>
      </c>
      <c r="BI132" s="12">
        <v>9.820409999999999E-4</v>
      </c>
      <c r="BJ132" s="12">
        <v>-1.3492199999999999E-2</v>
      </c>
      <c r="BK132" s="12">
        <v>-1.1076E-3</v>
      </c>
      <c r="BL132" s="12">
        <v>-1.7506600000000001E-2</v>
      </c>
      <c r="BM132" s="12">
        <v>-2.4578300000000001E-2</v>
      </c>
      <c r="BN132" s="12">
        <v>-1.9353200000000001E-2</v>
      </c>
      <c r="BO132" s="12">
        <v>-4.5844700000000002E-3</v>
      </c>
      <c r="BP132" s="12">
        <v>-1.8780700000000001E-2</v>
      </c>
      <c r="BQ132" s="12">
        <v>-8.8335600000000007E-3</v>
      </c>
      <c r="BR132" s="12">
        <v>-1.86302E-2</v>
      </c>
      <c r="BS132" s="12">
        <v>-6.5890000000000002E-3</v>
      </c>
      <c r="BT132" s="12">
        <v>-2.39172E-2</v>
      </c>
      <c r="BU132" s="12">
        <v>-1.67484E-2</v>
      </c>
      <c r="BV132" s="12">
        <v>3.0915700000000001E-3</v>
      </c>
      <c r="BW132" s="12">
        <v>-7.5429E-3</v>
      </c>
      <c r="BX132" s="12">
        <v>-9.7841300000000003E-3</v>
      </c>
      <c r="BY132" s="12">
        <v>-1.1990300000000001E-2</v>
      </c>
      <c r="BZ132" s="12">
        <v>-2.6694100000000001E-3</v>
      </c>
      <c r="CA132" s="12">
        <v>-1.24089E-2</v>
      </c>
      <c r="CB132" s="12">
        <v>-2.5454299999999999E-2</v>
      </c>
      <c r="CC132" s="12">
        <v>-2.2677800000000001E-2</v>
      </c>
      <c r="CD132" s="12">
        <v>1.1473199999999999E-2</v>
      </c>
      <c r="CE132" s="12">
        <v>8.0350600000000001E-3</v>
      </c>
      <c r="CF132" s="12">
        <v>-2.0213100000000001E-3</v>
      </c>
      <c r="CG132" s="12">
        <v>-3.1925199999999999E-3</v>
      </c>
      <c r="CH132" s="12">
        <v>1.39778E-2</v>
      </c>
      <c r="CI132" s="12">
        <v>1.15607E-2</v>
      </c>
      <c r="CJ132" s="12">
        <v>-8.1492800000000001E-3</v>
      </c>
      <c r="CK132" s="12">
        <v>1.54883E-2</v>
      </c>
      <c r="CL132" s="12">
        <v>-2.6400299999999998E-3</v>
      </c>
      <c r="CM132" s="12">
        <v>7.8112499999999996E-3</v>
      </c>
      <c r="CN132" s="12">
        <v>-4.5818600000000001E-3</v>
      </c>
      <c r="CO132" s="12">
        <v>2.0982899999999999E-2</v>
      </c>
      <c r="CP132" s="12">
        <v>7.7198800000000001E-3</v>
      </c>
      <c r="CQ132" s="12">
        <v>-5.9641700000000004E-3</v>
      </c>
      <c r="CR132" s="12">
        <v>-2.95232E-3</v>
      </c>
      <c r="CS132" s="12">
        <v>9.6884999999999992E-3</v>
      </c>
      <c r="CT132" s="12">
        <v>-1.1203299999999999E-2</v>
      </c>
      <c r="CU132" s="12">
        <v>1.2068000000000001E-2</v>
      </c>
      <c r="CV132" s="12">
        <v>8.3069000000000007E-3</v>
      </c>
      <c r="CW132" s="12">
        <v>-3.7712900000000001E-3</v>
      </c>
      <c r="CX132" s="12">
        <v>-5.5214499999999998E-3</v>
      </c>
      <c r="CY132" s="12">
        <v>-1.15003E-2</v>
      </c>
      <c r="CZ132" s="12">
        <v>-9.2505199999999999E-3</v>
      </c>
      <c r="DA132" s="12">
        <v>-1.50895E-2</v>
      </c>
      <c r="DB132" s="12">
        <v>-1.2392E-2</v>
      </c>
      <c r="DC132" s="12">
        <v>-6.1541299999999998E-3</v>
      </c>
      <c r="DD132" s="12">
        <v>-1.7704399999999999E-2</v>
      </c>
      <c r="DE132" s="12">
        <v>-1.8298100000000001E-2</v>
      </c>
      <c r="DF132" s="12">
        <v>-1.4252600000000001E-2</v>
      </c>
      <c r="DG132" s="12">
        <v>-2.00901E-2</v>
      </c>
      <c r="DH132" s="12">
        <v>-6.6494600000000003E-3</v>
      </c>
      <c r="DI132" s="12">
        <v>-1.3678600000000001E-2</v>
      </c>
      <c r="DJ132" s="12">
        <v>-3.20937E-3</v>
      </c>
      <c r="DK132" s="12">
        <v>-1.7368700000000001E-2</v>
      </c>
      <c r="DL132" s="12">
        <v>-1.9377100000000001E-2</v>
      </c>
      <c r="DM132" s="12">
        <v>-2.7880499999999999E-2</v>
      </c>
      <c r="DN132" s="12">
        <v>-3.8148499999999998E-4</v>
      </c>
      <c r="DO132" s="12">
        <v>1.1286899999999999E-3</v>
      </c>
      <c r="DP132" s="12">
        <v>3.7609900000000001E-3</v>
      </c>
      <c r="DQ132" s="12">
        <v>-8.8233300000000008E-3</v>
      </c>
      <c r="DR132" s="12">
        <v>-2.3839999999999998E-3</v>
      </c>
      <c r="DS132" s="12">
        <v>-8.2189100000000005E-4</v>
      </c>
      <c r="DT132" s="12">
        <v>3.6470500000000002E-3</v>
      </c>
      <c r="DU132" s="12">
        <v>8.2140199999999997E-5</v>
      </c>
      <c r="DV132" s="12">
        <v>1.6131599999999999E-2</v>
      </c>
      <c r="DW132" s="12">
        <v>-4.2532000000000004E-3</v>
      </c>
      <c r="DX132" s="12">
        <v>1.08307</v>
      </c>
      <c r="DY132" s="12">
        <v>7.4280099999999996E-3</v>
      </c>
      <c r="DZ132" s="12">
        <v>-1.5148200000000001E-2</v>
      </c>
      <c r="EA132" s="12">
        <v>-5.8581300000000001E-5</v>
      </c>
      <c r="EB132" s="12">
        <v>8.0463600000000007E-3</v>
      </c>
      <c r="EC132" s="12">
        <v>1.9106500000000001E-3</v>
      </c>
      <c r="ED132" s="12">
        <v>-2.6195900000000002E-3</v>
      </c>
      <c r="EE132" s="12">
        <v>1.60834E-3</v>
      </c>
      <c r="EF132" s="12">
        <v>2.0551800000000002E-3</v>
      </c>
      <c r="EG132" s="12">
        <v>1.9481600000000002E-2</v>
      </c>
      <c r="EH132" s="12">
        <v>9.4274500000000004E-3</v>
      </c>
      <c r="EI132" s="12">
        <v>-1.27735E-2</v>
      </c>
      <c r="EJ132" s="12">
        <v>-1.7051309237724622E-2</v>
      </c>
      <c r="EK132" s="12">
        <v>-3.5900400000000001E-4</v>
      </c>
      <c r="EL132" s="12">
        <v>4.7151700000000003E-3</v>
      </c>
      <c r="EM132" s="12">
        <v>-2.0370700000000002E-3</v>
      </c>
      <c r="EN132" s="12">
        <v>-1.7599699999999999E-2</v>
      </c>
      <c r="EO132" s="12">
        <v>8.8944000000000002E-3</v>
      </c>
      <c r="EP132" s="12">
        <v>-2.2136300000000001E-2</v>
      </c>
      <c r="EQ132" s="12">
        <v>-2.0765499999999999E-2</v>
      </c>
      <c r="ER132" s="12">
        <v>-1.5952299999999999E-2</v>
      </c>
      <c r="ES132" s="12">
        <v>-2.0208199999999999E-2</v>
      </c>
      <c r="ET132" s="12">
        <v>1.83591E-2</v>
      </c>
      <c r="EU132" s="12">
        <v>3.0379399999999998E-3</v>
      </c>
      <c r="EV132" s="12">
        <v>-2.1078099999999999E-2</v>
      </c>
      <c r="EW132" s="12">
        <v>-2.3249700000000002E-2</v>
      </c>
      <c r="EX132" s="12">
        <v>-1.75763E-2</v>
      </c>
      <c r="EY132" s="12">
        <v>4.8460499999999999E-4</v>
      </c>
      <c r="EZ132" s="12">
        <v>3.1044900000000001E-3</v>
      </c>
      <c r="FA132" s="12">
        <v>-4.9604599999999999E-3</v>
      </c>
      <c r="FB132" s="12">
        <v>-3.6216600000000002E-2</v>
      </c>
      <c r="FC132" s="12">
        <v>1.9576400000000001E-3</v>
      </c>
      <c r="FD132" s="12">
        <v>9.0665199999999998E-4</v>
      </c>
      <c r="FE132" s="12">
        <v>-8.8201600000000005E-3</v>
      </c>
      <c r="FF132" s="12">
        <v>4.4939400000000001E-3</v>
      </c>
      <c r="FG132" s="12">
        <v>4.94174E-3</v>
      </c>
      <c r="FH132" s="12">
        <v>-4.0089899999999996E-3</v>
      </c>
      <c r="FI132" s="12">
        <v>5.3124300000000004E-4</v>
      </c>
      <c r="FJ132" s="12">
        <v>2.5163999999999998E-3</v>
      </c>
      <c r="FK132" s="12">
        <v>9.1267599999999996E-4</v>
      </c>
      <c r="FL132" s="12">
        <v>-5.6686200000000001E-4</v>
      </c>
      <c r="FM132" s="12">
        <v>-1.12076E-4</v>
      </c>
      <c r="FN132" s="12">
        <v>1.8045400000000001E-3</v>
      </c>
      <c r="FO132" s="12">
        <v>7.7427900000000003E-3</v>
      </c>
      <c r="FP132" s="12">
        <v>4.4518600000000002E-3</v>
      </c>
      <c r="FQ132" s="12">
        <v>2.09631E-4</v>
      </c>
      <c r="FR132" s="12">
        <v>7.8844399999999995E-3</v>
      </c>
      <c r="FS132" s="12">
        <v>4.6100500000000001E-3</v>
      </c>
      <c r="FT132" s="12">
        <v>5.93912E-3</v>
      </c>
      <c r="FU132" s="12">
        <v>-2.5217099999999999E-3</v>
      </c>
      <c r="FV132" s="12">
        <v>4.6408100000000004E-3</v>
      </c>
      <c r="FW132" s="12">
        <v>6.20799E-3</v>
      </c>
      <c r="FX132" s="12">
        <v>5.7525800000000002E-3</v>
      </c>
      <c r="FY132" s="12">
        <v>-6.0371299999999999E-3</v>
      </c>
      <c r="FZ132" s="12">
        <v>6.6892499999999999E-3</v>
      </c>
      <c r="GA132" s="12">
        <v>8.1088299999999992E-3</v>
      </c>
      <c r="GB132" s="12">
        <v>-1.84707E-2</v>
      </c>
      <c r="GC132" s="12">
        <v>-3.6704900000000002E-3</v>
      </c>
      <c r="GD132" s="12">
        <v>1.7548999999999999E-2</v>
      </c>
      <c r="GE132" s="12">
        <v>-8.2281400000000001E-3</v>
      </c>
      <c r="GF132" s="12">
        <v>-3.9660599999999998E-4</v>
      </c>
      <c r="GG132" s="12">
        <v>6.5393700000000001E-3</v>
      </c>
      <c r="GH132" s="12">
        <v>-9.4430999999999994E-3</v>
      </c>
      <c r="GI132" s="12">
        <v>-2.1189900000000001E-2</v>
      </c>
      <c r="GJ132" s="12">
        <v>-2.5845699999999999E-2</v>
      </c>
      <c r="GK132" s="12">
        <v>7.23356E-3</v>
      </c>
      <c r="GL132" s="12">
        <v>-9.3787799999999998E-3</v>
      </c>
      <c r="GM132" s="12">
        <v>-1.24061E-2</v>
      </c>
      <c r="GN132" s="12">
        <v>6.0095399999999998E-3</v>
      </c>
      <c r="GO132" s="12">
        <v>-4.6056700000000001E-3</v>
      </c>
      <c r="GP132" s="12">
        <v>-1.68186E-2</v>
      </c>
      <c r="GQ132" s="12">
        <v>3.41851E-4</v>
      </c>
      <c r="GR132" s="12">
        <v>4.2042399999999997E-3</v>
      </c>
      <c r="GS132" s="12">
        <v>-5.5727299999999997E-3</v>
      </c>
      <c r="GT132" s="12">
        <v>9.7371100000000002E-3</v>
      </c>
      <c r="GU132" s="12">
        <v>8.2232499999999997E-3</v>
      </c>
      <c r="GV132" s="12">
        <v>4.09421E-3</v>
      </c>
      <c r="GW132" s="12">
        <v>2.17191E-3</v>
      </c>
      <c r="GX132" s="12">
        <v>-5.0022399999999998E-3</v>
      </c>
      <c r="GY132" s="12">
        <v>5.0287999999999999E-3</v>
      </c>
      <c r="GZ132" s="12">
        <v>9.3093699999999995E-4</v>
      </c>
      <c r="HA132" s="12">
        <v>5.5078599999999998E-3</v>
      </c>
      <c r="HB132" s="12">
        <v>1.0923499999999999E-2</v>
      </c>
      <c r="HC132" s="12">
        <v>1.10723E-2</v>
      </c>
      <c r="HD132" s="12">
        <v>-1.08117E-2</v>
      </c>
      <c r="HE132" s="12">
        <v>8.4823999999999993E-3</v>
      </c>
      <c r="HF132" s="12">
        <v>-1.62853E-3</v>
      </c>
      <c r="HG132" s="12">
        <v>2.0360299999999999E-3</v>
      </c>
      <c r="HH132" s="12">
        <v>-2.6015700000000001E-3</v>
      </c>
      <c r="HI132" s="12">
        <v>-1.11934E-4</v>
      </c>
      <c r="HJ132" s="12">
        <v>1.4271399999999999E-3</v>
      </c>
    </row>
    <row r="133" spans="1:218" x14ac:dyDescent="0.2">
      <c r="A133" s="2" t="s">
        <v>94</v>
      </c>
      <c r="B133" s="12">
        <v>-2.12017E-2</v>
      </c>
      <c r="C133" s="12">
        <v>-6.0931400000000004E-3</v>
      </c>
      <c r="D133" s="12">
        <v>-3.65971E-2</v>
      </c>
      <c r="E133" s="12">
        <v>-2.0648099999999999E-2</v>
      </c>
      <c r="F133" s="12">
        <v>1.59231E-3</v>
      </c>
      <c r="G133" s="12">
        <v>8.6763900000000008E-3</v>
      </c>
      <c r="H133" s="12">
        <v>-9.5975399999999999E-3</v>
      </c>
      <c r="I133" s="12">
        <v>-2.2163800000000001E-2</v>
      </c>
      <c r="J133" s="12">
        <v>4.0843800000000003E-3</v>
      </c>
      <c r="K133" s="12">
        <v>-3.4656299999999999E-3</v>
      </c>
      <c r="L133" s="12">
        <v>-2.2053400000000001E-2</v>
      </c>
      <c r="M133" s="12">
        <v>-1.2777999999999999E-2</v>
      </c>
      <c r="N133" s="12">
        <v>-2.0492199999999999E-2</v>
      </c>
      <c r="O133" s="12">
        <v>-2.68855E-2</v>
      </c>
      <c r="P133" s="12">
        <v>-1.0309100000000001E-4</v>
      </c>
      <c r="Q133" s="12">
        <v>3.0468700000000001E-3</v>
      </c>
      <c r="R133" s="12">
        <v>-2.0583199999999999E-2</v>
      </c>
      <c r="S133" s="12">
        <v>-2.77792E-2</v>
      </c>
      <c r="T133" s="12">
        <v>-2.5873799999999999E-2</v>
      </c>
      <c r="U133" s="12">
        <v>-1.3361100000000001E-2</v>
      </c>
      <c r="V133" s="12">
        <v>-7.0212499999999997E-3</v>
      </c>
      <c r="W133" s="12">
        <v>-1.32572E-2</v>
      </c>
      <c r="X133" s="12">
        <v>-3.1678100000000001E-3</v>
      </c>
      <c r="Y133" s="12">
        <v>1.8584E-2</v>
      </c>
      <c r="Z133" s="12">
        <v>-3.0398600000000001E-2</v>
      </c>
      <c r="AA133" s="12">
        <v>-3.0309800000000001E-2</v>
      </c>
      <c r="AB133" s="12">
        <v>-2.28954E-2</v>
      </c>
      <c r="AC133" s="12">
        <v>-1.6805E-2</v>
      </c>
      <c r="AD133" s="12">
        <v>-1.09044E-2</v>
      </c>
      <c r="AE133" s="12">
        <v>-1.79221E-2</v>
      </c>
      <c r="AF133" s="12">
        <v>-7.9960900000000008E-3</v>
      </c>
      <c r="AG133" s="12">
        <v>2.79664E-3</v>
      </c>
      <c r="AH133" s="12">
        <v>9.2130800000000002E-3</v>
      </c>
      <c r="AI133" s="12">
        <v>7.9433400000000001E-3</v>
      </c>
      <c r="AJ133" s="12">
        <v>1.0187099999999999E-2</v>
      </c>
      <c r="AK133" s="12">
        <v>2.1009900000000001E-3</v>
      </c>
      <c r="AL133" s="12">
        <v>1.06546E-2</v>
      </c>
      <c r="AM133" s="12">
        <v>1.0649800000000001E-3</v>
      </c>
      <c r="AN133" s="12">
        <v>-4.72136E-3</v>
      </c>
      <c r="AO133" s="12">
        <v>7.5209300000000003E-3</v>
      </c>
      <c r="AP133" s="12">
        <v>-8.5799599999999993E-3</v>
      </c>
      <c r="AQ133" s="12">
        <v>5.5734799999999996E-3</v>
      </c>
      <c r="AR133" s="12">
        <v>1.56459E-3</v>
      </c>
      <c r="AS133" s="12">
        <v>-3.6812899999999998E-3</v>
      </c>
      <c r="AT133" s="12">
        <v>5.8750699999999996E-3</v>
      </c>
      <c r="AU133" s="12">
        <v>2.2462699999999999E-3</v>
      </c>
      <c r="AV133" s="12">
        <v>2.9357599999999999E-3</v>
      </c>
      <c r="AW133" s="12">
        <v>1.2294599999999999E-3</v>
      </c>
      <c r="AX133" s="12">
        <v>4.30715E-3</v>
      </c>
      <c r="AY133" s="12">
        <v>3.2543899999999998E-3</v>
      </c>
      <c r="AZ133" s="12">
        <v>1.1677999999999999E-2</v>
      </c>
      <c r="BA133" s="12">
        <v>9.0692199999999994E-3</v>
      </c>
      <c r="BB133" s="12">
        <v>1.5019199999999999E-3</v>
      </c>
      <c r="BC133" s="12">
        <v>-1.35779E-3</v>
      </c>
      <c r="BD133" s="12">
        <v>1.3668999999999999E-4</v>
      </c>
      <c r="BE133" s="12">
        <v>-1.7895999999999999E-3</v>
      </c>
      <c r="BF133" s="12">
        <v>-2.0037399999999999E-3</v>
      </c>
      <c r="BG133" s="12">
        <v>-1.1391800000000001E-3</v>
      </c>
      <c r="BH133" s="12">
        <v>1.2349600000000001E-2</v>
      </c>
      <c r="BI133" s="12">
        <v>3.0486400000000001E-4</v>
      </c>
      <c r="BJ133" s="12">
        <v>-1.9479400000000001E-2</v>
      </c>
      <c r="BK133" s="12">
        <v>-1.07055E-2</v>
      </c>
      <c r="BL133" s="12">
        <v>-8.9314800000000003E-3</v>
      </c>
      <c r="BM133" s="12">
        <v>-2.8652199999999999E-2</v>
      </c>
      <c r="BN133" s="12">
        <v>-2.0025100000000001E-2</v>
      </c>
      <c r="BO133" s="12">
        <v>1.02522E-2</v>
      </c>
      <c r="BP133" s="12">
        <v>-8.5865100000000003E-3</v>
      </c>
      <c r="BQ133" s="12">
        <v>-2.21002E-3</v>
      </c>
      <c r="BR133" s="12">
        <v>-3.1037100000000001E-2</v>
      </c>
      <c r="BS133" s="12">
        <v>5.8445800000000003E-3</v>
      </c>
      <c r="BT133" s="12">
        <v>-1.8453199999999999E-2</v>
      </c>
      <c r="BU133" s="12">
        <v>-2.7161000000000001E-2</v>
      </c>
      <c r="BV133" s="12">
        <v>9.8763900000000005E-3</v>
      </c>
      <c r="BW133" s="12">
        <v>-1.7744900000000001E-2</v>
      </c>
      <c r="BX133" s="12">
        <v>-1.8494900000000002E-2</v>
      </c>
      <c r="BY133" s="12">
        <v>-2.3581100000000001E-2</v>
      </c>
      <c r="BZ133" s="12">
        <v>-1.1981199999999999E-2</v>
      </c>
      <c r="CA133" s="12">
        <v>-2.0841499999999999E-2</v>
      </c>
      <c r="CB133" s="12">
        <v>-1.74822E-2</v>
      </c>
      <c r="CC133" s="12">
        <v>-2.88788E-2</v>
      </c>
      <c r="CD133" s="12">
        <v>3.95423E-4</v>
      </c>
      <c r="CE133" s="12">
        <v>-7.0167199999999997E-3</v>
      </c>
      <c r="CF133" s="12">
        <v>1.7825600000000001E-3</v>
      </c>
      <c r="CG133" s="12">
        <v>-1.08559E-3</v>
      </c>
      <c r="CH133" s="12">
        <v>-5.6258499999999999E-3</v>
      </c>
      <c r="CI133" s="12">
        <v>-9.2349700000000003E-3</v>
      </c>
      <c r="CJ133" s="12">
        <v>-1.6749900000000002E-2</v>
      </c>
      <c r="CK133" s="12">
        <v>6.2348400000000002E-3</v>
      </c>
      <c r="CL133" s="12">
        <v>6.5695800000000002E-4</v>
      </c>
      <c r="CM133" s="12">
        <v>1.5161600000000001E-2</v>
      </c>
      <c r="CN133" s="12">
        <v>-6.1295999999999998E-3</v>
      </c>
      <c r="CO133" s="12">
        <v>5.7404099999999996E-3</v>
      </c>
      <c r="CP133" s="12">
        <v>7.7665099999999999E-3</v>
      </c>
      <c r="CQ133" s="12">
        <v>-3.5153900000000002E-3</v>
      </c>
      <c r="CR133" s="12">
        <v>1.54137E-3</v>
      </c>
      <c r="CS133" s="12">
        <v>1.4328999999999999E-4</v>
      </c>
      <c r="CT133" s="12">
        <v>-4.7966600000000003E-3</v>
      </c>
      <c r="CU133" s="12">
        <v>5.8627499999999999E-3</v>
      </c>
      <c r="CV133" s="12">
        <v>-1.9536000000000002E-3</v>
      </c>
      <c r="CW133" s="12">
        <v>7.4706900000000005E-4</v>
      </c>
      <c r="CX133" s="12">
        <v>6.7347900000000005E-4</v>
      </c>
      <c r="CY133" s="12">
        <v>-3.1985800000000001E-4</v>
      </c>
      <c r="CZ133" s="12">
        <v>-1.82031E-2</v>
      </c>
      <c r="DA133" s="12">
        <v>-1.9744500000000002E-2</v>
      </c>
      <c r="DB133" s="12">
        <v>-1.58292E-3</v>
      </c>
      <c r="DC133" s="12">
        <v>-8.8421000000000003E-3</v>
      </c>
      <c r="DD133" s="12">
        <v>-2.0098799999999999E-3</v>
      </c>
      <c r="DE133" s="12">
        <v>-2.8350099999999998E-3</v>
      </c>
      <c r="DF133" s="12">
        <v>-2.2634499999999998E-2</v>
      </c>
      <c r="DG133" s="12">
        <v>-1.5392599999999999E-2</v>
      </c>
      <c r="DH133" s="12">
        <v>-8.4532900000000005E-3</v>
      </c>
      <c r="DI133" s="12">
        <v>-1.56222E-3</v>
      </c>
      <c r="DJ133" s="12">
        <v>-4.8934900000000003E-3</v>
      </c>
      <c r="DK133" s="12">
        <v>2.4424400000000001E-3</v>
      </c>
      <c r="DL133" s="12">
        <v>-2.8096200000000002E-2</v>
      </c>
      <c r="DM133" s="12">
        <v>-3.0095500000000001E-2</v>
      </c>
      <c r="DN133" s="12">
        <v>5.5066999999999998E-3</v>
      </c>
      <c r="DO133" s="12">
        <v>1.78052E-2</v>
      </c>
      <c r="DP133" s="12">
        <v>1.74127E-2</v>
      </c>
      <c r="DQ133" s="12">
        <v>3.3985899999999999E-3</v>
      </c>
      <c r="DR133" s="12">
        <v>-8.9848800000000006E-3</v>
      </c>
      <c r="DS133" s="12">
        <v>5.6396199999999999E-4</v>
      </c>
      <c r="DT133" s="12">
        <v>-9.28771E-4</v>
      </c>
      <c r="DU133" s="12">
        <v>2.0458899999999999E-3</v>
      </c>
      <c r="DV133" s="12">
        <v>-5.6927699999999998E-3</v>
      </c>
      <c r="DW133" s="12">
        <v>5.21851E-3</v>
      </c>
      <c r="DX133" s="12">
        <v>7.4280099999999996E-3</v>
      </c>
      <c r="DY133" s="12">
        <v>1.0905800000000001</v>
      </c>
      <c r="DZ133" s="12">
        <v>-8.1803899999999992E-3</v>
      </c>
      <c r="EA133" s="12">
        <v>7.03099E-3</v>
      </c>
      <c r="EB133" s="12">
        <v>1.04607E-2</v>
      </c>
      <c r="EC133" s="12">
        <v>-6.06822E-3</v>
      </c>
      <c r="ED133" s="12">
        <v>1.37749E-2</v>
      </c>
      <c r="EE133" s="12">
        <v>3.8718100000000001E-4</v>
      </c>
      <c r="EF133" s="12">
        <v>7.2470700000000004E-3</v>
      </c>
      <c r="EG133" s="12">
        <v>3.33826E-3</v>
      </c>
      <c r="EH133" s="12">
        <v>7.5520800000000001E-3</v>
      </c>
      <c r="EI133" s="12">
        <v>1.54926E-3</v>
      </c>
      <c r="EJ133" s="12">
        <v>-1.6182150750166834E-2</v>
      </c>
      <c r="EK133" s="12">
        <v>-8.4270999999999999E-4</v>
      </c>
      <c r="EL133" s="12">
        <v>-3.1047900000000001E-3</v>
      </c>
      <c r="EM133" s="12">
        <v>-1.02077E-2</v>
      </c>
      <c r="EN133" s="12">
        <v>-1.2491800000000001E-2</v>
      </c>
      <c r="EO133" s="12">
        <v>9.2355500000000004E-3</v>
      </c>
      <c r="EP133" s="12">
        <v>-2.11428E-2</v>
      </c>
      <c r="EQ133" s="12">
        <v>-1.7031899999999999E-2</v>
      </c>
      <c r="ER133" s="12">
        <v>-1.24178E-2</v>
      </c>
      <c r="ES133" s="12">
        <v>-2.42407E-2</v>
      </c>
      <c r="ET133" s="12">
        <v>3.1774899999999998E-4</v>
      </c>
      <c r="EU133" s="12">
        <v>4.4564699999999997E-3</v>
      </c>
      <c r="EV133" s="12">
        <v>-1.6730200000000001E-2</v>
      </c>
      <c r="EW133" s="12">
        <v>-3.7210100000000003E-2</v>
      </c>
      <c r="EX133" s="12">
        <v>-1.55339E-2</v>
      </c>
      <c r="EY133" s="12">
        <v>-1.0050599999999999E-3</v>
      </c>
      <c r="EZ133" s="12">
        <v>-5.4778499999999996E-4</v>
      </c>
      <c r="FA133" s="12">
        <v>-2.3230399999999998E-2</v>
      </c>
      <c r="FB133" s="12">
        <v>-3.6651499999999997E-2</v>
      </c>
      <c r="FC133" s="12">
        <v>5.8873700000000003E-3</v>
      </c>
      <c r="FD133" s="12">
        <v>1.71801E-2</v>
      </c>
      <c r="FE133" s="12">
        <v>-1.3443500000000001E-2</v>
      </c>
      <c r="FF133" s="12">
        <v>4.2246799999999998E-3</v>
      </c>
      <c r="FG133" s="12">
        <v>-3.8432599999999998E-3</v>
      </c>
      <c r="FH133" s="12">
        <v>-4.6799899999999998E-4</v>
      </c>
      <c r="FI133" s="12">
        <v>8.7640500000000007E-3</v>
      </c>
      <c r="FJ133" s="12">
        <v>5.0516399999999996E-3</v>
      </c>
      <c r="FK133" s="12">
        <v>2.69272E-3</v>
      </c>
      <c r="FL133" s="12">
        <v>1.8326700000000001E-2</v>
      </c>
      <c r="FM133" s="12">
        <v>-1.17398E-2</v>
      </c>
      <c r="FN133" s="12">
        <v>6.1744599999999997E-3</v>
      </c>
      <c r="FO133" s="12">
        <v>2.11159E-3</v>
      </c>
      <c r="FP133" s="12">
        <v>1.09681E-2</v>
      </c>
      <c r="FQ133" s="12">
        <v>4.4366500000000003E-3</v>
      </c>
      <c r="FR133" s="12">
        <v>9.82011E-3</v>
      </c>
      <c r="FS133" s="12">
        <v>-7.9447200000000001E-5</v>
      </c>
      <c r="FT133" s="12">
        <v>4.8766699999999996E-3</v>
      </c>
      <c r="FU133" s="12">
        <v>2.6855500000000001E-3</v>
      </c>
      <c r="FV133" s="12">
        <v>-1.1057600000000001E-2</v>
      </c>
      <c r="FW133" s="12">
        <v>5.2735400000000002E-3</v>
      </c>
      <c r="FX133" s="12">
        <v>9.4570899999999996E-3</v>
      </c>
      <c r="FY133" s="12">
        <v>-1.00096E-2</v>
      </c>
      <c r="FZ133" s="12">
        <v>-5.8077700000000003E-3</v>
      </c>
      <c r="GA133" s="12">
        <v>1.3417699999999999E-2</v>
      </c>
      <c r="GB133" s="12">
        <v>-2.1682799999999999E-2</v>
      </c>
      <c r="GC133" s="12">
        <v>2.34885E-3</v>
      </c>
      <c r="GD133" s="12">
        <v>-8.8371400000000003E-3</v>
      </c>
      <c r="GE133" s="12">
        <v>-1.1621100000000001E-2</v>
      </c>
      <c r="GF133" s="12">
        <v>9.0240200000000007E-3</v>
      </c>
      <c r="GG133" s="12">
        <v>2.9043799999999998E-3</v>
      </c>
      <c r="GH133" s="12">
        <v>2.4967099999999997E-4</v>
      </c>
      <c r="GI133" s="12">
        <v>-2.6983099999999999E-2</v>
      </c>
      <c r="GJ133" s="12">
        <v>-3.6643599999999998E-2</v>
      </c>
      <c r="GK133" s="12">
        <v>-2.3102399999999999E-3</v>
      </c>
      <c r="GL133" s="12">
        <v>5.3838499999999999E-3</v>
      </c>
      <c r="GM133" s="12">
        <v>-1.5173499999999999E-2</v>
      </c>
      <c r="GN133" s="12">
        <v>-4.9665500000000001E-3</v>
      </c>
      <c r="GO133" s="12">
        <v>1.10537E-2</v>
      </c>
      <c r="GP133" s="12">
        <v>-2.85814E-2</v>
      </c>
      <c r="GQ133" s="12">
        <v>1.4284E-2</v>
      </c>
      <c r="GR133" s="12">
        <v>-1.00588E-2</v>
      </c>
      <c r="GS133" s="12">
        <v>8.1318599999999994E-3</v>
      </c>
      <c r="GT133" s="12">
        <v>1.13025E-2</v>
      </c>
      <c r="GU133" s="12">
        <v>-4.5955400000000004E-3</v>
      </c>
      <c r="GV133" s="12">
        <v>-3.26414E-3</v>
      </c>
      <c r="GW133" s="12">
        <v>1.9158199999999999E-3</v>
      </c>
      <c r="GX133" s="12">
        <v>6.0929499999999998E-3</v>
      </c>
      <c r="GY133" s="12">
        <v>9.2890300000000002E-4</v>
      </c>
      <c r="GZ133" s="12">
        <v>3.8114300000000002E-3</v>
      </c>
      <c r="HA133" s="12">
        <v>-1.09224E-3</v>
      </c>
      <c r="HB133" s="12">
        <v>9.7204100000000005E-3</v>
      </c>
      <c r="HC133" s="12">
        <v>1.1439E-3</v>
      </c>
      <c r="HD133" s="12">
        <v>-1.0949199999999999E-2</v>
      </c>
      <c r="HE133" s="12">
        <v>5.0633400000000004E-3</v>
      </c>
      <c r="HF133" s="12">
        <v>9.7012599999999997E-3</v>
      </c>
      <c r="HG133" s="12">
        <v>6.7909099999999998E-3</v>
      </c>
      <c r="HH133" s="12">
        <v>-2.4871200000000002E-3</v>
      </c>
      <c r="HI133" s="12">
        <v>6.1640999999999996E-3</v>
      </c>
      <c r="HJ133" s="12">
        <v>-1.1338699999999999E-3</v>
      </c>
    </row>
    <row r="134" spans="1:218" x14ac:dyDescent="0.2">
      <c r="A134" s="2" t="s">
        <v>93</v>
      </c>
      <c r="B134" s="12">
        <v>-2.32324E-2</v>
      </c>
      <c r="C134" s="12">
        <v>-2.60336E-2</v>
      </c>
      <c r="D134" s="12">
        <v>-3.9868599999999997E-2</v>
      </c>
      <c r="E134" s="12">
        <v>-3.4242700000000001E-2</v>
      </c>
      <c r="F134" s="12">
        <v>-2.2427599999999999E-2</v>
      </c>
      <c r="G134" s="12">
        <v>-1.88773E-2</v>
      </c>
      <c r="H134" s="12">
        <v>-2.0103800000000002E-2</v>
      </c>
      <c r="I134" s="12">
        <v>-3.1615400000000002E-2</v>
      </c>
      <c r="J134" s="12">
        <v>-1.5197E-2</v>
      </c>
      <c r="K134" s="12">
        <v>-1.6649299999999999E-2</v>
      </c>
      <c r="L134" s="12">
        <v>-3.1461500000000003E-2</v>
      </c>
      <c r="M134" s="12">
        <v>-2.7599499999999999E-2</v>
      </c>
      <c r="N134" s="12">
        <v>0.22453600000000001</v>
      </c>
      <c r="O134" s="12">
        <v>0.16592699999999999</v>
      </c>
      <c r="P134" s="12">
        <v>-2.2270399999999999E-2</v>
      </c>
      <c r="Q134" s="12">
        <v>-2.7683800000000001E-2</v>
      </c>
      <c r="R134" s="12">
        <v>-2.84266E-2</v>
      </c>
      <c r="S134" s="12">
        <v>-3.4048000000000002E-2</v>
      </c>
      <c r="T134" s="12">
        <v>0.32816299999999998</v>
      </c>
      <c r="U134" s="12">
        <v>0.28293499999999999</v>
      </c>
      <c r="V134" s="12">
        <v>-1.9322700000000002E-2</v>
      </c>
      <c r="W134" s="12">
        <v>-1.6427400000000002E-2</v>
      </c>
      <c r="X134" s="12">
        <v>-2.50359E-2</v>
      </c>
      <c r="Y134" s="12">
        <v>-1.11056E-2</v>
      </c>
      <c r="Z134" s="12">
        <v>-3.4399899999999997E-2</v>
      </c>
      <c r="AA134" s="12">
        <v>-3.1675500000000002E-2</v>
      </c>
      <c r="AB134" s="12">
        <v>-3.3063200000000001E-2</v>
      </c>
      <c r="AC134" s="12">
        <v>-3.03901E-2</v>
      </c>
      <c r="AD134" s="12">
        <v>-2.9860999999999999E-2</v>
      </c>
      <c r="AE134" s="12">
        <v>-3.8431899999999998E-2</v>
      </c>
      <c r="AF134" s="12">
        <v>-2.3326199999999998E-2</v>
      </c>
      <c r="AG134" s="12">
        <v>-1.5916400000000001E-2</v>
      </c>
      <c r="AH134" s="12">
        <v>-7.5905399999999998E-3</v>
      </c>
      <c r="AI134" s="12">
        <v>-1.31182E-2</v>
      </c>
      <c r="AJ134" s="12">
        <v>-4.3305499999999999E-3</v>
      </c>
      <c r="AK134" s="12">
        <v>-8.7541200000000007E-3</v>
      </c>
      <c r="AL134" s="12">
        <v>-5.3840399999999997E-3</v>
      </c>
      <c r="AM134" s="12">
        <v>-3.0626300000000002E-3</v>
      </c>
      <c r="AN134" s="12">
        <v>-4.8236599999999996E-3</v>
      </c>
      <c r="AO134" s="12">
        <v>-2.4350299999999998E-2</v>
      </c>
      <c r="AP134" s="12">
        <v>-1.8468200000000001E-2</v>
      </c>
      <c r="AQ134" s="12">
        <v>-1.33559E-2</v>
      </c>
      <c r="AR134" s="12">
        <v>-1.09938E-2</v>
      </c>
      <c r="AS134" s="12">
        <v>-2.0846799999999999E-2</v>
      </c>
      <c r="AT134" s="12">
        <v>-1.5255400000000001E-2</v>
      </c>
      <c r="AU134" s="12">
        <v>-3.7534000000000001E-3</v>
      </c>
      <c r="AV134" s="12">
        <v>-2.1775200000000001E-2</v>
      </c>
      <c r="AW134" s="12">
        <v>-7.1749600000000002E-3</v>
      </c>
      <c r="AX134" s="12">
        <v>-1.13332E-2</v>
      </c>
      <c r="AY134" s="12">
        <v>-1.4092500000000001E-2</v>
      </c>
      <c r="AZ134" s="12">
        <v>-8.9690800000000008E-3</v>
      </c>
      <c r="BA134" s="12">
        <v>-1.3455699999999999E-2</v>
      </c>
      <c r="BB134" s="12">
        <v>-1.4430500000000001E-2</v>
      </c>
      <c r="BC134" s="12">
        <v>-1.6470800000000001E-2</v>
      </c>
      <c r="BD134" s="12">
        <v>-9.2749600000000005E-3</v>
      </c>
      <c r="BE134" s="12">
        <v>-1.1288400000000001E-2</v>
      </c>
      <c r="BF134" s="12">
        <v>-1.4298999999999999E-2</v>
      </c>
      <c r="BG134" s="12">
        <v>-1.5445800000000001E-2</v>
      </c>
      <c r="BH134" s="12">
        <v>-1.74319E-2</v>
      </c>
      <c r="BI134" s="12">
        <v>-6.7313199999999998E-3</v>
      </c>
      <c r="BJ134" s="12">
        <v>-2.8128400000000001E-2</v>
      </c>
      <c r="BK134" s="12">
        <v>-3.05373E-2</v>
      </c>
      <c r="BL134" s="12">
        <v>-2.0936199999999999E-2</v>
      </c>
      <c r="BM134" s="12">
        <v>-4.0269399999999997E-2</v>
      </c>
      <c r="BN134" s="12">
        <v>-4.2263000000000002E-2</v>
      </c>
      <c r="BO134" s="12">
        <v>-2.3758499999999998E-2</v>
      </c>
      <c r="BP134" s="12">
        <v>-3.12103E-2</v>
      </c>
      <c r="BQ134" s="12">
        <v>-1.33718E-2</v>
      </c>
      <c r="BR134" s="12">
        <v>-3.1392700000000003E-2</v>
      </c>
      <c r="BS134" s="12">
        <v>-1.9473399999999998E-2</v>
      </c>
      <c r="BT134" s="12">
        <v>-3.0209799999999998E-2</v>
      </c>
      <c r="BU134" s="12">
        <v>-3.42463E-2</v>
      </c>
      <c r="BV134" s="12">
        <v>-8.6503099999999996E-3</v>
      </c>
      <c r="BW134" s="12">
        <v>-1.7382499999999999E-2</v>
      </c>
      <c r="BX134" s="12">
        <v>-3.24278E-2</v>
      </c>
      <c r="BY134" s="12">
        <v>-2.5255900000000001E-2</v>
      </c>
      <c r="BZ134" s="12">
        <v>-2.4185999999999999E-2</v>
      </c>
      <c r="CA134" s="12">
        <v>-3.2909500000000001E-2</v>
      </c>
      <c r="CB134" s="12">
        <v>-3.7648399999999999E-2</v>
      </c>
      <c r="CC134" s="12">
        <v>-2.6824600000000001E-2</v>
      </c>
      <c r="CD134" s="12">
        <v>-8.1105699999999992E-3</v>
      </c>
      <c r="CE134" s="12">
        <v>-7.6303400000000002E-3</v>
      </c>
      <c r="CF134" s="12">
        <v>-1.0251700000000001E-2</v>
      </c>
      <c r="CG134" s="12">
        <v>-1.42659E-2</v>
      </c>
      <c r="CH134" s="12">
        <v>-1.13075E-2</v>
      </c>
      <c r="CI134" s="12">
        <v>-2.4553599999999998E-2</v>
      </c>
      <c r="CJ134" s="12">
        <v>-2.5936399999999998E-2</v>
      </c>
      <c r="CK134" s="12">
        <v>-1.39381E-2</v>
      </c>
      <c r="CL134" s="12">
        <v>-1.4119700000000001E-2</v>
      </c>
      <c r="CM134" s="12">
        <v>1.04606E-2</v>
      </c>
      <c r="CN134" s="12">
        <v>-1.06728E-2</v>
      </c>
      <c r="CO134" s="12">
        <v>-1.13513E-2</v>
      </c>
      <c r="CP134" s="12">
        <v>-1.9299699999999999E-2</v>
      </c>
      <c r="CQ134" s="12">
        <v>-2.002E-2</v>
      </c>
      <c r="CR134" s="12">
        <v>-5.56041E-3</v>
      </c>
      <c r="CS134" s="12">
        <v>-1.76201E-2</v>
      </c>
      <c r="CT134" s="12">
        <v>-2.09623E-2</v>
      </c>
      <c r="CU134" s="12">
        <v>-6.5400600000000003E-3</v>
      </c>
      <c r="CV134" s="12">
        <v>-1.585E-2</v>
      </c>
      <c r="CW134" s="12">
        <v>-1.5410200000000001E-2</v>
      </c>
      <c r="CX134" s="12">
        <v>-2.88612E-2</v>
      </c>
      <c r="CY134" s="12">
        <v>0.30564200000000002</v>
      </c>
      <c r="CZ134" s="12">
        <v>-2.8921499999999999E-2</v>
      </c>
      <c r="DA134" s="12">
        <v>-3.5530100000000002E-2</v>
      </c>
      <c r="DB134" s="12">
        <v>-1.78735E-2</v>
      </c>
      <c r="DC134" s="12">
        <v>-2.86813E-2</v>
      </c>
      <c r="DD134" s="12">
        <v>-3.0050299999999999E-2</v>
      </c>
      <c r="DE134" s="12">
        <v>-1.6041799999999998E-2</v>
      </c>
      <c r="DF134" s="12">
        <v>-3.8561499999999999E-2</v>
      </c>
      <c r="DG134" s="12">
        <v>-3.7572899999999999E-2</v>
      </c>
      <c r="DH134" s="12">
        <v>-2.7428899999999999E-2</v>
      </c>
      <c r="DI134" s="12">
        <v>-1.9787800000000001E-2</v>
      </c>
      <c r="DJ134" s="12">
        <v>-2.3982E-2</v>
      </c>
      <c r="DK134" s="12">
        <v>-3.1264699999999999E-2</v>
      </c>
      <c r="DL134" s="12">
        <v>-4.0452700000000001E-2</v>
      </c>
      <c r="DM134" s="12">
        <v>-3.6290500000000003E-2</v>
      </c>
      <c r="DN134" s="12">
        <v>-1.21846E-2</v>
      </c>
      <c r="DO134" s="12">
        <v>-1.71784E-2</v>
      </c>
      <c r="DP134" s="12">
        <v>-7.45775E-3</v>
      </c>
      <c r="DQ134" s="12">
        <v>-2.1579999999999998E-2</v>
      </c>
      <c r="DR134" s="12">
        <v>-1.9827399999999998E-2</v>
      </c>
      <c r="DS134" s="12">
        <v>-4.9682800000000003E-3</v>
      </c>
      <c r="DT134" s="12">
        <v>-8.3467999999999997E-3</v>
      </c>
      <c r="DU134" s="12">
        <v>-1.1476999999999999E-2</v>
      </c>
      <c r="DV134" s="12">
        <v>-7.5853700000000001E-3</v>
      </c>
      <c r="DW134" s="12">
        <v>-6.0170400000000004E-3</v>
      </c>
      <c r="DX134" s="12">
        <v>-1.5148200000000001E-2</v>
      </c>
      <c r="DY134" s="12">
        <v>-8.1803899999999992E-3</v>
      </c>
      <c r="DZ134" s="12">
        <v>1.04952</v>
      </c>
      <c r="EA134" s="12">
        <v>-1.0348899999999999E-2</v>
      </c>
      <c r="EB134" s="12">
        <v>-1.52044E-2</v>
      </c>
      <c r="EC134" s="12">
        <v>-2.7230799999999999E-2</v>
      </c>
      <c r="ED134" s="12">
        <v>-9.9181600000000005E-3</v>
      </c>
      <c r="EE134" s="12">
        <v>-7.8240600000000007E-3</v>
      </c>
      <c r="EF134" s="12">
        <v>-1.45624E-2</v>
      </c>
      <c r="EG134" s="12">
        <v>-9.75292E-3</v>
      </c>
      <c r="EH134" s="12">
        <v>-8.9130500000000005E-3</v>
      </c>
      <c r="EI134" s="12">
        <v>-1.8067E-2</v>
      </c>
      <c r="EJ134" s="12">
        <v>-2.94084760071304E-2</v>
      </c>
      <c r="EK134" s="12">
        <v>-1.0448600000000001E-2</v>
      </c>
      <c r="EL134" s="12">
        <v>-9.9903200000000004E-3</v>
      </c>
      <c r="EM134" s="12">
        <v>-1.7377199999999999E-2</v>
      </c>
      <c r="EN134" s="12">
        <v>-2.3132699999999999E-2</v>
      </c>
      <c r="EO134" s="12">
        <v>-6.9431400000000004E-3</v>
      </c>
      <c r="EP134" s="12">
        <v>-3.64301E-2</v>
      </c>
      <c r="EQ134" s="12">
        <v>-3.38223E-2</v>
      </c>
      <c r="ER134" s="12">
        <v>-2.76945E-2</v>
      </c>
      <c r="ES134" s="12">
        <v>-3.5446800000000001E-2</v>
      </c>
      <c r="ET134" s="12">
        <v>-7.8039299999999997E-3</v>
      </c>
      <c r="EU134" s="12">
        <v>-1.48681E-2</v>
      </c>
      <c r="EV134" s="12">
        <v>-3.0355799999999999E-2</v>
      </c>
      <c r="EW134" s="12">
        <v>-4.4953300000000002E-2</v>
      </c>
      <c r="EX134" s="12">
        <v>0.21340999999999999</v>
      </c>
      <c r="EY134" s="12">
        <v>-1.23883E-2</v>
      </c>
      <c r="EZ134" s="12">
        <v>-1.02875E-2</v>
      </c>
      <c r="FA134" s="12">
        <v>-3.2669799999999999E-2</v>
      </c>
      <c r="FB134" s="12">
        <v>-4.1345800000000002E-2</v>
      </c>
      <c r="FC134" s="12">
        <v>-1.6335100000000002E-2</v>
      </c>
      <c r="FD134" s="12">
        <v>-1.54275E-2</v>
      </c>
      <c r="FE134" s="12">
        <v>-2.5750599999999998E-2</v>
      </c>
      <c r="FF134" s="12">
        <v>-9.1941200000000001E-3</v>
      </c>
      <c r="FG134" s="12">
        <v>-3.3471400000000002E-3</v>
      </c>
      <c r="FH134" s="12">
        <v>-1.98874E-2</v>
      </c>
      <c r="FI134" s="12">
        <v>-8.90699E-3</v>
      </c>
      <c r="FJ134" s="12">
        <v>-1.5226699999999999E-2</v>
      </c>
      <c r="FK134" s="12">
        <v>-1.1368700000000001E-2</v>
      </c>
      <c r="FL134" s="12">
        <v>-1.2510800000000001E-2</v>
      </c>
      <c r="FM134" s="12">
        <v>0.35041499999999998</v>
      </c>
      <c r="FN134" s="12">
        <v>-6.6888800000000002E-5</v>
      </c>
      <c r="FO134" s="12">
        <v>-4.9023799999999996E-3</v>
      </c>
      <c r="FP134" s="12">
        <v>-9.0467599999999992E-3</v>
      </c>
      <c r="FQ134" s="12">
        <v>-2.07607E-2</v>
      </c>
      <c r="FR134" s="12">
        <v>-2.04481E-2</v>
      </c>
      <c r="FS134" s="12">
        <v>-1.50905E-2</v>
      </c>
      <c r="FT134" s="12">
        <v>-1.6153500000000001E-2</v>
      </c>
      <c r="FU134" s="12">
        <v>-2.3885199999999999E-2</v>
      </c>
      <c r="FV134" s="12">
        <v>-1.3550700000000001E-2</v>
      </c>
      <c r="FW134" s="12">
        <v>1.5252E-3</v>
      </c>
      <c r="FX134" s="12">
        <v>-1.3467E-2</v>
      </c>
      <c r="FY134" s="12">
        <v>-2.8799600000000002E-2</v>
      </c>
      <c r="FZ134" s="12">
        <v>-1.33586E-2</v>
      </c>
      <c r="GA134" s="12">
        <v>-1.07977E-2</v>
      </c>
      <c r="GB134" s="12">
        <v>-3.1073199999999999E-2</v>
      </c>
      <c r="GC134" s="12">
        <v>-1.02398E-2</v>
      </c>
      <c r="GD134" s="12">
        <v>-2.2343499999999999E-2</v>
      </c>
      <c r="GE134" s="12">
        <v>-2.4644699999999999E-2</v>
      </c>
      <c r="GF134" s="12">
        <v>-7.65958E-3</v>
      </c>
      <c r="GG134" s="12">
        <v>-1.16717E-2</v>
      </c>
      <c r="GH134" s="12">
        <v>1.0895200000000001E-2</v>
      </c>
      <c r="GI134" s="12">
        <v>-3.2199499999999999E-2</v>
      </c>
      <c r="GJ134" s="12">
        <v>-4.3073300000000002E-2</v>
      </c>
      <c r="GK134" s="12">
        <v>-1.09488E-2</v>
      </c>
      <c r="GL134" s="12">
        <v>-2.9978999999999999E-2</v>
      </c>
      <c r="GM134" s="12">
        <v>-3.06383E-2</v>
      </c>
      <c r="GN134" s="12">
        <v>-1.5648700000000001E-2</v>
      </c>
      <c r="GO134" s="12">
        <v>-1.00211E-2</v>
      </c>
      <c r="GP134" s="12">
        <v>0.21645900000000001</v>
      </c>
      <c r="GQ134" s="12">
        <v>-6.79891E-3</v>
      </c>
      <c r="GR134" s="12">
        <v>-1.96987E-2</v>
      </c>
      <c r="GS134" s="12">
        <v>-8.5869399999999995E-3</v>
      </c>
      <c r="GT134" s="12">
        <v>-5.3528400000000002E-3</v>
      </c>
      <c r="GU134" s="12">
        <v>-5.0380299999999998E-3</v>
      </c>
      <c r="GV134" s="12">
        <v>-1.6111299999999999E-2</v>
      </c>
      <c r="GW134" s="12">
        <v>-1.4165799999999999E-2</v>
      </c>
      <c r="GX134" s="12">
        <v>-7.3721699999999999E-3</v>
      </c>
      <c r="GY134" s="12">
        <v>-3.27502E-3</v>
      </c>
      <c r="GZ134" s="12">
        <v>-4.4572500000000003E-3</v>
      </c>
      <c r="HA134" s="12">
        <v>-8.9460100000000008E-3</v>
      </c>
      <c r="HB134" s="12">
        <v>-9.8744899999999997E-3</v>
      </c>
      <c r="HC134" s="12">
        <v>-1.93866E-2</v>
      </c>
      <c r="HD134" s="12">
        <v>-2.0628899999999999E-2</v>
      </c>
      <c r="HE134" s="12">
        <v>-1.5469399999999999E-2</v>
      </c>
      <c r="HF134" s="12">
        <v>-1.48442E-2</v>
      </c>
      <c r="HG134" s="12">
        <v>-1.27288E-2</v>
      </c>
      <c r="HH134" s="12">
        <v>-1.0892000000000001E-2</v>
      </c>
      <c r="HI134" s="12">
        <v>-1.3618399999999999E-2</v>
      </c>
      <c r="HJ134" s="12">
        <v>-1.8375099999999998E-2</v>
      </c>
    </row>
    <row r="135" spans="1:218" x14ac:dyDescent="0.2">
      <c r="A135" s="2" t="s">
        <v>92</v>
      </c>
      <c r="B135" s="12">
        <v>-8.9406099999999999E-3</v>
      </c>
      <c r="C135" s="12">
        <v>-5.9119100000000003E-3</v>
      </c>
      <c r="D135" s="12">
        <v>-2.7747000000000001E-2</v>
      </c>
      <c r="E135" s="12">
        <v>-2.2107100000000001E-2</v>
      </c>
      <c r="F135" s="12">
        <v>3.3377699999999999E-3</v>
      </c>
      <c r="G135" s="12">
        <v>-3.2699000000000001E-3</v>
      </c>
      <c r="H135" s="12">
        <v>-9.8662199999999993E-4</v>
      </c>
      <c r="I135" s="12">
        <v>-1.8180600000000002E-2</v>
      </c>
      <c r="J135" s="12">
        <v>2.2563000000000001E-3</v>
      </c>
      <c r="K135" s="12">
        <v>-1.2726899999999999E-2</v>
      </c>
      <c r="L135" s="12">
        <v>-1.75027E-2</v>
      </c>
      <c r="M135" s="12">
        <v>-1.06792E-2</v>
      </c>
      <c r="N135" s="12">
        <v>-1.24072E-2</v>
      </c>
      <c r="O135" s="12">
        <v>-1.43293E-2</v>
      </c>
      <c r="P135" s="12">
        <v>-1.4731899999999999E-2</v>
      </c>
      <c r="Q135" s="12">
        <v>-9.3883999999999999E-3</v>
      </c>
      <c r="R135" s="12">
        <v>-1.6290599999999999E-2</v>
      </c>
      <c r="S135" s="12">
        <v>-1.7747800000000001E-2</v>
      </c>
      <c r="T135" s="12">
        <v>-2.5380699999999999E-2</v>
      </c>
      <c r="U135" s="12">
        <v>-1.4412299999999999E-2</v>
      </c>
      <c r="V135" s="12">
        <v>-1.28599E-2</v>
      </c>
      <c r="W135" s="12">
        <v>-1.19208E-2</v>
      </c>
      <c r="X135" s="12">
        <v>-1.09546E-2</v>
      </c>
      <c r="Y135" s="12">
        <v>7.5213900000000002E-3</v>
      </c>
      <c r="Z135" s="12">
        <v>-2.9760100000000001E-2</v>
      </c>
      <c r="AA135" s="12">
        <v>-2.3915800000000001E-2</v>
      </c>
      <c r="AB135" s="12">
        <v>-1.6936E-2</v>
      </c>
      <c r="AC135" s="12">
        <v>-1.3192199999999999E-2</v>
      </c>
      <c r="AD135" s="12">
        <v>-1.6805799999999999E-2</v>
      </c>
      <c r="AE135" s="12">
        <v>-2.1334100000000002E-2</v>
      </c>
      <c r="AF135" s="12">
        <v>1.04832E-2</v>
      </c>
      <c r="AG135" s="12">
        <v>1.2720499999999999E-2</v>
      </c>
      <c r="AH135" s="12">
        <v>4.5109600000000001E-4</v>
      </c>
      <c r="AI135" s="12">
        <v>-7.7719299999999998E-3</v>
      </c>
      <c r="AJ135" s="12">
        <v>9.7087600000000003E-3</v>
      </c>
      <c r="AK135" s="12">
        <v>3.6897200000000001E-3</v>
      </c>
      <c r="AL135" s="12">
        <v>4.0637099999999999E-3</v>
      </c>
      <c r="AM135" s="12">
        <v>2.76662E-3</v>
      </c>
      <c r="AN135" s="12">
        <v>4.1341299999999997E-3</v>
      </c>
      <c r="AO135" s="12">
        <v>-4.3643700000000002E-3</v>
      </c>
      <c r="AP135" s="12">
        <v>-8.3405000000000007E-3</v>
      </c>
      <c r="AQ135" s="12">
        <v>-2.8813799999999998E-3</v>
      </c>
      <c r="AR135" s="12">
        <v>-2.67556E-3</v>
      </c>
      <c r="AS135" s="12">
        <v>-8.3856599999999996E-3</v>
      </c>
      <c r="AT135" s="12">
        <v>4.4732499999999998E-3</v>
      </c>
      <c r="AU135" s="12">
        <v>4.0683400000000002E-3</v>
      </c>
      <c r="AV135" s="12">
        <v>2.1458899999999999E-5</v>
      </c>
      <c r="AW135" s="12">
        <v>8.0434300000000001E-4</v>
      </c>
      <c r="AX135" s="12">
        <v>-4.3736799999999996E-3</v>
      </c>
      <c r="AY135" s="12">
        <v>-1.04274E-2</v>
      </c>
      <c r="AZ135" s="12">
        <v>3.11182E-3</v>
      </c>
      <c r="BA135" s="12">
        <v>-3.8825300000000002E-5</v>
      </c>
      <c r="BB135" s="12">
        <v>8.3564499999999996E-3</v>
      </c>
      <c r="BC135" s="12">
        <v>1.47607E-2</v>
      </c>
      <c r="BD135" s="12">
        <v>6.3504099999999999E-3</v>
      </c>
      <c r="BE135" s="12">
        <v>-2.02703E-3</v>
      </c>
      <c r="BF135" s="12">
        <v>6.7514999999999997E-3</v>
      </c>
      <c r="BG135" s="12">
        <v>-5.8869100000000004E-3</v>
      </c>
      <c r="BH135" s="12">
        <v>-7.9696200000000004E-5</v>
      </c>
      <c r="BI135" s="12">
        <v>1.00914E-2</v>
      </c>
      <c r="BJ135" s="12">
        <v>-3.8208399999999998E-3</v>
      </c>
      <c r="BK135" s="12">
        <v>-1.5625699999999999E-2</v>
      </c>
      <c r="BL135" s="12">
        <v>-1.30393E-2</v>
      </c>
      <c r="BM135" s="12">
        <v>-2.0512499999999999E-2</v>
      </c>
      <c r="BN135" s="12">
        <v>-2.8501200000000001E-2</v>
      </c>
      <c r="BO135" s="12">
        <v>-5.9855100000000003E-3</v>
      </c>
      <c r="BP135" s="12">
        <v>-1.4840600000000001E-2</v>
      </c>
      <c r="BQ135" s="12">
        <v>-3.1783699999999998E-3</v>
      </c>
      <c r="BR135" s="12">
        <v>-2.5575799999999999E-2</v>
      </c>
      <c r="BS135" s="12">
        <v>3.2084700000000002E-3</v>
      </c>
      <c r="BT135" s="12">
        <v>-8.6316599999999993E-3</v>
      </c>
      <c r="BU135" s="12">
        <v>-2.6617100000000001E-2</v>
      </c>
      <c r="BV135" s="12">
        <v>-9.0230900000000001E-4</v>
      </c>
      <c r="BW135" s="12">
        <v>-1.0876800000000001E-2</v>
      </c>
      <c r="BX135" s="12">
        <v>-9.7789299999999999E-3</v>
      </c>
      <c r="BY135" s="12">
        <v>-1.2413199999999999E-2</v>
      </c>
      <c r="BZ135" s="12">
        <v>-7.0326399999999997E-3</v>
      </c>
      <c r="CA135" s="12">
        <v>-1.65773E-2</v>
      </c>
      <c r="CB135" s="12">
        <v>-2.09926E-2</v>
      </c>
      <c r="CC135" s="12">
        <v>-1.4207300000000001E-2</v>
      </c>
      <c r="CD135" s="12">
        <v>1.88551E-3</v>
      </c>
      <c r="CE135" s="12">
        <v>2.4395200000000001E-3</v>
      </c>
      <c r="CF135" s="12">
        <v>6.5190999999999999E-3</v>
      </c>
      <c r="CG135" s="12">
        <v>1.00407E-2</v>
      </c>
      <c r="CH135" s="12">
        <v>5.8875200000000003E-3</v>
      </c>
      <c r="CI135" s="12">
        <v>1.6690400000000001E-3</v>
      </c>
      <c r="CJ135" s="12">
        <v>-8.6900199999999997E-3</v>
      </c>
      <c r="CK135" s="12">
        <v>1.4247400000000001E-3</v>
      </c>
      <c r="CL135" s="12">
        <v>-9.2657699999999996E-3</v>
      </c>
      <c r="CM135" s="12">
        <v>-9.0010099999999994E-5</v>
      </c>
      <c r="CN135" s="12">
        <v>6.7768500000000001E-3</v>
      </c>
      <c r="CO135" s="12">
        <v>9.0574100000000001E-3</v>
      </c>
      <c r="CP135" s="12">
        <v>1.2923499999999999E-2</v>
      </c>
      <c r="CQ135" s="12">
        <v>7.1962600000000003E-3</v>
      </c>
      <c r="CR135" s="12">
        <v>-8.8589400000000003E-4</v>
      </c>
      <c r="CS135" s="12">
        <v>4.0459099999999998E-3</v>
      </c>
      <c r="CT135" s="12">
        <v>-8.6996E-3</v>
      </c>
      <c r="CU135" s="12">
        <v>-1.0458799999999999E-3</v>
      </c>
      <c r="CV135" s="12">
        <v>-5.0471099999999996E-3</v>
      </c>
      <c r="CW135" s="12">
        <v>-3.9206299999999996E-3</v>
      </c>
      <c r="CX135" s="12">
        <v>-5.8566599999999996E-3</v>
      </c>
      <c r="CY135" s="12">
        <v>-7.5987700000000004E-3</v>
      </c>
      <c r="CZ135" s="12">
        <v>-2.1383300000000001E-2</v>
      </c>
      <c r="DA135" s="12">
        <v>-2.0007199999999999E-2</v>
      </c>
      <c r="DB135" s="12">
        <v>-7.0732099999999999E-3</v>
      </c>
      <c r="DC135" s="12">
        <v>-1.7227099999999999E-2</v>
      </c>
      <c r="DD135" s="12">
        <v>-1.7354999999999999E-2</v>
      </c>
      <c r="DE135" s="12">
        <v>-1.2732800000000001E-2</v>
      </c>
      <c r="DF135" s="12">
        <v>-4.5465599999999998E-3</v>
      </c>
      <c r="DG135" s="12">
        <v>-2.6489599999999999E-2</v>
      </c>
      <c r="DH135" s="12">
        <v>-3.82863E-3</v>
      </c>
      <c r="DI135" s="12">
        <v>-1.40202E-2</v>
      </c>
      <c r="DJ135" s="12">
        <v>-1.7189300000000001E-2</v>
      </c>
      <c r="DK135" s="12">
        <v>-1.29923E-2</v>
      </c>
      <c r="DL135" s="12">
        <v>-2.52912E-2</v>
      </c>
      <c r="DM135" s="12">
        <v>-2.83693E-2</v>
      </c>
      <c r="DN135" s="12">
        <v>-8.8782600000000007E-3</v>
      </c>
      <c r="DO135" s="12">
        <v>6.93299E-3</v>
      </c>
      <c r="DP135" s="12">
        <v>5.3844000000000001E-3</v>
      </c>
      <c r="DQ135" s="12">
        <v>6.1971200000000004E-3</v>
      </c>
      <c r="DR135" s="12">
        <v>-2.4971199999999998E-3</v>
      </c>
      <c r="DS135" s="12">
        <v>3.3614600000000001E-3</v>
      </c>
      <c r="DT135" s="12">
        <v>1.5815899999999999E-3</v>
      </c>
      <c r="DU135" s="12">
        <v>-2.8538399999999998E-3</v>
      </c>
      <c r="DV135" s="12">
        <v>1.0548699999999999E-2</v>
      </c>
      <c r="DW135" s="12">
        <v>1.4703699999999999E-3</v>
      </c>
      <c r="DX135" s="12">
        <v>-5.8581300000000001E-5</v>
      </c>
      <c r="DY135" s="12">
        <v>7.03099E-3</v>
      </c>
      <c r="DZ135" s="12">
        <v>-1.0348899999999999E-2</v>
      </c>
      <c r="EA135" s="12">
        <v>1.07338</v>
      </c>
      <c r="EB135" s="12">
        <v>1.5647899999999999E-3</v>
      </c>
      <c r="EC135" s="12">
        <v>-8.5149700000000002E-3</v>
      </c>
      <c r="ED135" s="12">
        <v>-2.2615199999999999E-3</v>
      </c>
      <c r="EE135" s="12">
        <v>-7.8712599999999997E-3</v>
      </c>
      <c r="EF135" s="12">
        <v>-4.6848599999999999E-3</v>
      </c>
      <c r="EG135" s="12">
        <v>1.14057E-3</v>
      </c>
      <c r="EH135" s="12">
        <v>3.7410299999999998E-3</v>
      </c>
      <c r="EI135" s="12">
        <v>-1.71485E-6</v>
      </c>
      <c r="EJ135" s="12">
        <v>-1.2188855670816642E-2</v>
      </c>
      <c r="EK135" s="12">
        <v>5.9380099999999996E-3</v>
      </c>
      <c r="EL135" s="12">
        <v>1.45571E-3</v>
      </c>
      <c r="EM135" s="12">
        <v>-1.1486199999999999E-3</v>
      </c>
      <c r="EN135" s="12">
        <v>-2.2308499999999998E-2</v>
      </c>
      <c r="EO135" s="12">
        <v>-4.6880799999999999E-3</v>
      </c>
      <c r="EP135" s="12">
        <v>-1.86318E-2</v>
      </c>
      <c r="EQ135" s="12">
        <v>-1.48463E-2</v>
      </c>
      <c r="ER135" s="12">
        <v>-1.7845300000000001E-2</v>
      </c>
      <c r="ES135" s="12">
        <v>-1.93013E-2</v>
      </c>
      <c r="ET135" s="12">
        <v>3.9258899999999999E-4</v>
      </c>
      <c r="EU135" s="12">
        <v>-4.4352100000000002E-3</v>
      </c>
      <c r="EV135" s="12">
        <v>-1.129E-2</v>
      </c>
      <c r="EW135" s="12">
        <v>-3.0626299999999999E-2</v>
      </c>
      <c r="EX135" s="12">
        <v>-9.0402199999999999E-3</v>
      </c>
      <c r="EY135" s="12">
        <v>-5.55136E-3</v>
      </c>
      <c r="EZ135" s="12">
        <v>8.5625000000000007E-3</v>
      </c>
      <c r="FA135" s="12">
        <v>-1.8479599999999999E-2</v>
      </c>
      <c r="FB135" s="12">
        <v>-3.7410199999999998E-2</v>
      </c>
      <c r="FC135" s="12">
        <v>-1.13621E-2</v>
      </c>
      <c r="FD135" s="12">
        <v>1.32131E-2</v>
      </c>
      <c r="FE135" s="12">
        <v>-1.41469E-2</v>
      </c>
      <c r="FF135" s="12">
        <v>9.16872E-4</v>
      </c>
      <c r="FG135" s="12">
        <v>1.10513E-2</v>
      </c>
      <c r="FH135" s="12">
        <v>5.5741000000000002E-3</v>
      </c>
      <c r="FI135" s="12">
        <v>1.23554E-3</v>
      </c>
      <c r="FJ135" s="12">
        <v>-3.5157600000000002E-3</v>
      </c>
      <c r="FK135" s="12">
        <v>1.0549299999999999E-2</v>
      </c>
      <c r="FL135" s="12">
        <v>-3.11305E-3</v>
      </c>
      <c r="FM135" s="12">
        <v>-1.17663E-2</v>
      </c>
      <c r="FN135" s="12">
        <v>5.57663E-3</v>
      </c>
      <c r="FO135" s="12">
        <v>1.2200799999999999E-2</v>
      </c>
      <c r="FP135" s="12">
        <v>-3.5052299999999998E-3</v>
      </c>
      <c r="FQ135" s="12">
        <v>-5.4203799999999998E-3</v>
      </c>
      <c r="FR135" s="12">
        <v>4.6356599999999998E-3</v>
      </c>
      <c r="FS135" s="12">
        <v>5.4917400000000002E-3</v>
      </c>
      <c r="FT135" s="12">
        <v>6.1985399999999998E-3</v>
      </c>
      <c r="FU135" s="12">
        <v>7.0060000000000001E-3</v>
      </c>
      <c r="FV135" s="12">
        <v>3.65293E-3</v>
      </c>
      <c r="FW135" s="12">
        <v>3.5267200000000001E-3</v>
      </c>
      <c r="FX135" s="12">
        <v>5.6105599999999997E-3</v>
      </c>
      <c r="FY135" s="12">
        <v>-1.58751E-2</v>
      </c>
      <c r="FZ135" s="12">
        <v>4.0920599999999998E-3</v>
      </c>
      <c r="GA135" s="12">
        <v>9.0401500000000003E-3</v>
      </c>
      <c r="GB135" s="12">
        <v>-8.1353799999999993E-3</v>
      </c>
      <c r="GC135" s="12">
        <v>8.43788E-3</v>
      </c>
      <c r="GD135" s="12">
        <v>8.2957599999999992E-3</v>
      </c>
      <c r="GE135" s="12">
        <v>-1.12602E-2</v>
      </c>
      <c r="GF135" s="12">
        <v>7.5425600000000002E-4</v>
      </c>
      <c r="GG135" s="12">
        <v>1.4078200000000001E-2</v>
      </c>
      <c r="GH135" s="12">
        <v>2.20133E-3</v>
      </c>
      <c r="GI135" s="12">
        <v>-2.2510200000000001E-2</v>
      </c>
      <c r="GJ135" s="12">
        <v>-2.7897999999999999E-2</v>
      </c>
      <c r="GK135" s="12">
        <v>-5.1946600000000002E-3</v>
      </c>
      <c r="GL135" s="12">
        <v>-1.15566E-2</v>
      </c>
      <c r="GM135" s="12">
        <v>-1.6747499999999998E-2</v>
      </c>
      <c r="GN135" s="12">
        <v>8.1692299999999995E-3</v>
      </c>
      <c r="GO135" s="12">
        <v>6.2312299999999995E-4</v>
      </c>
      <c r="GP135" s="12">
        <v>-1.80132E-2</v>
      </c>
      <c r="GQ135" s="12">
        <v>9.9351000000000005E-3</v>
      </c>
      <c r="GR135" s="12">
        <v>2.5579599999999997E-4</v>
      </c>
      <c r="GS135" s="12">
        <v>8.6835599999999999E-3</v>
      </c>
      <c r="GT135" s="12">
        <v>-1.1751299999999999E-2</v>
      </c>
      <c r="GU135" s="12">
        <v>1.77269E-2</v>
      </c>
      <c r="GV135" s="12">
        <v>1.7928499999999999E-3</v>
      </c>
      <c r="GW135" s="12">
        <v>-2.3066300000000001E-3</v>
      </c>
      <c r="GX135" s="12">
        <v>1.0836299999999999E-3</v>
      </c>
      <c r="GY135" s="12">
        <v>6.0511300000000001E-3</v>
      </c>
      <c r="GZ135" s="12">
        <v>1.0816299999999999E-2</v>
      </c>
      <c r="HA135" s="12">
        <v>4.0374199999999999E-3</v>
      </c>
      <c r="HB135" s="12">
        <v>-3.01345E-3</v>
      </c>
      <c r="HC135" s="12">
        <v>-1.8921299999999999E-3</v>
      </c>
      <c r="HD135" s="12">
        <v>-4.9362099999999999E-3</v>
      </c>
      <c r="HE135" s="12">
        <v>-8.98149E-3</v>
      </c>
      <c r="HF135" s="12">
        <v>-3.3201200000000002E-3</v>
      </c>
      <c r="HG135" s="12">
        <v>5.0341700000000001E-3</v>
      </c>
      <c r="HH135" s="12">
        <v>-2.76974E-5</v>
      </c>
      <c r="HI135" s="12">
        <v>5.3836800000000001E-3</v>
      </c>
      <c r="HJ135" s="12">
        <v>2.0905699999999999E-2</v>
      </c>
    </row>
    <row r="136" spans="1:218" x14ac:dyDescent="0.2">
      <c r="A136" s="2" t="s">
        <v>91</v>
      </c>
      <c r="B136" s="12">
        <v>-2.08389E-2</v>
      </c>
      <c r="C136" s="12">
        <v>-1.47867E-2</v>
      </c>
      <c r="D136" s="12">
        <v>-2.9093999999999998E-2</v>
      </c>
      <c r="E136" s="12">
        <v>-1.5635E-2</v>
      </c>
      <c r="F136" s="12">
        <v>-3.04887E-3</v>
      </c>
      <c r="G136" s="12">
        <v>1.22807E-2</v>
      </c>
      <c r="H136" s="12">
        <v>-1.2606300000000001E-2</v>
      </c>
      <c r="I136" s="12">
        <v>-1.24992E-2</v>
      </c>
      <c r="J136" s="12">
        <v>-1.53703E-3</v>
      </c>
      <c r="K136" s="12">
        <v>-9.8221799999999998E-3</v>
      </c>
      <c r="L136" s="12">
        <v>-2.249E-2</v>
      </c>
      <c r="M136" s="12">
        <v>-1.40792E-2</v>
      </c>
      <c r="N136" s="12">
        <v>-1.4521900000000001E-2</v>
      </c>
      <c r="O136" s="12">
        <v>-2.19186E-2</v>
      </c>
      <c r="P136" s="12">
        <v>-8.7354700000000004E-3</v>
      </c>
      <c r="Q136" s="12">
        <v>-4.4849900000000003E-3</v>
      </c>
      <c r="R136" s="12">
        <v>-5.4976399999999998E-3</v>
      </c>
      <c r="S136" s="12">
        <v>-2.43752E-2</v>
      </c>
      <c r="T136" s="12">
        <v>-2.6181200000000002E-2</v>
      </c>
      <c r="U136" s="12">
        <v>-1.8175699999999999E-2</v>
      </c>
      <c r="V136" s="12">
        <v>-4.6392100000000004E-3</v>
      </c>
      <c r="W136" s="12">
        <v>-1.00284E-2</v>
      </c>
      <c r="X136" s="12">
        <v>-1.6133000000000002E-2</v>
      </c>
      <c r="Y136" s="12">
        <v>2.29597E-3</v>
      </c>
      <c r="Z136" s="12">
        <v>-2.2851300000000001E-2</v>
      </c>
      <c r="AA136" s="12">
        <v>-2.18724E-2</v>
      </c>
      <c r="AB136" s="12">
        <v>-1.5776100000000001E-2</v>
      </c>
      <c r="AC136" s="12">
        <v>-1.0873000000000001E-2</v>
      </c>
      <c r="AD136" s="12">
        <v>-2.5161099999999999E-2</v>
      </c>
      <c r="AE136" s="12">
        <v>-2.12532E-2</v>
      </c>
      <c r="AF136" s="12">
        <v>-6.5907500000000003E-3</v>
      </c>
      <c r="AG136" s="12">
        <v>6.2241500000000003E-3</v>
      </c>
      <c r="AH136" s="12">
        <v>6.0911000000000003E-3</v>
      </c>
      <c r="AI136" s="12">
        <v>-4.1388099999999997E-3</v>
      </c>
      <c r="AJ136" s="12">
        <v>3.6722299999999999E-3</v>
      </c>
      <c r="AK136" s="12">
        <v>1.92213E-3</v>
      </c>
      <c r="AL136" s="12">
        <v>-7.8842600000000006E-3</v>
      </c>
      <c r="AM136" s="12">
        <v>7.68938E-3</v>
      </c>
      <c r="AN136" s="12">
        <v>-5.9678999999999999E-3</v>
      </c>
      <c r="AO136" s="12">
        <v>-1.74804E-3</v>
      </c>
      <c r="AP136" s="12">
        <v>-4.8257200000000004E-3</v>
      </c>
      <c r="AQ136" s="12">
        <v>-9.2378900000000003E-3</v>
      </c>
      <c r="AR136" s="12">
        <v>7.0869100000000001E-3</v>
      </c>
      <c r="AS136" s="12">
        <v>8.8251099999999999E-5</v>
      </c>
      <c r="AT136" s="12">
        <v>7.17879E-3</v>
      </c>
      <c r="AU136" s="12">
        <v>4.5336200000000004E-3</v>
      </c>
      <c r="AV136" s="12">
        <v>1.97951E-2</v>
      </c>
      <c r="AW136" s="12">
        <v>9.7719799999999996E-3</v>
      </c>
      <c r="AX136" s="12">
        <v>7.5921399999999998E-3</v>
      </c>
      <c r="AY136" s="12">
        <v>-7.8334800000000003E-3</v>
      </c>
      <c r="AZ136" s="12">
        <v>8.4957699999999997E-3</v>
      </c>
      <c r="BA136" s="12">
        <v>1.48454E-2</v>
      </c>
      <c r="BB136" s="12">
        <v>1.6035000000000001E-2</v>
      </c>
      <c r="BC136" s="12">
        <v>-8.9503299999999994E-3</v>
      </c>
      <c r="BD136" s="12">
        <v>1.2418E-2</v>
      </c>
      <c r="BE136" s="12">
        <v>-2.0650899999999999E-3</v>
      </c>
      <c r="BF136" s="12">
        <v>1.99701E-3</v>
      </c>
      <c r="BG136" s="12">
        <v>4.02966E-3</v>
      </c>
      <c r="BH136" s="12">
        <v>-7.6762599999999999E-3</v>
      </c>
      <c r="BI136" s="12">
        <v>5.8440300000000001E-3</v>
      </c>
      <c r="BJ136" s="12">
        <v>-2.7946199999999998E-3</v>
      </c>
      <c r="BK136" s="12">
        <v>-1.4774799999999999E-2</v>
      </c>
      <c r="BL136" s="12">
        <v>-1.6278299999999999E-2</v>
      </c>
      <c r="BM136" s="12">
        <v>-2.97551E-2</v>
      </c>
      <c r="BN136" s="12">
        <v>-1.40153E-2</v>
      </c>
      <c r="BO136" s="12">
        <v>4.4123600000000002E-4</v>
      </c>
      <c r="BP136" s="12">
        <v>-1.9938600000000001E-2</v>
      </c>
      <c r="BQ136" s="12">
        <v>-6.0218600000000004E-3</v>
      </c>
      <c r="BR136" s="12">
        <v>-3.1947400000000001E-2</v>
      </c>
      <c r="BS136" s="12">
        <v>5.2694500000000002E-4</v>
      </c>
      <c r="BT136" s="12">
        <v>-2.01221E-2</v>
      </c>
      <c r="BU136" s="12">
        <v>-1.10019E-2</v>
      </c>
      <c r="BV136" s="12">
        <v>2.4849199999999998E-3</v>
      </c>
      <c r="BW136" s="12">
        <v>-1.0737500000000001E-2</v>
      </c>
      <c r="BX136" s="12">
        <v>-1.6533300000000001E-2</v>
      </c>
      <c r="BY136" s="12">
        <v>-1.2595200000000001E-2</v>
      </c>
      <c r="BZ136" s="12">
        <v>-3.2965199999999998E-3</v>
      </c>
      <c r="CA136" s="12">
        <v>-1.7366300000000001E-2</v>
      </c>
      <c r="CB136" s="12">
        <v>-1.5361100000000001E-2</v>
      </c>
      <c r="CC136" s="12">
        <v>-3.7506900000000003E-2</v>
      </c>
      <c r="CD136" s="12">
        <v>2.7919799999999999E-3</v>
      </c>
      <c r="CE136" s="12">
        <v>-1.14723E-3</v>
      </c>
      <c r="CF136" s="12">
        <v>-4.7819999999999998E-3</v>
      </c>
      <c r="CG136" s="12">
        <v>-4.3019199999999999E-3</v>
      </c>
      <c r="CH136" s="12">
        <v>-1.13553E-2</v>
      </c>
      <c r="CI136" s="12">
        <v>5.7481299999999997E-3</v>
      </c>
      <c r="CJ136" s="12">
        <v>-1.8527000000000001E-3</v>
      </c>
      <c r="CK136" s="12">
        <v>7.1555400000000002E-3</v>
      </c>
      <c r="CL136" s="12">
        <v>4.63357E-3</v>
      </c>
      <c r="CM136" s="12">
        <v>4.0519600000000003E-3</v>
      </c>
      <c r="CN136" s="12">
        <v>6.9861300000000001E-3</v>
      </c>
      <c r="CO136" s="12">
        <v>-3.0468499999999998E-3</v>
      </c>
      <c r="CP136" s="12">
        <v>1.9877300000000001E-3</v>
      </c>
      <c r="CQ136" s="12">
        <v>-4.3849500000000003E-3</v>
      </c>
      <c r="CR136" s="12">
        <v>5.5395000000000002E-3</v>
      </c>
      <c r="CS136" s="12">
        <v>1.05723E-2</v>
      </c>
      <c r="CT136" s="12">
        <v>-2.53204E-2</v>
      </c>
      <c r="CU136" s="12">
        <v>3.1771E-3</v>
      </c>
      <c r="CV136" s="12">
        <v>8.4294399999999998E-3</v>
      </c>
      <c r="CW136" s="12">
        <v>2.48154E-3</v>
      </c>
      <c r="CX136" s="12">
        <v>-2.2360000000000001E-2</v>
      </c>
      <c r="CY136" s="12">
        <v>-1.6526699999999998E-2</v>
      </c>
      <c r="CZ136" s="12">
        <v>-2.8485799999999999E-3</v>
      </c>
      <c r="DA136" s="12">
        <v>-4.90873E-3</v>
      </c>
      <c r="DB136" s="12">
        <v>-1.18867E-2</v>
      </c>
      <c r="DC136" s="12">
        <v>-2.2783000000000001E-2</v>
      </c>
      <c r="DD136" s="12">
        <v>-1.9766300000000001E-2</v>
      </c>
      <c r="DE136" s="12">
        <v>-3.3121000000000001E-3</v>
      </c>
      <c r="DF136" s="12">
        <v>-2.5522199999999998E-2</v>
      </c>
      <c r="DG136" s="12">
        <v>-2.5085400000000001E-3</v>
      </c>
      <c r="DH136" s="12">
        <v>-8.2709700000000008E-3</v>
      </c>
      <c r="DI136" s="12">
        <v>-1.76855E-2</v>
      </c>
      <c r="DJ136" s="12">
        <v>-1.25758E-2</v>
      </c>
      <c r="DK136" s="12">
        <v>-1.22839E-2</v>
      </c>
      <c r="DL136" s="12">
        <v>-3.22659E-2</v>
      </c>
      <c r="DM136" s="12">
        <v>-2.8701000000000001E-2</v>
      </c>
      <c r="DN136" s="12">
        <v>-3.2611599999999999E-3</v>
      </c>
      <c r="DO136" s="12">
        <v>2.04346E-4</v>
      </c>
      <c r="DP136" s="12">
        <v>-4.3963600000000002E-3</v>
      </c>
      <c r="DQ136" s="12">
        <v>2.8248800000000001E-3</v>
      </c>
      <c r="DR136" s="12">
        <v>-2.8013600000000001E-3</v>
      </c>
      <c r="DS136" s="12">
        <v>5.3012999999999997E-4</v>
      </c>
      <c r="DT136" s="12">
        <v>8.9389199999999995E-3</v>
      </c>
      <c r="DU136" s="12">
        <v>1.90244E-3</v>
      </c>
      <c r="DV136" s="12">
        <v>2.6781700000000001E-3</v>
      </c>
      <c r="DW136" s="12">
        <v>-2.1204800000000001E-3</v>
      </c>
      <c r="DX136" s="12">
        <v>8.0463600000000007E-3</v>
      </c>
      <c r="DY136" s="12">
        <v>1.04607E-2</v>
      </c>
      <c r="DZ136" s="12">
        <v>-1.52044E-2</v>
      </c>
      <c r="EA136" s="12">
        <v>1.5647899999999999E-3</v>
      </c>
      <c r="EB136" s="12">
        <v>1.06568</v>
      </c>
      <c r="EC136" s="12">
        <v>5.2610200000000003E-2</v>
      </c>
      <c r="ED136" s="12">
        <v>-3.48585E-3</v>
      </c>
      <c r="EE136" s="12">
        <v>1.00756E-3</v>
      </c>
      <c r="EF136" s="12">
        <v>2.3714599999999999E-2</v>
      </c>
      <c r="EG136" s="12">
        <v>8.4951200000000001E-3</v>
      </c>
      <c r="EH136" s="12">
        <v>1.0711E-3</v>
      </c>
      <c r="EI136" s="12">
        <v>-1.78516E-3</v>
      </c>
      <c r="EJ136" s="12">
        <v>-1.648240550041407E-2</v>
      </c>
      <c r="EK136" s="12">
        <v>-1.23269E-3</v>
      </c>
      <c r="EL136" s="12">
        <v>5.5585699999999997E-3</v>
      </c>
      <c r="EM136" s="12">
        <v>-3.1788699999999999E-3</v>
      </c>
      <c r="EN136" s="12">
        <v>-1.8659100000000001E-2</v>
      </c>
      <c r="EO136" s="12">
        <v>9.63724E-3</v>
      </c>
      <c r="EP136" s="12">
        <v>-2.2393699999999999E-2</v>
      </c>
      <c r="EQ136" s="12">
        <v>-2.10236E-2</v>
      </c>
      <c r="ER136" s="12">
        <v>-5.0282499999999997E-3</v>
      </c>
      <c r="ES136" s="12">
        <v>-2.15558E-2</v>
      </c>
      <c r="ET136" s="12">
        <v>7.1384899999999999E-3</v>
      </c>
      <c r="EU136" s="12">
        <v>-7.0530899999999997E-3</v>
      </c>
      <c r="EV136" s="12">
        <v>-2.2223E-2</v>
      </c>
      <c r="EW136" s="12">
        <v>-3.52682E-2</v>
      </c>
      <c r="EX136" s="12">
        <v>-2.4965899999999999E-2</v>
      </c>
      <c r="EY136" s="12">
        <v>1.24888E-2</v>
      </c>
      <c r="EZ136" s="12">
        <v>7.4056199999999999E-3</v>
      </c>
      <c r="FA136" s="12">
        <v>-1.6275899999999999E-2</v>
      </c>
      <c r="FB136" s="12">
        <v>-3.11782E-2</v>
      </c>
      <c r="FC136" s="12">
        <v>-2.1925899999999999E-3</v>
      </c>
      <c r="FD136" s="12">
        <v>7.9298300000000006E-3</v>
      </c>
      <c r="FE136" s="12">
        <v>-1.5258299999999999E-3</v>
      </c>
      <c r="FF136" s="12">
        <v>1.2275700000000001E-2</v>
      </c>
      <c r="FG136" s="12">
        <v>5.4065199999999997E-3</v>
      </c>
      <c r="FH136" s="12">
        <v>-3.3612200000000003E-5</v>
      </c>
      <c r="FI136" s="12">
        <v>-1.0773899999999999E-3</v>
      </c>
      <c r="FJ136" s="12">
        <v>3.7330100000000001E-3</v>
      </c>
      <c r="FK136" s="12">
        <v>1.0851299999999999E-2</v>
      </c>
      <c r="FL136" s="12">
        <v>5.7051100000000002E-3</v>
      </c>
      <c r="FM136" s="12">
        <v>-1.2616799999999999E-2</v>
      </c>
      <c r="FN136" s="12">
        <v>8.9432399999999999E-3</v>
      </c>
      <c r="FO136" s="12">
        <v>4.4512800000000002E-3</v>
      </c>
      <c r="FP136" s="12">
        <v>-3.9269600000000002E-3</v>
      </c>
      <c r="FQ136" s="12">
        <v>2.8544899999999999E-3</v>
      </c>
      <c r="FR136" s="12">
        <v>4.72296E-3</v>
      </c>
      <c r="FS136" s="12">
        <v>-4.0070000000000001E-3</v>
      </c>
      <c r="FT136" s="12">
        <v>8.9915199999999994E-3</v>
      </c>
      <c r="FU136" s="12">
        <v>1.0019500000000001E-2</v>
      </c>
      <c r="FV136" s="12">
        <v>-1.01473E-2</v>
      </c>
      <c r="FW136" s="12">
        <v>-4.8575299999999997E-3</v>
      </c>
      <c r="FX136" s="12">
        <v>7.1429700000000002E-3</v>
      </c>
      <c r="FY136" s="12">
        <v>-6.33009E-3</v>
      </c>
      <c r="FZ136" s="12">
        <v>9.6237199999999997E-4</v>
      </c>
      <c r="GA136" s="12">
        <v>8.8115499999999996E-3</v>
      </c>
      <c r="GB136" s="12">
        <v>-2.3961799999999998E-2</v>
      </c>
      <c r="GC136" s="12">
        <v>1.19437E-2</v>
      </c>
      <c r="GD136" s="12">
        <v>-1.9266699999999999E-3</v>
      </c>
      <c r="GE136" s="12">
        <v>-1.15689E-2</v>
      </c>
      <c r="GF136" s="12">
        <v>-1.6457100000000001E-3</v>
      </c>
      <c r="GG136" s="12">
        <v>-1.5140000000000001E-2</v>
      </c>
      <c r="GH136" s="12">
        <v>-4.7267699999999999E-3</v>
      </c>
      <c r="GI136" s="12">
        <v>-4.7095699999999997E-3</v>
      </c>
      <c r="GJ136" s="12">
        <v>-2.79744E-2</v>
      </c>
      <c r="GK136" s="12">
        <v>5.5079400000000002E-3</v>
      </c>
      <c r="GL136" s="12">
        <v>-1.55909E-2</v>
      </c>
      <c r="GM136" s="12">
        <v>-1.29538E-2</v>
      </c>
      <c r="GN136" s="12">
        <v>9.3076300000000008E-3</v>
      </c>
      <c r="GO136" s="12">
        <v>9.3932000000000009E-3</v>
      </c>
      <c r="GP136" s="12">
        <v>-1.7964500000000001E-2</v>
      </c>
      <c r="GQ136" s="12">
        <v>3.24457E-3</v>
      </c>
      <c r="GR136" s="12">
        <v>1.14717E-2</v>
      </c>
      <c r="GS136" s="12">
        <v>4.9427899999999999E-3</v>
      </c>
      <c r="GT136" s="12">
        <v>1.14465E-2</v>
      </c>
      <c r="GU136" s="12">
        <v>-1.1367300000000001E-3</v>
      </c>
      <c r="GV136" s="12">
        <v>1.53686E-2</v>
      </c>
      <c r="GW136" s="12">
        <v>6.6671200000000003E-3</v>
      </c>
      <c r="GX136" s="12">
        <v>-2.26531E-3</v>
      </c>
      <c r="GY136" s="12">
        <v>3.6592899999999998E-2</v>
      </c>
      <c r="GZ136" s="12">
        <v>2.8643100000000001E-3</v>
      </c>
      <c r="HA136" s="12">
        <v>7.6574099999999999E-3</v>
      </c>
      <c r="HB136" s="12">
        <v>1.08717E-2</v>
      </c>
      <c r="HC136" s="12">
        <v>5.7330999999999997E-3</v>
      </c>
      <c r="HD136" s="12">
        <v>-4.16871E-3</v>
      </c>
      <c r="HE136" s="12">
        <v>1.9600199999999998E-3</v>
      </c>
      <c r="HF136" s="12">
        <v>1.7441100000000001E-2</v>
      </c>
      <c r="HG136" s="12">
        <v>4.0845300000000003E-3</v>
      </c>
      <c r="HH136" s="12">
        <v>-3.3009599999999999E-3</v>
      </c>
      <c r="HI136" s="12">
        <v>1.0167000000000001E-2</v>
      </c>
      <c r="HJ136" s="12">
        <v>-3.4757899999999999E-3</v>
      </c>
    </row>
    <row r="137" spans="1:218" x14ac:dyDescent="0.2">
      <c r="A137" s="2" t="s">
        <v>90</v>
      </c>
      <c r="B137" s="12">
        <v>-1.37982E-2</v>
      </c>
      <c r="C137" s="12">
        <v>-6.39465E-3</v>
      </c>
      <c r="D137" s="12">
        <v>-2.5002900000000002E-2</v>
      </c>
      <c r="E137" s="12">
        <v>-1.8154099999999999E-2</v>
      </c>
      <c r="F137" s="12">
        <v>-5.0932699999999996E-3</v>
      </c>
      <c r="G137" s="12">
        <v>-6.88144E-3</v>
      </c>
      <c r="H137" s="12">
        <v>1.5360700000000001E-3</v>
      </c>
      <c r="I137" s="12">
        <v>-7.5713999999999998E-3</v>
      </c>
      <c r="J137" s="12">
        <v>-1.05623E-2</v>
      </c>
      <c r="K137" s="12">
        <v>-5.1139000000000002E-3</v>
      </c>
      <c r="L137" s="12">
        <v>-1.3681799999999999E-2</v>
      </c>
      <c r="M137" s="12">
        <v>-1.5379500000000001E-2</v>
      </c>
      <c r="N137" s="12">
        <v>-2.22814E-2</v>
      </c>
      <c r="O137" s="12">
        <v>-1.62694E-2</v>
      </c>
      <c r="P137" s="12">
        <v>-5.6023599999999998E-3</v>
      </c>
      <c r="Q137" s="12">
        <v>-1.08743E-2</v>
      </c>
      <c r="R137" s="12">
        <v>-1.1829900000000001E-2</v>
      </c>
      <c r="S137" s="12">
        <v>-1.7248200000000002E-2</v>
      </c>
      <c r="T137" s="12">
        <v>-2.5959099999999999E-2</v>
      </c>
      <c r="U137" s="12">
        <v>-2.34072E-2</v>
      </c>
      <c r="V137" s="12">
        <v>-8.8022399999999994E-3</v>
      </c>
      <c r="W137" s="12">
        <v>-2.8032700000000001E-3</v>
      </c>
      <c r="X137" s="12">
        <v>-1.2258E-2</v>
      </c>
      <c r="Y137" s="12">
        <v>-7.1938100000000001E-3</v>
      </c>
      <c r="Z137" s="12">
        <v>-2.2198200000000001E-2</v>
      </c>
      <c r="AA137" s="12">
        <v>-1.8114600000000002E-2</v>
      </c>
      <c r="AB137" s="12">
        <v>-1.34526E-2</v>
      </c>
      <c r="AC137" s="12">
        <v>-3.51191E-3</v>
      </c>
      <c r="AD137" s="12">
        <v>-6.6959599999999999E-3</v>
      </c>
      <c r="AE137" s="12">
        <v>-2.88711E-2</v>
      </c>
      <c r="AF137" s="12">
        <v>-4.2821100000000004E-3</v>
      </c>
      <c r="AG137" s="12">
        <v>-4.9567200000000004E-3</v>
      </c>
      <c r="AH137" s="12">
        <v>5.9016099999999998E-3</v>
      </c>
      <c r="AI137" s="12">
        <v>-5.1829399999999996E-3</v>
      </c>
      <c r="AJ137" s="12">
        <v>3.89698E-3</v>
      </c>
      <c r="AK137" s="12">
        <v>6.5419400000000004E-3</v>
      </c>
      <c r="AL137" s="12">
        <v>-1.7927500000000001E-3</v>
      </c>
      <c r="AM137" s="12">
        <v>-9.4010199999999995E-3</v>
      </c>
      <c r="AN137" s="12">
        <v>3.6637800000000002E-3</v>
      </c>
      <c r="AO137" s="12">
        <v>6.0713299999999998E-3</v>
      </c>
      <c r="AP137" s="12">
        <v>5.9729600000000002E-3</v>
      </c>
      <c r="AQ137" s="12">
        <v>-3.3744600000000001E-3</v>
      </c>
      <c r="AR137" s="12">
        <v>6.8673199999999997E-3</v>
      </c>
      <c r="AS137" s="12">
        <v>2.0967999999999998E-3</v>
      </c>
      <c r="AT137" s="12">
        <v>1.0219700000000001E-3</v>
      </c>
      <c r="AU137" s="12">
        <v>-2.5369099999999999E-3</v>
      </c>
      <c r="AV137" s="12">
        <v>-1.05558E-3</v>
      </c>
      <c r="AW137" s="12">
        <v>1.6633100000000001E-2</v>
      </c>
      <c r="AX137" s="12">
        <v>4.4550099999999997E-3</v>
      </c>
      <c r="AY137" s="12">
        <v>-2.7089900000000001E-3</v>
      </c>
      <c r="AZ137" s="12">
        <v>-4.41197E-4</v>
      </c>
      <c r="BA137" s="12">
        <v>8.6508100000000001E-3</v>
      </c>
      <c r="BB137" s="12">
        <v>7.1336500000000001E-3</v>
      </c>
      <c r="BC137" s="12">
        <v>-3.2969000000000002E-3</v>
      </c>
      <c r="BD137" s="12">
        <v>6.5822900000000002E-3</v>
      </c>
      <c r="BE137" s="12">
        <v>3.0235000000000001E-3</v>
      </c>
      <c r="BF137" s="12">
        <v>3.59845E-3</v>
      </c>
      <c r="BG137" s="12">
        <v>2.0502799999999998E-3</v>
      </c>
      <c r="BH137" s="12">
        <v>-4.2841100000000002E-4</v>
      </c>
      <c r="BI137" s="12">
        <v>4.5516699999999998E-3</v>
      </c>
      <c r="BJ137" s="12">
        <v>-1.3406899999999999E-2</v>
      </c>
      <c r="BK137" s="12">
        <v>-1.41628E-2</v>
      </c>
      <c r="BL137" s="12">
        <v>-5.8383100000000002E-3</v>
      </c>
      <c r="BM137" s="12">
        <v>-1.7000399999999999E-2</v>
      </c>
      <c r="BN137" s="12">
        <v>-2.0294099999999999E-2</v>
      </c>
      <c r="BO137" s="12">
        <v>4.7519499999999996E-3</v>
      </c>
      <c r="BP137" s="12">
        <v>-1.2783600000000001E-2</v>
      </c>
      <c r="BQ137" s="12">
        <v>-4.3514000000000001E-3</v>
      </c>
      <c r="BR137" s="12">
        <v>-2.0616300000000001E-2</v>
      </c>
      <c r="BS137" s="12">
        <v>-1.11714E-2</v>
      </c>
      <c r="BT137" s="12">
        <v>-9.8997600000000005E-3</v>
      </c>
      <c r="BU137" s="12">
        <v>-2.4540699999999999E-2</v>
      </c>
      <c r="BV137" s="12">
        <v>-5.5994399999999998E-3</v>
      </c>
      <c r="BW137" s="12">
        <v>-9.8892900000000002E-3</v>
      </c>
      <c r="BX137" s="12">
        <v>-1.2620899999999999E-2</v>
      </c>
      <c r="BY137" s="12">
        <v>-1.6077000000000001E-2</v>
      </c>
      <c r="BZ137" s="12">
        <v>-1.3365200000000001E-2</v>
      </c>
      <c r="CA137" s="12">
        <v>-1.8969099999999999E-2</v>
      </c>
      <c r="CB137" s="12">
        <v>-1.8732200000000001E-2</v>
      </c>
      <c r="CC137" s="12">
        <v>-2.94833E-2</v>
      </c>
      <c r="CD137" s="12">
        <v>3.2103000000000001E-3</v>
      </c>
      <c r="CE137" s="12">
        <v>-2.6207800000000001E-3</v>
      </c>
      <c r="CF137" s="12">
        <v>6.6421199999999996E-3</v>
      </c>
      <c r="CG137" s="12">
        <v>7.5889399999999997E-3</v>
      </c>
      <c r="CH137" s="12">
        <v>1.7277699999999999E-4</v>
      </c>
      <c r="CI137" s="12">
        <v>3.6981900000000002E-6</v>
      </c>
      <c r="CJ137" s="12">
        <v>-1.52426E-2</v>
      </c>
      <c r="CK137" s="12">
        <v>2.3314799999999999E-3</v>
      </c>
      <c r="CL137" s="12">
        <v>1.33426E-2</v>
      </c>
      <c r="CM137" s="12">
        <v>-5.7300600000000004E-3</v>
      </c>
      <c r="CN137" s="12">
        <v>5.3921000000000004E-3</v>
      </c>
      <c r="CO137" s="12">
        <v>-3.1064299999999999E-3</v>
      </c>
      <c r="CP137" s="12">
        <v>2.65898E-3</v>
      </c>
      <c r="CQ137" s="12">
        <v>9.6062800000000005E-4</v>
      </c>
      <c r="CR137" s="12">
        <v>1.40714E-2</v>
      </c>
      <c r="CS137" s="12">
        <v>6.4274700000000002E-3</v>
      </c>
      <c r="CT137" s="12">
        <v>-1.06538E-2</v>
      </c>
      <c r="CU137" s="12">
        <v>-4.8427399999999999E-3</v>
      </c>
      <c r="CV137" s="12">
        <v>1.61805E-2</v>
      </c>
      <c r="CW137" s="12">
        <v>9.6066399999999996E-4</v>
      </c>
      <c r="CX137" s="12">
        <v>-1.2420199999999999E-2</v>
      </c>
      <c r="CY137" s="12">
        <v>-1.34357E-2</v>
      </c>
      <c r="CZ137" s="12">
        <v>-7.9845699999999999E-3</v>
      </c>
      <c r="DA137" s="12">
        <v>-1.2382799999999999E-2</v>
      </c>
      <c r="DB137" s="12">
        <v>-2.85411E-3</v>
      </c>
      <c r="DC137" s="12">
        <v>-1.29456E-2</v>
      </c>
      <c r="DD137" s="12">
        <v>-2.0036499999999999E-2</v>
      </c>
      <c r="DE137" s="12">
        <v>-4.4887099999999999E-3</v>
      </c>
      <c r="DF137" s="12">
        <v>-2.3827000000000001E-2</v>
      </c>
      <c r="DG137" s="12">
        <v>-1.9879899999999999E-2</v>
      </c>
      <c r="DH137" s="12">
        <v>5.4471800000000003E-3</v>
      </c>
      <c r="DI137" s="12">
        <v>-7.2880599999999999E-3</v>
      </c>
      <c r="DJ137" s="12">
        <v>-6.3212100000000003E-4</v>
      </c>
      <c r="DK137" s="12">
        <v>-9.8351500000000008E-3</v>
      </c>
      <c r="DL137" s="12">
        <v>-2.42951E-2</v>
      </c>
      <c r="DM137" s="12">
        <v>-2.6537499999999999E-2</v>
      </c>
      <c r="DN137" s="12">
        <v>-2.9638500000000001E-3</v>
      </c>
      <c r="DO137" s="12">
        <v>-2.4081100000000002E-3</v>
      </c>
      <c r="DP137" s="12">
        <v>-1.02411E-2</v>
      </c>
      <c r="DQ137" s="12">
        <v>-4.9642599999999999E-3</v>
      </c>
      <c r="DR137" s="12">
        <v>-1.1332099999999999E-3</v>
      </c>
      <c r="DS137" s="12">
        <v>5.9857699999999996E-3</v>
      </c>
      <c r="DT137" s="12">
        <v>1.9655100000000002E-3</v>
      </c>
      <c r="DU137" s="12">
        <v>-2.92421E-3</v>
      </c>
      <c r="DV137" s="12">
        <v>1.0773E-2</v>
      </c>
      <c r="DW137" s="12">
        <v>6.2022400000000004E-3</v>
      </c>
      <c r="DX137" s="12">
        <v>1.9106500000000001E-3</v>
      </c>
      <c r="DY137" s="12">
        <v>-6.06822E-3</v>
      </c>
      <c r="DZ137" s="12">
        <v>-2.7230799999999999E-2</v>
      </c>
      <c r="EA137" s="12">
        <v>-8.5149700000000002E-3</v>
      </c>
      <c r="EB137" s="12">
        <v>5.2610200000000003E-2</v>
      </c>
      <c r="EC137" s="12">
        <v>1.0816399999999999</v>
      </c>
      <c r="ED137" s="12">
        <v>3.86177E-3</v>
      </c>
      <c r="EE137" s="12">
        <v>-4.0454200000000001E-3</v>
      </c>
      <c r="EF137" s="12">
        <v>4.6165900000000003E-3</v>
      </c>
      <c r="EG137" s="12">
        <v>-4.4828200000000002E-3</v>
      </c>
      <c r="EH137" s="12">
        <v>8.5448999999999994E-3</v>
      </c>
      <c r="EI137" s="12">
        <v>-1.9317900000000001E-3</v>
      </c>
      <c r="EJ137" s="12">
        <v>-1.6355982447678389E-2</v>
      </c>
      <c r="EK137" s="12">
        <v>9.6769300000000003E-3</v>
      </c>
      <c r="EL137" s="12">
        <v>-1.7183299999999999E-3</v>
      </c>
      <c r="EM137" s="12">
        <v>-3.03754E-3</v>
      </c>
      <c r="EN137" s="12">
        <v>-2.0671800000000001E-2</v>
      </c>
      <c r="EO137" s="12">
        <v>-9.8393000000000005E-3</v>
      </c>
      <c r="EP137" s="12">
        <v>-1.6834100000000001E-2</v>
      </c>
      <c r="EQ137" s="12">
        <v>-1.5992099999999999E-2</v>
      </c>
      <c r="ER137" s="12">
        <v>-2.79833E-4</v>
      </c>
      <c r="ES137" s="12">
        <v>-2.2776500000000002E-2</v>
      </c>
      <c r="ET137" s="12">
        <v>6.3458100000000003E-3</v>
      </c>
      <c r="EU137" s="12">
        <v>5.5006500000000002E-3</v>
      </c>
      <c r="EV137" s="12">
        <v>-1.7402299999999999E-2</v>
      </c>
      <c r="EW137" s="12">
        <v>-2.3828700000000001E-2</v>
      </c>
      <c r="EX137" s="12">
        <v>-1.9679200000000001E-2</v>
      </c>
      <c r="EY137" s="12">
        <v>1.03973E-2</v>
      </c>
      <c r="EZ137" s="12">
        <v>4.4593899999999997E-3</v>
      </c>
      <c r="FA137" s="12">
        <v>-1.16781E-2</v>
      </c>
      <c r="FB137" s="12">
        <v>-3.6253599999999997E-2</v>
      </c>
      <c r="FC137" s="12">
        <v>-8.2768300000000006E-3</v>
      </c>
      <c r="FD137" s="12">
        <v>3.1805000000000002E-3</v>
      </c>
      <c r="FE137" s="12">
        <v>7.42839E-3</v>
      </c>
      <c r="FF137" s="12">
        <v>7.7632199999999997E-4</v>
      </c>
      <c r="FG137" s="12">
        <v>-7.2758700000000003E-3</v>
      </c>
      <c r="FH137" s="12">
        <v>-7.86215E-3</v>
      </c>
      <c r="FI137" s="12">
        <v>-8.7115100000000004E-3</v>
      </c>
      <c r="FJ137" s="12">
        <v>1.13197E-2</v>
      </c>
      <c r="FK137" s="12">
        <v>-5.1260100000000003E-3</v>
      </c>
      <c r="FL137" s="12">
        <v>7.9477699999999998E-3</v>
      </c>
      <c r="FM137" s="12">
        <v>-2.21914E-2</v>
      </c>
      <c r="FN137" s="12">
        <v>8.3644600000000006E-3</v>
      </c>
      <c r="FO137" s="12">
        <v>-1.3807800000000001E-3</v>
      </c>
      <c r="FP137" s="12">
        <v>2.9472700000000001E-3</v>
      </c>
      <c r="FQ137" s="12">
        <v>6.2287699999999998E-3</v>
      </c>
      <c r="FR137" s="12">
        <v>-7.3374599999999996E-3</v>
      </c>
      <c r="FS137" s="12">
        <v>-5.9366599999999999E-3</v>
      </c>
      <c r="FT137" s="12">
        <v>3.0201500000000001E-3</v>
      </c>
      <c r="FU137" s="12">
        <v>8.2233700000000007E-3</v>
      </c>
      <c r="FV137" s="12">
        <v>3.4743899999999999E-3</v>
      </c>
      <c r="FW137" s="12">
        <v>-8.0701499999999999E-3</v>
      </c>
      <c r="FX137" s="12">
        <v>-9.3172199999999993E-3</v>
      </c>
      <c r="FY137" s="12">
        <v>-2.67687E-3</v>
      </c>
      <c r="FZ137" s="12">
        <v>3.73508E-3</v>
      </c>
      <c r="GA137" s="12">
        <v>1.2587599999999999E-2</v>
      </c>
      <c r="GB137" s="12">
        <v>-1.4928E-2</v>
      </c>
      <c r="GC137" s="12">
        <v>1.38277E-3</v>
      </c>
      <c r="GD137" s="12">
        <v>-2.0260999999999999E-3</v>
      </c>
      <c r="GE137" s="12">
        <v>-1.4952500000000001E-2</v>
      </c>
      <c r="GF137" s="12">
        <v>-3.4025599999999998E-3</v>
      </c>
      <c r="GG137" s="12">
        <v>7.9635499999999998E-3</v>
      </c>
      <c r="GH137" s="12">
        <v>-5.4905400000000004E-3</v>
      </c>
      <c r="GI137" s="12">
        <v>-1.5555899999999999E-2</v>
      </c>
      <c r="GJ137" s="12">
        <v>-3.1449499999999998E-2</v>
      </c>
      <c r="GK137" s="12">
        <v>-9.0004600000000001E-3</v>
      </c>
      <c r="GL137" s="12">
        <v>-1.6769699999999998E-2</v>
      </c>
      <c r="GM137" s="12">
        <v>-7.4739200000000002E-3</v>
      </c>
      <c r="GN137" s="12">
        <v>-1.11932E-3</v>
      </c>
      <c r="GO137" s="12">
        <v>1.0398900000000001E-2</v>
      </c>
      <c r="GP137" s="12">
        <v>-2.44832E-2</v>
      </c>
      <c r="GQ137" s="12">
        <v>2.8269999999999999E-4</v>
      </c>
      <c r="GR137" s="12">
        <v>6.8548899999999996E-4</v>
      </c>
      <c r="GS137" s="12">
        <v>2.06683E-3</v>
      </c>
      <c r="GT137" s="12">
        <v>-1.01723E-4</v>
      </c>
      <c r="GU137" s="12">
        <v>3.21748E-3</v>
      </c>
      <c r="GV137" s="12">
        <v>-9.4066500000000008E-3</v>
      </c>
      <c r="GW137" s="12">
        <v>7.4376399999999997E-3</v>
      </c>
      <c r="GX137" s="12">
        <v>-2.15416E-3</v>
      </c>
      <c r="GY137" s="12">
        <v>-8.6497199999999998E-4</v>
      </c>
      <c r="GZ137" s="12">
        <v>1.91816E-2</v>
      </c>
      <c r="HA137" s="12">
        <v>-3.18724E-3</v>
      </c>
      <c r="HB137" s="12">
        <v>-1.19775E-3</v>
      </c>
      <c r="HC137" s="12">
        <v>3.0840099999999999E-3</v>
      </c>
      <c r="HD137" s="12">
        <v>-9.80433E-3</v>
      </c>
      <c r="HE137" s="12">
        <v>-4.0155599999999996E-3</v>
      </c>
      <c r="HF137" s="12">
        <v>3.6708600000000002E-3</v>
      </c>
      <c r="HG137" s="12">
        <v>-2.9371100000000002E-3</v>
      </c>
      <c r="HH137" s="12">
        <v>-7.2670799999999995E-4</v>
      </c>
      <c r="HI137" s="12">
        <v>9.6980599999999997E-3</v>
      </c>
      <c r="HJ137" s="12">
        <v>5.3527499999999999E-3</v>
      </c>
    </row>
    <row r="138" spans="1:218" x14ac:dyDescent="0.2">
      <c r="A138" s="2" t="s">
        <v>89</v>
      </c>
      <c r="B138" s="12">
        <v>-1.4484500000000001E-2</v>
      </c>
      <c r="C138" s="12">
        <v>-7.4407400000000004E-3</v>
      </c>
      <c r="D138" s="12">
        <v>-3.4230299999999998E-2</v>
      </c>
      <c r="E138" s="12">
        <v>-1.22118E-2</v>
      </c>
      <c r="F138" s="12">
        <v>-4.4002899999999998E-4</v>
      </c>
      <c r="G138" s="12">
        <v>-1.10095E-2</v>
      </c>
      <c r="H138" s="12">
        <v>-1.188E-2</v>
      </c>
      <c r="I138" s="12">
        <v>-1.7852E-2</v>
      </c>
      <c r="J138" s="12">
        <v>-9.20436E-3</v>
      </c>
      <c r="K138" s="12">
        <v>-5.6473000000000001E-3</v>
      </c>
      <c r="L138" s="12">
        <v>-1.84075E-2</v>
      </c>
      <c r="M138" s="12">
        <v>-6.81484E-3</v>
      </c>
      <c r="N138" s="12">
        <v>-1.5822200000000002E-2</v>
      </c>
      <c r="O138" s="12">
        <v>-2.80848E-2</v>
      </c>
      <c r="P138" s="12">
        <v>-1.0235299999999999E-2</v>
      </c>
      <c r="Q138" s="12">
        <v>-1.07145E-4</v>
      </c>
      <c r="R138" s="12">
        <v>-3.8252000000000002E-4</v>
      </c>
      <c r="S138" s="12">
        <v>-1.9965900000000002E-2</v>
      </c>
      <c r="T138" s="12">
        <v>-2.9176899999999999E-2</v>
      </c>
      <c r="U138" s="12">
        <v>-2.2475800000000001E-2</v>
      </c>
      <c r="V138" s="12">
        <v>-3.4518499999999998E-3</v>
      </c>
      <c r="W138" s="12">
        <v>-1.1754300000000001E-2</v>
      </c>
      <c r="X138" s="12">
        <v>-1.04802E-2</v>
      </c>
      <c r="Y138" s="12">
        <v>4.6043799999999999E-3</v>
      </c>
      <c r="Z138" s="12">
        <v>-2.9909999999999999E-2</v>
      </c>
      <c r="AA138" s="12">
        <v>-2.6656200000000001E-2</v>
      </c>
      <c r="AB138" s="12">
        <v>-1.42135E-2</v>
      </c>
      <c r="AC138" s="12">
        <v>2.9830899999999999E-3</v>
      </c>
      <c r="AD138" s="12">
        <v>-2.7273100000000002E-2</v>
      </c>
      <c r="AE138" s="12">
        <v>-2.71927E-2</v>
      </c>
      <c r="AF138" s="12">
        <v>1.14737E-4</v>
      </c>
      <c r="AG138" s="12">
        <v>6.2021400000000001E-3</v>
      </c>
      <c r="AH138" s="12">
        <v>-2.6539300000000001E-3</v>
      </c>
      <c r="AI138" s="12">
        <v>1.65527E-2</v>
      </c>
      <c r="AJ138" s="12">
        <v>-1.4510599999999999E-3</v>
      </c>
      <c r="AK138" s="12">
        <v>1.5821100000000001E-3</v>
      </c>
      <c r="AL138" s="12">
        <v>3.2643500000000001E-3</v>
      </c>
      <c r="AM138" s="12">
        <v>7.1423499999999996E-3</v>
      </c>
      <c r="AN138" s="12">
        <v>9.9829600000000008E-3</v>
      </c>
      <c r="AO138" s="12">
        <v>1.1736399999999999E-2</v>
      </c>
      <c r="AP138" s="12">
        <v>6.1752899999999999E-3</v>
      </c>
      <c r="AQ138" s="12">
        <v>1.2257499999999999E-2</v>
      </c>
      <c r="AR138" s="12">
        <v>-1.8825000000000001E-3</v>
      </c>
      <c r="AS138" s="12">
        <v>-1.12451E-3</v>
      </c>
      <c r="AT138" s="12">
        <v>-1.1419199999999999E-2</v>
      </c>
      <c r="AU138" s="12">
        <v>-3.9825099999999999E-3</v>
      </c>
      <c r="AV138" s="12">
        <v>1.2671099999999999E-3</v>
      </c>
      <c r="AW138" s="12">
        <v>-6.2856600000000002E-3</v>
      </c>
      <c r="AX138" s="12">
        <v>-7.7298599999999999E-3</v>
      </c>
      <c r="AY138" s="12">
        <v>-5.5237000000000003E-3</v>
      </c>
      <c r="AZ138" s="12">
        <v>2.1266200000000001E-3</v>
      </c>
      <c r="BA138" s="12">
        <v>4.8147800000000003E-3</v>
      </c>
      <c r="BB138" s="12">
        <v>-2.3032199999999999E-3</v>
      </c>
      <c r="BC138" s="12">
        <v>4.5764300000000003E-3</v>
      </c>
      <c r="BD138" s="12">
        <v>-2.9264400000000002E-3</v>
      </c>
      <c r="BE138" s="12">
        <v>3.7827899999999999E-3</v>
      </c>
      <c r="BF138" s="12">
        <v>2.5149899999999999E-3</v>
      </c>
      <c r="BG138" s="12">
        <v>-1.23003E-3</v>
      </c>
      <c r="BH138" s="12">
        <v>-5.7095400000000004E-4</v>
      </c>
      <c r="BI138" s="12">
        <v>-7.3588999999999998E-3</v>
      </c>
      <c r="BJ138" s="12">
        <v>-8.2820600000000008E-3</v>
      </c>
      <c r="BK138" s="12">
        <v>-1.9337699999999999E-2</v>
      </c>
      <c r="BL138" s="12">
        <v>-5.4672899999999997E-3</v>
      </c>
      <c r="BM138" s="12">
        <v>-1.7727099999999999E-2</v>
      </c>
      <c r="BN138" s="12">
        <v>-2.17824E-2</v>
      </c>
      <c r="BO138" s="12">
        <v>1.45682E-2</v>
      </c>
      <c r="BP138" s="12">
        <v>-1.9255899999999999E-2</v>
      </c>
      <c r="BQ138" s="12">
        <v>2.06438E-4</v>
      </c>
      <c r="BR138" s="12">
        <v>-3.2056500000000002E-2</v>
      </c>
      <c r="BS138" s="12">
        <v>-4.9372799999999996E-3</v>
      </c>
      <c r="BT138" s="12">
        <v>-3.3364100000000002E-3</v>
      </c>
      <c r="BU138" s="12">
        <v>-1.7142500000000001E-2</v>
      </c>
      <c r="BV138" s="12">
        <v>-3.87427E-3</v>
      </c>
      <c r="BW138" s="12">
        <v>-8.8566800000000005E-4</v>
      </c>
      <c r="BX138" s="12">
        <v>-1.5540999999999999E-2</v>
      </c>
      <c r="BY138" s="12">
        <v>-6.7027099999999997E-3</v>
      </c>
      <c r="BZ138" s="12">
        <v>-5.57852E-3</v>
      </c>
      <c r="CA138" s="12">
        <v>-2.0846900000000002E-2</v>
      </c>
      <c r="CB138" s="12">
        <v>-1.2839400000000001E-2</v>
      </c>
      <c r="CC138" s="12">
        <v>-3.4136399999999997E-2</v>
      </c>
      <c r="CD138" s="12">
        <v>4.0336900000000004E-3</v>
      </c>
      <c r="CE138" s="12">
        <v>5.4509700000000003E-3</v>
      </c>
      <c r="CF138" s="12">
        <v>-5.5343999999999999E-4</v>
      </c>
      <c r="CG138" s="12">
        <v>4.0094700000000002E-3</v>
      </c>
      <c r="CH138" s="12">
        <v>-3.0871800000000001E-3</v>
      </c>
      <c r="CI138" s="12">
        <v>-4.9318699999999997E-3</v>
      </c>
      <c r="CJ138" s="12">
        <v>-1.74396E-2</v>
      </c>
      <c r="CK138" s="12">
        <v>5.3958699999999997E-3</v>
      </c>
      <c r="CL138" s="12">
        <v>-6.1245700000000002E-3</v>
      </c>
      <c r="CM138" s="12">
        <v>-1.7971300000000001E-3</v>
      </c>
      <c r="CN138" s="12">
        <v>-5.2085400000000002E-3</v>
      </c>
      <c r="CO138" s="12">
        <v>-1.59555E-3</v>
      </c>
      <c r="CP138" s="12">
        <v>-5.0392800000000001E-3</v>
      </c>
      <c r="CQ138" s="12">
        <v>-3.05938E-3</v>
      </c>
      <c r="CR138" s="12">
        <v>1.5824600000000001E-2</v>
      </c>
      <c r="CS138" s="12">
        <v>1.2652399999999999E-3</v>
      </c>
      <c r="CT138" s="12">
        <v>-8.4635999999999999E-3</v>
      </c>
      <c r="CU138" s="12">
        <v>1.94819E-2</v>
      </c>
      <c r="CV138" s="12">
        <v>-9.4795699999999997E-3</v>
      </c>
      <c r="CW138" s="12">
        <v>-3.6694599999999998E-3</v>
      </c>
      <c r="CX138" s="12">
        <v>-1.50648E-2</v>
      </c>
      <c r="CY138" s="12">
        <v>-1.8398600000000001E-2</v>
      </c>
      <c r="CZ138" s="12">
        <v>-1.8855E-2</v>
      </c>
      <c r="DA138" s="12">
        <v>-2.3212300000000002E-2</v>
      </c>
      <c r="DB138" s="12">
        <v>-3.5447899999999999E-3</v>
      </c>
      <c r="DC138" s="12">
        <v>-9.8496E-3</v>
      </c>
      <c r="DD138" s="12">
        <v>-9.2518099999999992E-3</v>
      </c>
      <c r="DE138" s="12">
        <v>-1.1564899999999999E-2</v>
      </c>
      <c r="DF138" s="12">
        <v>-2.9452599999999999E-2</v>
      </c>
      <c r="DG138" s="12">
        <v>-2.07215E-2</v>
      </c>
      <c r="DH138" s="12">
        <v>-9.2182099999999993E-3</v>
      </c>
      <c r="DI138" s="12">
        <v>1.22646E-3</v>
      </c>
      <c r="DJ138" s="12">
        <v>-1.21133E-2</v>
      </c>
      <c r="DK138" s="12">
        <v>-1.68231E-3</v>
      </c>
      <c r="DL138" s="12">
        <v>-2.1467799999999999E-2</v>
      </c>
      <c r="DM138" s="12">
        <v>-2.4099700000000002E-2</v>
      </c>
      <c r="DN138" s="12">
        <v>-2.68571E-3</v>
      </c>
      <c r="DO138" s="12">
        <v>-3.7300300000000001E-3</v>
      </c>
      <c r="DP138" s="12">
        <v>-4.7925700000000003E-3</v>
      </c>
      <c r="DQ138" s="12">
        <v>1.4702700000000001E-2</v>
      </c>
      <c r="DR138" s="12">
        <v>-1.9283600000000001E-3</v>
      </c>
      <c r="DS138" s="12">
        <v>1.2680500000000001E-2</v>
      </c>
      <c r="DT138" s="12">
        <v>-1.2202999999999999E-3</v>
      </c>
      <c r="DU138" s="12">
        <v>3.8571399999999998E-3</v>
      </c>
      <c r="DV138" s="12">
        <v>1.8110399999999999E-2</v>
      </c>
      <c r="DW138" s="12">
        <v>-1.5521599999999999E-3</v>
      </c>
      <c r="DX138" s="12">
        <v>-2.6195900000000002E-3</v>
      </c>
      <c r="DY138" s="12">
        <v>1.37749E-2</v>
      </c>
      <c r="DZ138" s="12">
        <v>-9.9181600000000005E-3</v>
      </c>
      <c r="EA138" s="12">
        <v>-2.2615199999999999E-3</v>
      </c>
      <c r="EB138" s="12">
        <v>-3.48585E-3</v>
      </c>
      <c r="EC138" s="12">
        <v>3.86177E-3</v>
      </c>
      <c r="ED138" s="12">
        <v>1.0680700000000001</v>
      </c>
      <c r="EE138" s="12">
        <v>6.3332299999999996E-3</v>
      </c>
      <c r="EF138" s="12">
        <v>1.3644999999999999E-2</v>
      </c>
      <c r="EG138" s="12">
        <v>9.6879300000000008E-3</v>
      </c>
      <c r="EH138" s="12">
        <v>-7.5660099999999997E-3</v>
      </c>
      <c r="EI138" s="12">
        <v>2.7656E-3</v>
      </c>
      <c r="EJ138" s="12">
        <v>-1.7003900592948745E-2</v>
      </c>
      <c r="EK138" s="12">
        <v>-1.4928000000000001E-3</v>
      </c>
      <c r="EL138" s="12">
        <v>-5.1711699999999999E-4</v>
      </c>
      <c r="EM138" s="12">
        <v>-6.76649E-3</v>
      </c>
      <c r="EN138" s="12">
        <v>-1.5375399999999999E-2</v>
      </c>
      <c r="EO138" s="12">
        <v>1.53484E-3</v>
      </c>
      <c r="EP138" s="12">
        <v>-1.6112499999999998E-2</v>
      </c>
      <c r="EQ138" s="12">
        <v>-1.6529599999999998E-2</v>
      </c>
      <c r="ER138" s="12">
        <v>-1.50872E-2</v>
      </c>
      <c r="ES138" s="12">
        <v>-1.71906E-2</v>
      </c>
      <c r="ET138" s="12">
        <v>7.8704299999999994E-3</v>
      </c>
      <c r="EU138" s="12">
        <v>8.2271900000000005E-3</v>
      </c>
      <c r="EV138" s="12">
        <v>-2.3529399999999999E-2</v>
      </c>
      <c r="EW138" s="12">
        <v>-3.3954999999999999E-2</v>
      </c>
      <c r="EX138" s="12">
        <v>-1.31228E-2</v>
      </c>
      <c r="EY138" s="12">
        <v>-1.37476E-3</v>
      </c>
      <c r="EZ138" s="12">
        <v>-3.1961400000000001E-3</v>
      </c>
      <c r="FA138" s="12">
        <v>-6.5630999999999997E-3</v>
      </c>
      <c r="FB138" s="12">
        <v>-2.4149E-2</v>
      </c>
      <c r="FC138" s="12">
        <v>9.7046400000000005E-3</v>
      </c>
      <c r="FD138" s="12">
        <v>5.38442E-3</v>
      </c>
      <c r="FE138" s="12">
        <v>-2.02688E-2</v>
      </c>
      <c r="FF138" s="12">
        <v>4.9165000000000005E-4</v>
      </c>
      <c r="FG138" s="12">
        <v>9.0567000000000009E-3</v>
      </c>
      <c r="FH138" s="12">
        <v>-2.8351600000000002E-3</v>
      </c>
      <c r="FI138" s="12">
        <v>-5.9322899999999998E-3</v>
      </c>
      <c r="FJ138" s="12">
        <v>6.5849799999999998E-3</v>
      </c>
      <c r="FK138" s="12">
        <v>-6.7835300000000003E-4</v>
      </c>
      <c r="FL138" s="12">
        <v>1.1360500000000001E-2</v>
      </c>
      <c r="FM138" s="12">
        <v>-1.01575E-2</v>
      </c>
      <c r="FN138" s="12">
        <v>-1.7545799999999999E-3</v>
      </c>
      <c r="FO138" s="12">
        <v>1.23664E-3</v>
      </c>
      <c r="FP138" s="12">
        <v>-2.2284599999999998E-3</v>
      </c>
      <c r="FQ138" s="12">
        <v>3.5523199999999999E-3</v>
      </c>
      <c r="FR138" s="12">
        <v>-1.6557900000000001E-3</v>
      </c>
      <c r="FS138" s="12">
        <v>3.0830200000000001E-3</v>
      </c>
      <c r="FT138" s="12">
        <v>2.0287199999999999E-3</v>
      </c>
      <c r="FU138" s="12">
        <v>-7.3623100000000004E-3</v>
      </c>
      <c r="FV138" s="12">
        <v>-1.79795E-3</v>
      </c>
      <c r="FW138" s="12">
        <v>-7.6495800000000004E-4</v>
      </c>
      <c r="FX138" s="12">
        <v>1.7228300000000001E-3</v>
      </c>
      <c r="FY138" s="12">
        <v>-1.0037600000000001E-2</v>
      </c>
      <c r="FZ138" s="12">
        <v>-1.23181E-2</v>
      </c>
      <c r="GA138" s="12">
        <v>9.3734200000000004E-3</v>
      </c>
      <c r="GB138" s="12">
        <v>-5.2550699999999997E-3</v>
      </c>
      <c r="GC138" s="12">
        <v>3.0288099999999998E-3</v>
      </c>
      <c r="GD138" s="12">
        <v>1.6574300000000001E-3</v>
      </c>
      <c r="GE138" s="12">
        <v>-1.6236899999999999E-2</v>
      </c>
      <c r="GF138" s="12">
        <v>-3.6811400000000001E-4</v>
      </c>
      <c r="GG138" s="12">
        <v>1.58139E-3</v>
      </c>
      <c r="GH138" s="12">
        <v>3.3113499999999998E-3</v>
      </c>
      <c r="GI138" s="12">
        <v>-1.1916400000000001E-2</v>
      </c>
      <c r="GJ138" s="12">
        <v>-3.0748299999999999E-2</v>
      </c>
      <c r="GK138" s="12">
        <v>1.03304E-2</v>
      </c>
      <c r="GL138" s="12">
        <v>1.08978E-3</v>
      </c>
      <c r="GM138" s="12">
        <v>-1.3498700000000001E-2</v>
      </c>
      <c r="GN138" s="12">
        <v>-3.51177E-3</v>
      </c>
      <c r="GO138" s="12">
        <v>-9.5385599999999997E-3</v>
      </c>
      <c r="GP138" s="12">
        <v>-1.8365599999999999E-2</v>
      </c>
      <c r="GQ138" s="12">
        <v>6.8554499999999999E-3</v>
      </c>
      <c r="GR138" s="12">
        <v>-1.01556E-4</v>
      </c>
      <c r="GS138" s="12">
        <v>6.85427E-3</v>
      </c>
      <c r="GT138" s="12">
        <v>7.9141999999999997E-3</v>
      </c>
      <c r="GU138" s="12">
        <v>-5.34616E-3</v>
      </c>
      <c r="GV138" s="12">
        <v>-8.7213600000000003E-4</v>
      </c>
      <c r="GW138" s="12">
        <v>-3.52353E-3</v>
      </c>
      <c r="GX138" s="12">
        <v>1.29599E-2</v>
      </c>
      <c r="GY138" s="12">
        <v>2.2145300000000001E-3</v>
      </c>
      <c r="GZ138" s="12">
        <v>-2.9239600000000002E-3</v>
      </c>
      <c r="HA138" s="12">
        <v>3.2353600000000001E-3</v>
      </c>
      <c r="HB138" s="12">
        <v>-3.2217600000000003E-4</v>
      </c>
      <c r="HC138" s="12">
        <v>1.41734E-3</v>
      </c>
      <c r="HD138" s="12">
        <v>-1.1424999999999999E-2</v>
      </c>
      <c r="HE138" s="12">
        <v>-4.26709E-4</v>
      </c>
      <c r="HF138" s="12">
        <v>3.3413099999999999E-4</v>
      </c>
      <c r="HG138" s="12">
        <v>-1.4829299999999999E-3</v>
      </c>
      <c r="HH138" s="12">
        <v>1.72573E-4</v>
      </c>
      <c r="HI138" s="12">
        <v>-2.04825E-4</v>
      </c>
      <c r="HJ138" s="12">
        <v>5.1835099999999997E-3</v>
      </c>
    </row>
    <row r="139" spans="1:218" x14ac:dyDescent="0.2">
      <c r="A139" s="2" t="s">
        <v>88</v>
      </c>
      <c r="B139" s="12">
        <v>-1.52868E-2</v>
      </c>
      <c r="C139" s="12">
        <v>5.0910300000000001E-4</v>
      </c>
      <c r="D139" s="12">
        <v>-3.3203000000000003E-2</v>
      </c>
      <c r="E139" s="12">
        <v>-1.2903400000000001E-2</v>
      </c>
      <c r="F139" s="12">
        <v>-1.4250199999999999E-2</v>
      </c>
      <c r="G139" s="12">
        <v>-4.4978500000000003E-3</v>
      </c>
      <c r="H139" s="12">
        <v>3.3174699999999999E-3</v>
      </c>
      <c r="I139" s="12">
        <v>-2.6038499999999999E-2</v>
      </c>
      <c r="J139" s="12">
        <v>-1.4467099999999999E-3</v>
      </c>
      <c r="K139" s="12">
        <v>-7.1076200000000003E-3</v>
      </c>
      <c r="L139" s="12">
        <v>-9.6126200000000005E-3</v>
      </c>
      <c r="M139" s="12">
        <v>-1.1429099999999999E-2</v>
      </c>
      <c r="N139" s="12">
        <v>-2.5373699999999999E-2</v>
      </c>
      <c r="O139" s="12">
        <v>-2.22826E-2</v>
      </c>
      <c r="P139" s="12">
        <v>-8.1284500000000006E-3</v>
      </c>
      <c r="Q139" s="12">
        <v>-1.00459E-2</v>
      </c>
      <c r="R139" s="12">
        <v>-8.4275900000000004E-3</v>
      </c>
      <c r="S139" s="12">
        <v>-1.55368E-2</v>
      </c>
      <c r="T139" s="12">
        <v>-2.3878E-2</v>
      </c>
      <c r="U139" s="12">
        <v>-1.62594E-2</v>
      </c>
      <c r="V139" s="12">
        <v>-1.32975E-2</v>
      </c>
      <c r="W139" s="12">
        <v>-4.4387799999999998E-3</v>
      </c>
      <c r="X139" s="12">
        <v>-1.25655E-2</v>
      </c>
      <c r="Y139" s="12">
        <v>4.7754099999999999E-3</v>
      </c>
      <c r="Z139" s="12">
        <v>-2.4028299999999999E-2</v>
      </c>
      <c r="AA139" s="12">
        <v>-2.31051E-2</v>
      </c>
      <c r="AB139" s="12">
        <v>-1.0802900000000001E-2</v>
      </c>
      <c r="AC139" s="12">
        <v>-1.56302E-2</v>
      </c>
      <c r="AD139" s="12">
        <v>-1.7356099999999999E-2</v>
      </c>
      <c r="AE139" s="12">
        <v>-2.3961900000000001E-2</v>
      </c>
      <c r="AF139" s="12">
        <v>4.0369100000000003E-3</v>
      </c>
      <c r="AG139" s="12">
        <v>8.2853000000000007E-3</v>
      </c>
      <c r="AH139" s="12">
        <v>7.2391199999999999E-3</v>
      </c>
      <c r="AI139" s="12">
        <v>9.9030799999999999E-3</v>
      </c>
      <c r="AJ139" s="12">
        <v>1.0721899999999999E-2</v>
      </c>
      <c r="AK139" s="12">
        <v>6.6048499999999998E-3</v>
      </c>
      <c r="AL139" s="12">
        <v>-1.2867099999999999E-3</v>
      </c>
      <c r="AM139" s="12">
        <v>5.2465599999999999E-3</v>
      </c>
      <c r="AN139" s="12">
        <v>4.0613000000000003E-3</v>
      </c>
      <c r="AO139" s="12">
        <v>1.0998000000000001E-2</v>
      </c>
      <c r="AP139" s="12">
        <v>2.1690399999999999E-2</v>
      </c>
      <c r="AQ139" s="12">
        <v>-2.1995999999999999E-3</v>
      </c>
      <c r="AR139" s="12">
        <v>2.7813700000000002E-4</v>
      </c>
      <c r="AS139" s="12">
        <v>7.4855499999999997E-3</v>
      </c>
      <c r="AT139" s="12">
        <v>1.7183500000000001E-2</v>
      </c>
      <c r="AU139" s="12">
        <v>5.5499300000000004E-4</v>
      </c>
      <c r="AV139" s="12">
        <v>8.6945500000000005E-3</v>
      </c>
      <c r="AW139" s="12">
        <v>5.2891500000000003E-3</v>
      </c>
      <c r="AX139" s="12">
        <v>-6.0354099999999997E-3</v>
      </c>
      <c r="AY139" s="12">
        <v>-6.9285899999999999E-4</v>
      </c>
      <c r="AZ139" s="12">
        <v>3.2395700000000002E-3</v>
      </c>
      <c r="BA139" s="12">
        <v>2.1065E-4</v>
      </c>
      <c r="BB139" s="12">
        <v>3.00396E-3</v>
      </c>
      <c r="BC139" s="12">
        <v>-5.4774000000000001E-4</v>
      </c>
      <c r="BD139" s="12">
        <v>9.3568799999999997E-3</v>
      </c>
      <c r="BE139" s="12">
        <v>1.1885299999999999E-3</v>
      </c>
      <c r="BF139" s="12">
        <v>6.5453100000000004E-3</v>
      </c>
      <c r="BG139" s="12">
        <v>2.6847099999999999E-3</v>
      </c>
      <c r="BH139" s="12">
        <v>7.2910800000000001E-3</v>
      </c>
      <c r="BI139" s="12">
        <v>4.1354E-3</v>
      </c>
      <c r="BJ139" s="12">
        <v>-1.5287E-2</v>
      </c>
      <c r="BK139" s="12">
        <v>-1.6858100000000001E-2</v>
      </c>
      <c r="BL139" s="12">
        <v>-1.1823500000000001E-2</v>
      </c>
      <c r="BM139" s="12">
        <v>-1.7008800000000001E-2</v>
      </c>
      <c r="BN139" s="12">
        <v>-2.1102699999999999E-2</v>
      </c>
      <c r="BO139" s="12">
        <v>-3.26108E-3</v>
      </c>
      <c r="BP139" s="12">
        <v>-2.01782E-2</v>
      </c>
      <c r="BQ139" s="12">
        <v>-8.1613299999999996E-3</v>
      </c>
      <c r="BR139" s="12">
        <v>-2.3858299999999999E-2</v>
      </c>
      <c r="BS139" s="12">
        <v>-4.6899300000000001E-3</v>
      </c>
      <c r="BT139" s="12">
        <v>-1.3513300000000001E-2</v>
      </c>
      <c r="BU139" s="12">
        <v>-2.0765200000000001E-2</v>
      </c>
      <c r="BV139" s="12">
        <v>2.6091399999999998E-3</v>
      </c>
      <c r="BW139" s="12">
        <v>-1.2793300000000001E-2</v>
      </c>
      <c r="BX139" s="12">
        <v>-1.3521500000000001E-2</v>
      </c>
      <c r="BY139" s="12">
        <v>-1.9697699999999999E-2</v>
      </c>
      <c r="BZ139" s="12">
        <v>-1.1738E-2</v>
      </c>
      <c r="CA139" s="12">
        <v>-1.74612E-2</v>
      </c>
      <c r="CB139" s="12">
        <v>-2.3087300000000002E-2</v>
      </c>
      <c r="CC139" s="12">
        <v>-2.4792999999999999E-2</v>
      </c>
      <c r="CD139" s="12">
        <v>6.8208599999999998E-3</v>
      </c>
      <c r="CE139" s="12">
        <v>1.00315E-2</v>
      </c>
      <c r="CF139" s="12">
        <v>9.8140399999999996E-3</v>
      </c>
      <c r="CG139" s="12">
        <v>1.04242E-2</v>
      </c>
      <c r="CH139" s="12">
        <v>9.7241800000000007E-3</v>
      </c>
      <c r="CI139" s="12">
        <v>1.11809E-3</v>
      </c>
      <c r="CJ139" s="12">
        <v>-3.60896E-3</v>
      </c>
      <c r="CK139" s="12">
        <v>1.4635499999999999E-2</v>
      </c>
      <c r="CL139" s="12">
        <v>-2.0775200000000001E-4</v>
      </c>
      <c r="CM139" s="12">
        <v>1.00973E-2</v>
      </c>
      <c r="CN139" s="12">
        <v>-6.9128599999999998E-3</v>
      </c>
      <c r="CO139" s="12">
        <v>4.9019900000000002E-3</v>
      </c>
      <c r="CP139" s="12">
        <v>-5.2849400000000001E-3</v>
      </c>
      <c r="CQ139" s="12">
        <v>6.6699400000000001E-3</v>
      </c>
      <c r="CR139" s="12">
        <v>9.2221700000000002E-4</v>
      </c>
      <c r="CS139" s="12">
        <v>5.2209099999999996E-3</v>
      </c>
      <c r="CT139" s="12">
        <v>-6.6969300000000002E-3</v>
      </c>
      <c r="CU139" s="12">
        <v>1.2792000000000001E-3</v>
      </c>
      <c r="CV139" s="12">
        <v>7.0001600000000001E-3</v>
      </c>
      <c r="CW139" s="12">
        <v>9.3724300000000004E-4</v>
      </c>
      <c r="CX139" s="12">
        <v>-1.8059099999999999E-4</v>
      </c>
      <c r="CY139" s="12">
        <v>-7.7057499999999999E-3</v>
      </c>
      <c r="CZ139" s="12">
        <v>-1.9257699999999999E-2</v>
      </c>
      <c r="DA139" s="12">
        <v>-2.2135100000000001E-2</v>
      </c>
      <c r="DB139" s="12">
        <v>-4.8760899999999996E-3</v>
      </c>
      <c r="DC139" s="12">
        <v>-8.2135799999999998E-3</v>
      </c>
      <c r="DD139" s="12">
        <v>-2.2321899999999999E-2</v>
      </c>
      <c r="DE139" s="12">
        <v>-9.1306200000000007E-3</v>
      </c>
      <c r="DF139" s="12">
        <v>-1.7438499999999999E-2</v>
      </c>
      <c r="DG139" s="12">
        <v>-2.29648E-2</v>
      </c>
      <c r="DH139" s="12">
        <v>-9.01712E-3</v>
      </c>
      <c r="DI139" s="12">
        <v>-6.8231799999999999E-3</v>
      </c>
      <c r="DJ139" s="12">
        <v>9.5998200000000002E-3</v>
      </c>
      <c r="DK139" s="12">
        <v>-1.22703E-2</v>
      </c>
      <c r="DL139" s="12">
        <v>-2.5255199999999998E-2</v>
      </c>
      <c r="DM139" s="12">
        <v>-1.8816900000000001E-2</v>
      </c>
      <c r="DN139" s="12">
        <v>-2.5287399999999998E-3</v>
      </c>
      <c r="DO139" s="12">
        <v>-4.8428200000000003E-3</v>
      </c>
      <c r="DP139" s="12">
        <v>1.6203400000000001E-3</v>
      </c>
      <c r="DQ139" s="12">
        <v>-1.7576200000000001E-3</v>
      </c>
      <c r="DR139" s="12">
        <v>-6.3139499999999996E-3</v>
      </c>
      <c r="DS139" s="12">
        <v>-6.3526399999999997E-3</v>
      </c>
      <c r="DT139" s="12">
        <v>1.8826400000000001E-3</v>
      </c>
      <c r="DU139" s="12">
        <v>-9.2033200000000005E-4</v>
      </c>
      <c r="DV139" s="12">
        <v>4.8836900000000004E-3</v>
      </c>
      <c r="DW139" s="12">
        <v>-9.0665899999999994E-3</v>
      </c>
      <c r="DX139" s="12">
        <v>1.60834E-3</v>
      </c>
      <c r="DY139" s="12">
        <v>3.8718100000000001E-4</v>
      </c>
      <c r="DZ139" s="12">
        <v>-7.8240600000000007E-3</v>
      </c>
      <c r="EA139" s="12">
        <v>-7.8712599999999997E-3</v>
      </c>
      <c r="EB139" s="12">
        <v>1.00756E-3</v>
      </c>
      <c r="EC139" s="12">
        <v>-4.0454200000000001E-3</v>
      </c>
      <c r="ED139" s="12">
        <v>6.3332299999999996E-3</v>
      </c>
      <c r="EE139" s="12">
        <v>1.07054</v>
      </c>
      <c r="EF139" s="12">
        <v>-5.3327499999999998E-3</v>
      </c>
      <c r="EG139" s="12">
        <v>-1.4402499999999999E-3</v>
      </c>
      <c r="EH139" s="12">
        <v>-4.1049800000000003E-3</v>
      </c>
      <c r="EI139" s="12">
        <v>4.9203700000000003E-3</v>
      </c>
      <c r="EJ139" s="12">
        <v>-1.2485088400622055E-2</v>
      </c>
      <c r="EK139" s="12">
        <v>2.89785E-3</v>
      </c>
      <c r="EL139" s="12">
        <v>5.62467E-3</v>
      </c>
      <c r="EM139" s="12">
        <v>3.1762499999999998E-4</v>
      </c>
      <c r="EN139" s="12">
        <v>-1.25799E-2</v>
      </c>
      <c r="EO139" s="12">
        <v>3.52623E-3</v>
      </c>
      <c r="EP139" s="12">
        <v>-1.3672200000000001E-2</v>
      </c>
      <c r="EQ139" s="12">
        <v>-1.94475E-2</v>
      </c>
      <c r="ER139" s="12">
        <v>-9.9976400000000003E-3</v>
      </c>
      <c r="ES139" s="12">
        <v>-1.93686E-2</v>
      </c>
      <c r="ET139" s="12">
        <v>8.8956E-3</v>
      </c>
      <c r="EU139" s="12">
        <v>-1.01922E-2</v>
      </c>
      <c r="EV139" s="12">
        <v>-1.47197E-2</v>
      </c>
      <c r="EW139" s="12">
        <v>-2.3533999999999999E-2</v>
      </c>
      <c r="EX139" s="12">
        <v>-1.47583E-2</v>
      </c>
      <c r="EY139" s="12">
        <v>-4.9024999999999997E-3</v>
      </c>
      <c r="EZ139" s="12">
        <v>4.2330199999999997E-3</v>
      </c>
      <c r="FA139" s="12">
        <v>-1.91466E-2</v>
      </c>
      <c r="FB139" s="12">
        <v>-3.3694599999999998E-2</v>
      </c>
      <c r="FC139" s="12">
        <v>-7.7669600000000001E-4</v>
      </c>
      <c r="FD139" s="12">
        <v>-2.6434399999999999E-3</v>
      </c>
      <c r="FE139" s="12">
        <v>-1.7537799999999999E-3</v>
      </c>
      <c r="FF139" s="12">
        <v>-2.35629E-3</v>
      </c>
      <c r="FG139" s="12">
        <v>-2.6673199999999999E-3</v>
      </c>
      <c r="FH139" s="12">
        <v>-8.2690100000000002E-3</v>
      </c>
      <c r="FI139" s="12">
        <v>6.9760300000000003E-3</v>
      </c>
      <c r="FJ139" s="12">
        <v>-6.1520500000000001E-3</v>
      </c>
      <c r="FK139" s="12">
        <v>3.1442599999999999E-6</v>
      </c>
      <c r="FL139" s="12">
        <v>-2.2479800000000001E-3</v>
      </c>
      <c r="FM139" s="12">
        <v>-1.4779799999999999E-2</v>
      </c>
      <c r="FN139" s="12">
        <v>1.5161E-3</v>
      </c>
      <c r="FO139" s="12">
        <v>3.2495599999999999E-3</v>
      </c>
      <c r="FP139" s="12">
        <v>8.8968699999999994E-3</v>
      </c>
      <c r="FQ139" s="12">
        <v>-2.8966500000000002E-3</v>
      </c>
      <c r="FR139" s="12">
        <v>1.58537E-3</v>
      </c>
      <c r="FS139" s="12">
        <v>9.5329200000000003E-3</v>
      </c>
      <c r="FT139" s="12">
        <v>5.4270000000000004E-3</v>
      </c>
      <c r="FU139" s="12">
        <v>7.6953200000000003E-3</v>
      </c>
      <c r="FV139" s="12">
        <v>3.0733599999999998E-3</v>
      </c>
      <c r="FW139" s="12">
        <v>4.11803E-3</v>
      </c>
      <c r="FX139" s="12">
        <v>-2.9696900000000001E-3</v>
      </c>
      <c r="FY139" s="12">
        <v>-1.44221E-2</v>
      </c>
      <c r="FZ139" s="12">
        <v>1.7125399999999999E-2</v>
      </c>
      <c r="GA139" s="12">
        <v>5.8716599999999999E-3</v>
      </c>
      <c r="GB139" s="12">
        <v>-2.03447E-2</v>
      </c>
      <c r="GC139" s="12">
        <v>4.8196799999999999E-4</v>
      </c>
      <c r="GD139" s="12">
        <v>-5.7868099999999999E-3</v>
      </c>
      <c r="GE139" s="12">
        <v>-1.35481E-2</v>
      </c>
      <c r="GF139" s="12">
        <v>-6.2760299999999996E-5</v>
      </c>
      <c r="GG139" s="12">
        <v>4.4321999999999999E-3</v>
      </c>
      <c r="GH139" s="12">
        <v>-8.2754100000000004E-3</v>
      </c>
      <c r="GI139" s="12">
        <v>-1.7295700000000001E-2</v>
      </c>
      <c r="GJ139" s="12">
        <v>-3.3030799999999999E-2</v>
      </c>
      <c r="GK139" s="12">
        <v>1.1545400000000001E-2</v>
      </c>
      <c r="GL139" s="12">
        <v>-1.30901E-2</v>
      </c>
      <c r="GM139" s="12">
        <v>-1.4372299999999999E-2</v>
      </c>
      <c r="GN139" s="12">
        <v>2.0960599999999999E-3</v>
      </c>
      <c r="GO139" s="12">
        <v>7.4243699999999996E-3</v>
      </c>
      <c r="GP139" s="12">
        <v>-1.38856E-2</v>
      </c>
      <c r="GQ139" s="12">
        <v>2.0160299999999998E-3</v>
      </c>
      <c r="GR139" s="12">
        <v>-8.0970399999999996E-4</v>
      </c>
      <c r="GS139" s="12">
        <v>-2.86448E-3</v>
      </c>
      <c r="GT139" s="12">
        <v>1.00698E-2</v>
      </c>
      <c r="GU139" s="12">
        <v>-3.4521899999999999E-3</v>
      </c>
      <c r="GV139" s="12">
        <v>-8.1227199999999995E-4</v>
      </c>
      <c r="GW139" s="12">
        <v>-3.40181E-4</v>
      </c>
      <c r="GX139" s="12">
        <v>4.8602599999999999E-3</v>
      </c>
      <c r="GY139" s="12">
        <v>-8.7499599999999993E-3</v>
      </c>
      <c r="GZ139" s="12">
        <v>-2.7659899999999999E-3</v>
      </c>
      <c r="HA139" s="12">
        <v>6.5388099999999999E-3</v>
      </c>
      <c r="HB139" s="12">
        <v>-4.31808E-4</v>
      </c>
      <c r="HC139" s="12">
        <v>1.3051899999999999E-3</v>
      </c>
      <c r="HD139" s="12">
        <v>-5.57881E-3</v>
      </c>
      <c r="HE139" s="12">
        <v>1.3696E-2</v>
      </c>
      <c r="HF139" s="12">
        <v>4.2625700000000002E-3</v>
      </c>
      <c r="HG139" s="12">
        <v>-1.12294E-2</v>
      </c>
      <c r="HH139" s="12">
        <v>3.71463E-3</v>
      </c>
      <c r="HI139" s="12">
        <v>4.6212900000000001E-3</v>
      </c>
      <c r="HJ139" s="12">
        <v>2.6720099999999998E-3</v>
      </c>
    </row>
    <row r="140" spans="1:218" x14ac:dyDescent="0.2">
      <c r="A140" s="2" t="s">
        <v>87</v>
      </c>
      <c r="B140" s="12">
        <v>-1.2154999999999999E-2</v>
      </c>
      <c r="C140" s="12">
        <v>-9.2899799999999998E-3</v>
      </c>
      <c r="D140" s="12">
        <v>-2.4289999999999999E-2</v>
      </c>
      <c r="E140" s="12">
        <v>-1.7418400000000001E-2</v>
      </c>
      <c r="F140" s="12">
        <v>-9.3504499999999997E-3</v>
      </c>
      <c r="G140" s="12">
        <v>7.6893899999999999E-3</v>
      </c>
      <c r="H140" s="12">
        <v>3.4618700000000001E-3</v>
      </c>
      <c r="I140" s="12">
        <v>-1.44873E-2</v>
      </c>
      <c r="J140" s="12">
        <v>2.8031499999999999E-3</v>
      </c>
      <c r="K140" s="12">
        <v>3.82822E-4</v>
      </c>
      <c r="L140" s="12">
        <v>-1.11308E-2</v>
      </c>
      <c r="M140" s="12">
        <v>-1.6469500000000001E-2</v>
      </c>
      <c r="N140" s="12">
        <v>-2.2645800000000001E-2</v>
      </c>
      <c r="O140" s="12">
        <v>-1.8426700000000001E-2</v>
      </c>
      <c r="P140" s="12">
        <v>-4.99885E-3</v>
      </c>
      <c r="Q140" s="12">
        <v>-6.2223299999999999E-3</v>
      </c>
      <c r="R140" s="12">
        <v>-3.62488E-3</v>
      </c>
      <c r="S140" s="12">
        <v>-1.70066E-2</v>
      </c>
      <c r="T140" s="12">
        <v>-2.3736699999999999E-2</v>
      </c>
      <c r="U140" s="12">
        <v>-2.06637E-2</v>
      </c>
      <c r="V140" s="12">
        <v>-7.5874899999999997E-3</v>
      </c>
      <c r="W140" s="12">
        <v>-7.3932399999999997E-3</v>
      </c>
      <c r="X140" s="12">
        <v>-1.7842500000000001E-2</v>
      </c>
      <c r="Y140" s="12">
        <v>-7.3247299999999998E-3</v>
      </c>
      <c r="Z140" s="12">
        <v>-2.0018600000000001E-2</v>
      </c>
      <c r="AA140" s="12">
        <v>-2.77261E-2</v>
      </c>
      <c r="AB140" s="12">
        <v>-8.1086300000000004E-3</v>
      </c>
      <c r="AC140" s="12">
        <v>-6.4181500000000001E-3</v>
      </c>
      <c r="AD140" s="12">
        <v>-1.68459E-2</v>
      </c>
      <c r="AE140" s="12">
        <v>-3.0546500000000001E-2</v>
      </c>
      <c r="AF140" s="12">
        <v>4.8210099999999997E-3</v>
      </c>
      <c r="AG140" s="12">
        <v>-1.9103800000000001E-2</v>
      </c>
      <c r="AH140" s="12">
        <v>3.9782699999999999E-3</v>
      </c>
      <c r="AI140" s="12">
        <v>9.53589E-3</v>
      </c>
      <c r="AJ140" s="12">
        <v>-8.0806100000000002E-3</v>
      </c>
      <c r="AK140" s="12">
        <v>1.1634500000000001E-2</v>
      </c>
      <c r="AL140" s="12">
        <v>1.0810200000000001E-2</v>
      </c>
      <c r="AM140" s="12">
        <v>-1.4356499999999999E-3</v>
      </c>
      <c r="AN140" s="12">
        <v>2.8210399999999999E-3</v>
      </c>
      <c r="AO140" s="12">
        <v>3.7878E-3</v>
      </c>
      <c r="AP140" s="12">
        <v>-1.12455E-3</v>
      </c>
      <c r="AQ140" s="12">
        <v>3.1082800000000002E-3</v>
      </c>
      <c r="AR140" s="12">
        <v>-1.4384300000000001E-3</v>
      </c>
      <c r="AS140" s="12">
        <v>8.7708999999999999E-3</v>
      </c>
      <c r="AT140" s="12">
        <v>1.58605E-2</v>
      </c>
      <c r="AU140" s="12">
        <v>2.4448899999999999E-3</v>
      </c>
      <c r="AV140" s="12">
        <v>2.31121E-2</v>
      </c>
      <c r="AW140" s="12">
        <v>4.4955799999999999E-3</v>
      </c>
      <c r="AX140" s="12">
        <v>2.0046499999999998E-2</v>
      </c>
      <c r="AY140" s="12">
        <v>-3.53529E-4</v>
      </c>
      <c r="AZ140" s="12">
        <v>-2.86448E-3</v>
      </c>
      <c r="BA140" s="12">
        <v>4.7227299999999996E-3</v>
      </c>
      <c r="BB140" s="12">
        <v>-5.1607099999999998E-3</v>
      </c>
      <c r="BC140" s="12">
        <v>-8.0911200000000003E-3</v>
      </c>
      <c r="BD140" s="12">
        <v>4.1501300000000001E-3</v>
      </c>
      <c r="BE140" s="12">
        <v>3.6078199999999999E-3</v>
      </c>
      <c r="BF140" s="12">
        <v>-2.1677900000000002E-3</v>
      </c>
      <c r="BG140" s="12">
        <v>1.54217E-2</v>
      </c>
      <c r="BH140" s="12">
        <v>9.3406099999999992E-3</v>
      </c>
      <c r="BI140" s="12">
        <v>-4.8506900000000001E-5</v>
      </c>
      <c r="BJ140" s="12">
        <v>-9.36793E-3</v>
      </c>
      <c r="BK140" s="12">
        <v>-1.2175999999999999E-2</v>
      </c>
      <c r="BL140" s="12">
        <v>-2.02846E-2</v>
      </c>
      <c r="BM140" s="12">
        <v>-2.3820500000000001E-2</v>
      </c>
      <c r="BN140" s="12">
        <v>-1.3413700000000001E-2</v>
      </c>
      <c r="BO140" s="12">
        <v>1.9145900000000001E-3</v>
      </c>
      <c r="BP140" s="12">
        <v>-1.50171E-2</v>
      </c>
      <c r="BQ140" s="12">
        <v>-5.9221500000000002E-3</v>
      </c>
      <c r="BR140" s="12">
        <v>-2.9738000000000001E-2</v>
      </c>
      <c r="BS140" s="12">
        <v>5.86318E-3</v>
      </c>
      <c r="BT140" s="12">
        <v>-1.5134699999999999E-2</v>
      </c>
      <c r="BU140" s="12">
        <v>-1.79881E-2</v>
      </c>
      <c r="BV140" s="12">
        <v>-3.9732600000000002E-3</v>
      </c>
      <c r="BW140" s="12">
        <v>-1.2215500000000001E-2</v>
      </c>
      <c r="BX140" s="12">
        <v>-5.7488900000000004E-3</v>
      </c>
      <c r="BY140" s="12">
        <v>-4.75349E-3</v>
      </c>
      <c r="BZ140" s="12">
        <v>-3.3302000000000001E-4</v>
      </c>
      <c r="CA140" s="12">
        <v>-2.4558400000000001E-2</v>
      </c>
      <c r="CB140" s="12">
        <v>-2.7458799999999998E-2</v>
      </c>
      <c r="CC140" s="12">
        <v>-2.4645400000000001E-2</v>
      </c>
      <c r="CD140" s="12">
        <v>-6.23414E-3</v>
      </c>
      <c r="CE140" s="12">
        <v>-1.3928E-3</v>
      </c>
      <c r="CF140" s="12">
        <v>7.9232200000000003E-4</v>
      </c>
      <c r="CG140" s="12">
        <v>7.3663000000000005E-4</v>
      </c>
      <c r="CH140" s="12">
        <v>4.1565899999999999E-3</v>
      </c>
      <c r="CI140" s="12">
        <v>-2.2382700000000001E-4</v>
      </c>
      <c r="CJ140" s="12">
        <v>-2.6556300000000001E-2</v>
      </c>
      <c r="CK140" s="12">
        <v>1.2588500000000001E-2</v>
      </c>
      <c r="CL140" s="12">
        <v>-1.81123E-3</v>
      </c>
      <c r="CM140" s="12">
        <v>5.8253899999999997E-3</v>
      </c>
      <c r="CN140" s="12">
        <v>-3.9137099999999999E-3</v>
      </c>
      <c r="CO140" s="12">
        <v>-3.4606699999999999E-3</v>
      </c>
      <c r="CP140" s="12">
        <v>8.2259900000000007E-3</v>
      </c>
      <c r="CQ140" s="12">
        <v>6.2043599999999999E-3</v>
      </c>
      <c r="CR140" s="12">
        <v>9.7791200000000005E-3</v>
      </c>
      <c r="CS140" s="12">
        <v>3.5836499999999999E-3</v>
      </c>
      <c r="CT140" s="12">
        <v>-1.7560599999999999E-2</v>
      </c>
      <c r="CU140" s="12">
        <v>6.4578300000000003E-3</v>
      </c>
      <c r="CV140" s="12">
        <v>1.2917700000000001E-2</v>
      </c>
      <c r="CW140" s="12">
        <v>7.919E-4</v>
      </c>
      <c r="CX140" s="12">
        <v>-1.3777899999999999E-2</v>
      </c>
      <c r="CY140" s="12">
        <v>-2.0106499999999999E-2</v>
      </c>
      <c r="CZ140" s="12">
        <v>-1.2745599999999999E-2</v>
      </c>
      <c r="DA140" s="12">
        <v>-1.1562100000000001E-2</v>
      </c>
      <c r="DB140" s="12">
        <v>-9.1087300000000006E-3</v>
      </c>
      <c r="DC140" s="12">
        <v>-9.6992499999999995E-3</v>
      </c>
      <c r="DD140" s="12">
        <v>-1.9565800000000001E-2</v>
      </c>
      <c r="DE140" s="12">
        <v>-1.0893099999999999E-2</v>
      </c>
      <c r="DF140" s="12">
        <v>-1.36761E-2</v>
      </c>
      <c r="DG140" s="12">
        <v>-1.2560200000000001E-2</v>
      </c>
      <c r="DH140" s="12">
        <v>-1.12227E-2</v>
      </c>
      <c r="DI140" s="12">
        <v>-1.4768099999999999E-2</v>
      </c>
      <c r="DJ140" s="12">
        <v>-2.65103E-3</v>
      </c>
      <c r="DK140" s="12">
        <v>-2.6033100000000002E-3</v>
      </c>
      <c r="DL140" s="12">
        <v>-2.8791600000000001E-2</v>
      </c>
      <c r="DM140" s="12">
        <v>-3.2278500000000002E-2</v>
      </c>
      <c r="DN140" s="12">
        <v>-1.1002799999999999E-3</v>
      </c>
      <c r="DO140" s="12">
        <v>-9.2738500000000001E-3</v>
      </c>
      <c r="DP140" s="12">
        <v>1.37572E-3</v>
      </c>
      <c r="DQ140" s="12">
        <v>1.9552599999999999E-3</v>
      </c>
      <c r="DR140" s="12">
        <v>-1.5798299999999999E-3</v>
      </c>
      <c r="DS140" s="12">
        <v>-5.8074600000000004E-3</v>
      </c>
      <c r="DT140" s="12">
        <v>-6.0745399999999998E-3</v>
      </c>
      <c r="DU140" s="12">
        <v>6.2389000000000003E-3</v>
      </c>
      <c r="DV140" s="12">
        <v>-9.1614000000000001E-3</v>
      </c>
      <c r="DW140" s="12">
        <v>9.9939E-3</v>
      </c>
      <c r="DX140" s="12">
        <v>2.0551800000000002E-3</v>
      </c>
      <c r="DY140" s="12">
        <v>7.2470700000000004E-3</v>
      </c>
      <c r="DZ140" s="12">
        <v>-1.45624E-2</v>
      </c>
      <c r="EA140" s="12">
        <v>-4.6848599999999999E-3</v>
      </c>
      <c r="EB140" s="12">
        <v>2.3714599999999999E-2</v>
      </c>
      <c r="EC140" s="12">
        <v>4.6165900000000003E-3</v>
      </c>
      <c r="ED140" s="12">
        <v>1.3644999999999999E-2</v>
      </c>
      <c r="EE140" s="12">
        <v>-5.3327499999999998E-3</v>
      </c>
      <c r="EF140" s="12">
        <v>1.0618000000000001</v>
      </c>
      <c r="EG140" s="12">
        <v>6.2737799999999996E-3</v>
      </c>
      <c r="EH140" s="12">
        <v>5.2527299999999997E-3</v>
      </c>
      <c r="EI140" s="12">
        <v>5.9752399999999997E-3</v>
      </c>
      <c r="EJ140" s="12">
        <v>-1.2933089684119353E-2</v>
      </c>
      <c r="EK140" s="12">
        <v>-2.0010700000000002E-3</v>
      </c>
      <c r="EL140" s="12">
        <v>-7.2597399999999998E-3</v>
      </c>
      <c r="EM140" s="12">
        <v>2.28015E-4</v>
      </c>
      <c r="EN140" s="12">
        <v>-1.04461E-2</v>
      </c>
      <c r="EO140" s="12">
        <v>9.3872399999999998E-3</v>
      </c>
      <c r="EP140" s="12">
        <v>-1.2215699999999999E-2</v>
      </c>
      <c r="EQ140" s="12">
        <v>-1.51045E-2</v>
      </c>
      <c r="ER140" s="12">
        <v>-1.8509600000000001E-2</v>
      </c>
      <c r="ES140" s="12">
        <v>-3.06033E-2</v>
      </c>
      <c r="ET140" s="12">
        <v>5.0411500000000003E-3</v>
      </c>
      <c r="EU140" s="12">
        <v>9.5706300000000001E-3</v>
      </c>
      <c r="EV140" s="12">
        <v>-2.5495799999999999E-2</v>
      </c>
      <c r="EW140" s="12">
        <v>-2.57615E-2</v>
      </c>
      <c r="EX140" s="12">
        <v>-1.8195099999999999E-2</v>
      </c>
      <c r="EY140" s="12">
        <v>1.68147E-3</v>
      </c>
      <c r="EZ140" s="12">
        <v>4.3988500000000002E-3</v>
      </c>
      <c r="FA140" s="12">
        <v>-1.16604E-2</v>
      </c>
      <c r="FB140" s="12">
        <v>-3.4933499999999999E-2</v>
      </c>
      <c r="FC140" s="12">
        <v>-1.2445899999999999E-2</v>
      </c>
      <c r="FD140" s="12">
        <v>1.02519E-2</v>
      </c>
      <c r="FE140" s="12">
        <v>-1.00147E-2</v>
      </c>
      <c r="FF140" s="12">
        <v>-2.7299799999999999E-4</v>
      </c>
      <c r="FG140" s="12">
        <v>-5.28211E-4</v>
      </c>
      <c r="FH140" s="12">
        <v>-5.8779399999999999E-3</v>
      </c>
      <c r="FI140" s="12">
        <v>-2.7322000000000002E-3</v>
      </c>
      <c r="FJ140" s="12">
        <v>4.2309799999999996E-3</v>
      </c>
      <c r="FK140" s="12">
        <v>1.66504E-3</v>
      </c>
      <c r="FL140" s="12">
        <v>4.3721699999999999E-3</v>
      </c>
      <c r="FM140" s="12">
        <v>-1.13128E-2</v>
      </c>
      <c r="FN140" s="12">
        <v>1.59085E-3</v>
      </c>
      <c r="FO140" s="12">
        <v>3.8488099999999998E-3</v>
      </c>
      <c r="FP140" s="12">
        <v>3.7736800000000002E-3</v>
      </c>
      <c r="FQ140" s="12">
        <v>1.19148E-2</v>
      </c>
      <c r="FR140" s="12">
        <v>-5.5003200000000004E-3</v>
      </c>
      <c r="FS140" s="12">
        <v>3.2886899999999999E-3</v>
      </c>
      <c r="FT140" s="12">
        <v>-8.8339600000000005E-4</v>
      </c>
      <c r="FU140" s="12">
        <v>9.9410599999999998E-3</v>
      </c>
      <c r="FV140" s="12">
        <v>1.0907399999999999E-2</v>
      </c>
      <c r="FW140" s="12">
        <v>8.7613900000000008E-3</v>
      </c>
      <c r="FX140" s="12">
        <v>4.4230099999999998E-4</v>
      </c>
      <c r="FY140" s="12">
        <v>-1.88795E-2</v>
      </c>
      <c r="FZ140" s="12">
        <v>2.8006400000000001E-3</v>
      </c>
      <c r="GA140" s="12">
        <v>3.1267000000000001E-3</v>
      </c>
      <c r="GB140" s="12">
        <v>-1.03293E-2</v>
      </c>
      <c r="GC140" s="12">
        <v>2.9026999999999998E-3</v>
      </c>
      <c r="GD140" s="12">
        <v>8.6344600000000001E-3</v>
      </c>
      <c r="GE140" s="12">
        <v>-1.4040199999999999E-2</v>
      </c>
      <c r="GF140" s="12">
        <v>6.2417899999999999E-4</v>
      </c>
      <c r="GG140" s="12">
        <v>1.3179699999999999E-3</v>
      </c>
      <c r="GH140" s="12">
        <v>7.3969500000000004E-6</v>
      </c>
      <c r="GI140" s="12">
        <v>-2.3619100000000001E-2</v>
      </c>
      <c r="GJ140" s="12">
        <v>-3.3619099999999999E-2</v>
      </c>
      <c r="GK140" s="12">
        <v>4.9427500000000001E-3</v>
      </c>
      <c r="GL140" s="12">
        <v>-1.31767E-2</v>
      </c>
      <c r="GM140" s="12">
        <v>-1.7176400000000001E-2</v>
      </c>
      <c r="GN140" s="12">
        <v>5.5907700000000001E-3</v>
      </c>
      <c r="GO140" s="12">
        <v>-1.19305E-3</v>
      </c>
      <c r="GP140" s="12">
        <v>-1.9397600000000001E-2</v>
      </c>
      <c r="GQ140" s="12">
        <v>-1.66143E-3</v>
      </c>
      <c r="GR140" s="12">
        <v>7.9670799999999996E-3</v>
      </c>
      <c r="GS140" s="12">
        <v>-8.3986500000000006E-3</v>
      </c>
      <c r="GT140" s="12">
        <v>3.9169600000000003E-4</v>
      </c>
      <c r="GU140" s="12">
        <v>1.6780899999999999E-3</v>
      </c>
      <c r="GV140" s="12">
        <v>3.6905599999999998E-3</v>
      </c>
      <c r="GW140" s="12">
        <v>2.3621900000000001E-3</v>
      </c>
      <c r="GX140" s="12">
        <v>5.43306E-3</v>
      </c>
      <c r="GY140" s="12">
        <v>7.3938900000000002E-2</v>
      </c>
      <c r="GZ140" s="12">
        <v>8.5181900000000001E-3</v>
      </c>
      <c r="HA140" s="12">
        <v>1.19235E-3</v>
      </c>
      <c r="HB140" s="12">
        <v>8.9523499999999995E-3</v>
      </c>
      <c r="HC140" s="12">
        <v>-3.3683900000000002E-3</v>
      </c>
      <c r="HD140" s="12">
        <v>-5.1875999999999997E-3</v>
      </c>
      <c r="HE140" s="12">
        <v>3.9525699999999999E-3</v>
      </c>
      <c r="HF140" s="12">
        <v>-3.86215E-3</v>
      </c>
      <c r="HG140" s="12">
        <v>2.01213E-4</v>
      </c>
      <c r="HH140" s="12">
        <v>-1.6056499999999999E-3</v>
      </c>
      <c r="HI140" s="12">
        <v>-2.92378E-3</v>
      </c>
      <c r="HJ140" s="12">
        <v>4.6173300000000002E-3</v>
      </c>
    </row>
    <row r="141" spans="1:218" x14ac:dyDescent="0.2">
      <c r="A141" s="2" t="s">
        <v>86</v>
      </c>
      <c r="B141" s="12">
        <v>-9.6523700000000004E-3</v>
      </c>
      <c r="C141" s="12">
        <v>-6.2246300000000001E-3</v>
      </c>
      <c r="D141" s="12">
        <v>-3.8157900000000002E-2</v>
      </c>
      <c r="E141" s="12">
        <v>-2.5002300000000002E-2</v>
      </c>
      <c r="F141" s="12">
        <v>4.0295599999999997E-3</v>
      </c>
      <c r="G141" s="12">
        <v>-6.2821200000000004E-3</v>
      </c>
      <c r="H141" s="12">
        <v>-2.4983700000000002E-3</v>
      </c>
      <c r="I141" s="12">
        <v>-1.00432E-2</v>
      </c>
      <c r="J141" s="12">
        <v>3.5093899999999998E-3</v>
      </c>
      <c r="K141" s="12">
        <v>4.0049899999999999E-3</v>
      </c>
      <c r="L141" s="12">
        <v>-1.8438199999999998E-2</v>
      </c>
      <c r="M141" s="12">
        <v>-1.73963E-2</v>
      </c>
      <c r="N141" s="12">
        <v>-8.25824E-3</v>
      </c>
      <c r="O141" s="12">
        <v>-1.84193E-2</v>
      </c>
      <c r="P141" s="12">
        <v>-6.5798799999999998E-4</v>
      </c>
      <c r="Q141" s="12">
        <v>-2.3155599999999999E-3</v>
      </c>
      <c r="R141" s="12">
        <v>-2.2460500000000001E-2</v>
      </c>
      <c r="S141" s="12">
        <v>-1.89281E-2</v>
      </c>
      <c r="T141" s="12">
        <v>-2.79312E-2</v>
      </c>
      <c r="U141" s="12">
        <v>-1.68635E-2</v>
      </c>
      <c r="V141" s="12">
        <v>-1.5974400000000001E-3</v>
      </c>
      <c r="W141" s="12">
        <v>-7.0337999999999998E-3</v>
      </c>
      <c r="X141" s="12">
        <v>-1.0870299999999999E-2</v>
      </c>
      <c r="Y141" s="12">
        <v>-3.7579699999999998E-3</v>
      </c>
      <c r="Z141" s="12">
        <v>-2.7331399999999999E-2</v>
      </c>
      <c r="AA141" s="12">
        <v>-2.64076E-2</v>
      </c>
      <c r="AB141" s="12">
        <v>-1.69839E-2</v>
      </c>
      <c r="AC141" s="12">
        <v>-1.6856900000000001E-2</v>
      </c>
      <c r="AD141" s="12">
        <v>-2.3950099999999998E-2</v>
      </c>
      <c r="AE141" s="12">
        <v>-2.4696699999999999E-2</v>
      </c>
      <c r="AF141" s="12">
        <v>1.3587800000000001E-2</v>
      </c>
      <c r="AG141" s="12">
        <v>4.0563300000000004E-3</v>
      </c>
      <c r="AH141" s="12">
        <v>5.0558699999999996E-3</v>
      </c>
      <c r="AI141" s="12">
        <v>1.36563E-2</v>
      </c>
      <c r="AJ141" s="12">
        <v>2.2126300000000002E-3</v>
      </c>
      <c r="AK141" s="12">
        <v>-4.6984699999999997E-3</v>
      </c>
      <c r="AL141" s="12">
        <v>7.7102300000000002E-4</v>
      </c>
      <c r="AM141" s="12">
        <v>2.127E-3</v>
      </c>
      <c r="AN141" s="12">
        <v>1.5646499999999999E-3</v>
      </c>
      <c r="AO141" s="12">
        <v>1.54777E-2</v>
      </c>
      <c r="AP141" s="12">
        <v>-4.5601499999999998E-3</v>
      </c>
      <c r="AQ141" s="12">
        <v>-5.9796399999999996E-3</v>
      </c>
      <c r="AR141" s="12">
        <v>1.9925300000000002E-3</v>
      </c>
      <c r="AS141" s="12">
        <v>1.00333E-2</v>
      </c>
      <c r="AT141" s="12">
        <v>5.2891199999999996E-3</v>
      </c>
      <c r="AU141" s="12">
        <v>4.6040400000000002E-3</v>
      </c>
      <c r="AV141" s="12">
        <v>-6.7187499999999999E-3</v>
      </c>
      <c r="AW141" s="12">
        <v>1.36109E-2</v>
      </c>
      <c r="AX141" s="12">
        <v>5.4580899999999996E-3</v>
      </c>
      <c r="AY141" s="12">
        <v>5.7777499999999999E-3</v>
      </c>
      <c r="AZ141" s="12">
        <v>-1.36352E-3</v>
      </c>
      <c r="BA141" s="12">
        <v>-3.4716299999999999E-3</v>
      </c>
      <c r="BB141" s="12">
        <v>1.6159400000000001E-2</v>
      </c>
      <c r="BC141" s="12">
        <v>-3.7538300000000001E-3</v>
      </c>
      <c r="BD141" s="12">
        <v>1.55382E-2</v>
      </c>
      <c r="BE141" s="12">
        <v>-8.9781400000000003E-4</v>
      </c>
      <c r="BF141" s="12">
        <v>4.8715800000000004E-3</v>
      </c>
      <c r="BG141" s="12">
        <v>2.3925800000000001E-3</v>
      </c>
      <c r="BH141" s="12">
        <v>-5.51163E-3</v>
      </c>
      <c r="BI141" s="12">
        <v>-5.7486899999999999E-3</v>
      </c>
      <c r="BJ141" s="12">
        <v>-9.1892599999999994E-3</v>
      </c>
      <c r="BK141" s="12">
        <v>-1.67835E-2</v>
      </c>
      <c r="BL141" s="12">
        <v>-1.9638699999999999E-2</v>
      </c>
      <c r="BM141" s="12">
        <v>-1.9755999999999999E-2</v>
      </c>
      <c r="BN141" s="12">
        <v>-1.45936E-2</v>
      </c>
      <c r="BO141" s="12">
        <v>1.0486499999999999E-2</v>
      </c>
      <c r="BP141" s="12">
        <v>-1.1950300000000001E-2</v>
      </c>
      <c r="BQ141" s="12">
        <v>4.1559700000000002E-3</v>
      </c>
      <c r="BR141" s="12">
        <v>-3.3515900000000001E-2</v>
      </c>
      <c r="BS141" s="12">
        <v>-1.45473E-3</v>
      </c>
      <c r="BT141" s="12">
        <v>-2.9903300000000001E-2</v>
      </c>
      <c r="BU141" s="12">
        <v>-1.7565500000000001E-2</v>
      </c>
      <c r="BV141" s="12">
        <v>-1.19045E-2</v>
      </c>
      <c r="BW141" s="12">
        <v>-9.9732699999999994E-3</v>
      </c>
      <c r="BX141" s="12">
        <v>-1.81411E-2</v>
      </c>
      <c r="BY141" s="12">
        <v>-1.8783999999999999E-2</v>
      </c>
      <c r="BZ141" s="12">
        <v>-1.025E-2</v>
      </c>
      <c r="CA141" s="12">
        <v>-1.6453800000000001E-2</v>
      </c>
      <c r="CB141" s="12">
        <v>-2.7437799999999998E-2</v>
      </c>
      <c r="CC141" s="12">
        <v>-2.7376000000000001E-2</v>
      </c>
      <c r="CD141" s="12">
        <v>-2.8271300000000002E-3</v>
      </c>
      <c r="CE141" s="12">
        <v>1.4049799999999999E-2</v>
      </c>
      <c r="CF141" s="12">
        <v>-2.75808E-3</v>
      </c>
      <c r="CG141" s="12">
        <v>6.8089099999999998E-4</v>
      </c>
      <c r="CH141" s="12">
        <v>-1.32727E-2</v>
      </c>
      <c r="CI141" s="12">
        <v>3.55705E-4</v>
      </c>
      <c r="CJ141" s="12">
        <v>-1.7151699999999999E-2</v>
      </c>
      <c r="CK141" s="12">
        <v>1.6276200000000001E-2</v>
      </c>
      <c r="CL141" s="12">
        <v>-7.0382999999999999E-3</v>
      </c>
      <c r="CM141" s="12">
        <v>-3.33285E-3</v>
      </c>
      <c r="CN141" s="12">
        <v>1.54485E-2</v>
      </c>
      <c r="CO141" s="12">
        <v>6.4354599999999996E-3</v>
      </c>
      <c r="CP141" s="12">
        <v>2.48497E-3</v>
      </c>
      <c r="CQ141" s="12">
        <v>6.9998000000000003E-6</v>
      </c>
      <c r="CR141" s="12">
        <v>7.4473200000000003E-3</v>
      </c>
      <c r="CS141" s="12">
        <v>1.8867800000000001E-2</v>
      </c>
      <c r="CT141" s="12">
        <v>-6.0734400000000003E-3</v>
      </c>
      <c r="CU141" s="12">
        <v>1.14363E-2</v>
      </c>
      <c r="CV141" s="12">
        <v>1.0202799999999999E-3</v>
      </c>
      <c r="CW141" s="12">
        <v>7.6123700000000002E-3</v>
      </c>
      <c r="CX141" s="12">
        <v>-3.0703499999999999E-3</v>
      </c>
      <c r="CY141" s="12">
        <v>-1.4400700000000001E-2</v>
      </c>
      <c r="CZ141" s="12">
        <v>-7.7504599999999998E-3</v>
      </c>
      <c r="DA141" s="12">
        <v>-1.9482900000000001E-2</v>
      </c>
      <c r="DB141" s="12">
        <v>-4.9746E-3</v>
      </c>
      <c r="DC141" s="12">
        <v>-2.6355799999999999E-2</v>
      </c>
      <c r="DD141" s="12">
        <v>-1.6572300000000002E-2</v>
      </c>
      <c r="DE141" s="12">
        <v>-1.32468E-2</v>
      </c>
      <c r="DF141" s="12">
        <v>-2.0425100000000002E-2</v>
      </c>
      <c r="DG141" s="12">
        <v>-1.3841600000000001E-2</v>
      </c>
      <c r="DH141" s="12">
        <v>-8.9545000000000007E-3</v>
      </c>
      <c r="DI141" s="12">
        <v>-1.8177499999999999E-2</v>
      </c>
      <c r="DJ141" s="12">
        <v>-1.8151500000000001E-2</v>
      </c>
      <c r="DK141" s="12">
        <v>-2.01414E-2</v>
      </c>
      <c r="DL141" s="12">
        <v>-1.37474E-2</v>
      </c>
      <c r="DM141" s="12">
        <v>-1.9332700000000001E-2</v>
      </c>
      <c r="DN141" s="12">
        <v>2.0633399999999999E-3</v>
      </c>
      <c r="DO141" s="12">
        <v>-1.29539E-3</v>
      </c>
      <c r="DP141" s="12">
        <v>-2.9425100000000002E-3</v>
      </c>
      <c r="DQ141" s="12">
        <v>2.45923E-4</v>
      </c>
      <c r="DR141" s="12">
        <v>2.04659E-3</v>
      </c>
      <c r="DS141" s="12">
        <v>-1.6658899999999999E-3</v>
      </c>
      <c r="DT141" s="12">
        <v>3.7216300000000001E-3</v>
      </c>
      <c r="DU141" s="12">
        <v>-4.2991500000000001E-4</v>
      </c>
      <c r="DV141" s="12">
        <v>9.6066999999999993E-3</v>
      </c>
      <c r="DW141" s="12">
        <v>1.4373500000000001E-2</v>
      </c>
      <c r="DX141" s="12">
        <v>1.9481600000000002E-2</v>
      </c>
      <c r="DY141" s="12">
        <v>3.33826E-3</v>
      </c>
      <c r="DZ141" s="12">
        <v>-9.75292E-3</v>
      </c>
      <c r="EA141" s="12">
        <v>1.14057E-3</v>
      </c>
      <c r="EB141" s="12">
        <v>8.4951200000000001E-3</v>
      </c>
      <c r="EC141" s="12">
        <v>-4.4828200000000002E-3</v>
      </c>
      <c r="ED141" s="12">
        <v>9.6879300000000008E-3</v>
      </c>
      <c r="EE141" s="12">
        <v>-1.4402499999999999E-3</v>
      </c>
      <c r="EF141" s="12">
        <v>6.2737799999999996E-3</v>
      </c>
      <c r="EG141" s="12">
        <v>1.06975</v>
      </c>
      <c r="EH141" s="12">
        <v>3.2913299999999999E-3</v>
      </c>
      <c r="EI141" s="12">
        <v>-7.5948300000000003E-3</v>
      </c>
      <c r="EJ141" s="12">
        <v>-8.2333013094110768E-3</v>
      </c>
      <c r="EK141" s="12">
        <v>4.1606000000000004E-3</v>
      </c>
      <c r="EL141" s="12">
        <v>-1.46231E-2</v>
      </c>
      <c r="EM141" s="12">
        <v>-9.0125399999999999E-4</v>
      </c>
      <c r="EN141" s="12">
        <v>-1.13163E-2</v>
      </c>
      <c r="EO141" s="12">
        <v>1.5065500000000001E-2</v>
      </c>
      <c r="EP141" s="12">
        <v>-1.2563299999999999E-2</v>
      </c>
      <c r="EQ141" s="12">
        <v>-7.3008999999999999E-3</v>
      </c>
      <c r="ER141" s="12">
        <v>-1.63115E-2</v>
      </c>
      <c r="ES141" s="12">
        <v>-3.04146E-2</v>
      </c>
      <c r="ET141" s="12">
        <v>-5.1556199999999996E-3</v>
      </c>
      <c r="EU141" s="12">
        <v>-1.44903E-3</v>
      </c>
      <c r="EV141" s="12">
        <v>-1.7157800000000001E-2</v>
      </c>
      <c r="EW141" s="12">
        <v>-3.4524300000000001E-2</v>
      </c>
      <c r="EX141" s="12">
        <v>-1.70002E-2</v>
      </c>
      <c r="EY141" s="12">
        <v>8.11337E-3</v>
      </c>
      <c r="EZ141" s="12">
        <v>2.7885599999999998E-3</v>
      </c>
      <c r="FA141" s="12">
        <v>-1.6944799999999999E-2</v>
      </c>
      <c r="FB141" s="12">
        <v>-2.9526899999999998E-2</v>
      </c>
      <c r="FC141" s="12">
        <v>9.5692399999999997E-3</v>
      </c>
      <c r="FD141" s="12">
        <v>1.1598299999999999E-3</v>
      </c>
      <c r="FE141" s="12">
        <v>-8.6663999999999995E-3</v>
      </c>
      <c r="FF141" s="12">
        <v>3.48512E-3</v>
      </c>
      <c r="FG141" s="12">
        <v>-3.7386199999999998E-3</v>
      </c>
      <c r="FH141" s="12">
        <v>1.52791E-2</v>
      </c>
      <c r="FI141" s="12">
        <v>-4.0800899999999998E-3</v>
      </c>
      <c r="FJ141" s="12">
        <v>-3.3372300000000001E-3</v>
      </c>
      <c r="FK141" s="12">
        <v>-2.8757600000000002E-3</v>
      </c>
      <c r="FL141" s="12">
        <v>3.2151699999999998E-3</v>
      </c>
      <c r="FM141" s="12">
        <v>-1.2469600000000001E-2</v>
      </c>
      <c r="FN141" s="12">
        <v>-9.2991500000000008E-3</v>
      </c>
      <c r="FO141" s="12">
        <v>1.16743E-2</v>
      </c>
      <c r="FP141" s="12">
        <v>3.4749500000000001E-3</v>
      </c>
      <c r="FQ141" s="12">
        <v>1.0304900000000001E-2</v>
      </c>
      <c r="FR141" s="12">
        <v>-3.21616E-3</v>
      </c>
      <c r="FS141" s="12">
        <v>9.6812300000000007E-3</v>
      </c>
      <c r="FT141" s="12">
        <v>1.34509E-2</v>
      </c>
      <c r="FU141" s="12">
        <v>5.8069299999999996E-4</v>
      </c>
      <c r="FV141" s="12">
        <v>1.74204E-3</v>
      </c>
      <c r="FW141" s="12">
        <v>1.75344E-3</v>
      </c>
      <c r="FX141" s="12">
        <v>9.9611300000000003E-3</v>
      </c>
      <c r="FY141" s="12">
        <v>-1.5388999999999999E-3</v>
      </c>
      <c r="FZ141" s="12">
        <v>4.6584499999999997E-3</v>
      </c>
      <c r="GA141" s="12">
        <v>-4.5502900000000002E-3</v>
      </c>
      <c r="GB141" s="12">
        <v>-1.6946900000000001E-2</v>
      </c>
      <c r="GC141" s="12">
        <v>7.2782699999999999E-3</v>
      </c>
      <c r="GD141" s="12">
        <v>7.6952599999999998E-3</v>
      </c>
      <c r="GE141" s="12">
        <v>-1.01788E-2</v>
      </c>
      <c r="GF141" s="12">
        <v>4.5515299999999998E-3</v>
      </c>
      <c r="GG141" s="12">
        <v>2.73193E-3</v>
      </c>
      <c r="GH141" s="12">
        <v>-1.1479E-2</v>
      </c>
      <c r="GI141" s="12">
        <v>-3.3148999999999998E-2</v>
      </c>
      <c r="GJ141" s="12">
        <v>-3.5275800000000003E-2</v>
      </c>
      <c r="GK141" s="12">
        <v>1.3765400000000001E-2</v>
      </c>
      <c r="GL141" s="12">
        <v>-4.1084399999999997E-3</v>
      </c>
      <c r="GM141" s="12">
        <v>-1.92803E-2</v>
      </c>
      <c r="GN141" s="12">
        <v>5.0744900000000001E-3</v>
      </c>
      <c r="GO141" s="12">
        <v>-5.3445499999999998E-4</v>
      </c>
      <c r="GP141" s="12">
        <v>-1.8185199999999999E-2</v>
      </c>
      <c r="GQ141" s="12">
        <v>3.9601799999999998E-3</v>
      </c>
      <c r="GR141" s="12">
        <v>3.8531199999999998E-3</v>
      </c>
      <c r="GS141" s="12">
        <v>8.8587700000000002E-3</v>
      </c>
      <c r="GT141" s="12">
        <v>-2.6784700000000001E-3</v>
      </c>
      <c r="GU141" s="12">
        <v>1.30971E-2</v>
      </c>
      <c r="GV141" s="12">
        <v>-6.6516400000000003E-3</v>
      </c>
      <c r="GW141" s="12">
        <v>-2.5711100000000001E-3</v>
      </c>
      <c r="GX141" s="12">
        <v>7.3634599999999996E-3</v>
      </c>
      <c r="GY141" s="12">
        <v>1.45848E-2</v>
      </c>
      <c r="GZ141" s="12">
        <v>-2.6458200000000002E-4</v>
      </c>
      <c r="HA141" s="12">
        <v>4.2637700000000001E-3</v>
      </c>
      <c r="HB141" s="12">
        <v>-9.9304000000000007E-3</v>
      </c>
      <c r="HC141" s="12">
        <v>-3.6480900000000001E-3</v>
      </c>
      <c r="HD141" s="12">
        <v>-9.6459900000000001E-3</v>
      </c>
      <c r="HE141" s="12">
        <v>5.3644699999999997E-3</v>
      </c>
      <c r="HF141" s="12">
        <v>5.7802799999999996E-3</v>
      </c>
      <c r="HG141" s="12">
        <v>7.3860699999999998E-3</v>
      </c>
      <c r="HH141" s="12">
        <v>6.6022399999999997E-3</v>
      </c>
      <c r="HI141" s="12">
        <v>-5.4436700000000003E-3</v>
      </c>
      <c r="HJ141" s="12">
        <v>-8.2368599999999996E-5</v>
      </c>
    </row>
    <row r="142" spans="1:218" x14ac:dyDescent="0.2">
      <c r="A142" s="2" t="s">
        <v>85</v>
      </c>
      <c r="B142" s="12">
        <v>-1.0116099999999999E-2</v>
      </c>
      <c r="C142" s="12">
        <v>-3.2836200000000001E-3</v>
      </c>
      <c r="D142" s="12">
        <v>-3.2920400000000002E-2</v>
      </c>
      <c r="E142" s="12">
        <v>-2.06637E-2</v>
      </c>
      <c r="F142" s="12">
        <v>4.0480400000000001E-3</v>
      </c>
      <c r="G142" s="12">
        <v>-3.7412999999999999E-3</v>
      </c>
      <c r="H142" s="12">
        <v>-2.0258400000000001E-3</v>
      </c>
      <c r="I142" s="12">
        <v>-1.7666500000000002E-2</v>
      </c>
      <c r="J142" s="12">
        <v>9.6482000000000002E-5</v>
      </c>
      <c r="K142" s="12">
        <v>-2.07501E-2</v>
      </c>
      <c r="L142" s="12">
        <v>-1.4628E-2</v>
      </c>
      <c r="M142" s="12">
        <v>-1.2769900000000001E-2</v>
      </c>
      <c r="N142" s="12">
        <v>-8.3168600000000006E-3</v>
      </c>
      <c r="O142" s="12">
        <v>-1.29441E-2</v>
      </c>
      <c r="P142" s="12">
        <v>-1.00482E-2</v>
      </c>
      <c r="Q142" s="12">
        <v>-1.0279699999999999E-2</v>
      </c>
      <c r="R142" s="12">
        <v>-1.25994E-2</v>
      </c>
      <c r="S142" s="12">
        <v>-1.9630700000000001E-2</v>
      </c>
      <c r="T142" s="12">
        <v>-2.0294199999999998E-2</v>
      </c>
      <c r="U142" s="12">
        <v>-9.4499300000000005E-3</v>
      </c>
      <c r="V142" s="12">
        <v>-2.5225299999999998E-3</v>
      </c>
      <c r="W142" s="12">
        <v>-5.6843199999999997E-3</v>
      </c>
      <c r="X142" s="12">
        <v>-1.0844100000000001E-2</v>
      </c>
      <c r="Y142" s="12">
        <v>4.7631899999999996E-3</v>
      </c>
      <c r="Z142" s="12">
        <v>-2.8846799999999999E-2</v>
      </c>
      <c r="AA142" s="12">
        <v>-2.41181E-2</v>
      </c>
      <c r="AB142" s="12">
        <v>-1.6790900000000001E-2</v>
      </c>
      <c r="AC142" s="12">
        <v>-1.3998999999999999E-2</v>
      </c>
      <c r="AD142" s="12">
        <v>-1.40646E-2</v>
      </c>
      <c r="AE142" s="12">
        <v>-2.2901999999999999E-2</v>
      </c>
      <c r="AF142" s="12">
        <v>7.0709899999999999E-4</v>
      </c>
      <c r="AG142" s="12">
        <v>1.14127E-3</v>
      </c>
      <c r="AH142" s="12">
        <v>6.0205600000000003E-3</v>
      </c>
      <c r="AI142" s="12">
        <v>3.4749099999999999E-3</v>
      </c>
      <c r="AJ142" s="12">
        <v>8.2042399999999998E-3</v>
      </c>
      <c r="AK142" s="12">
        <v>4.3949599999999998E-3</v>
      </c>
      <c r="AL142" s="12">
        <v>1.9652900000000001E-2</v>
      </c>
      <c r="AM142" s="12">
        <v>-4.1081900000000003E-3</v>
      </c>
      <c r="AN142" s="12">
        <v>1.16448E-2</v>
      </c>
      <c r="AO142" s="12">
        <v>-2.4304800000000001E-3</v>
      </c>
      <c r="AP142" s="12">
        <v>2.16931E-2</v>
      </c>
      <c r="AQ142" s="12">
        <v>3.75765E-3</v>
      </c>
      <c r="AR142" s="12">
        <v>4.2806099999999998E-3</v>
      </c>
      <c r="AS142" s="12">
        <v>8.9411200000000003E-3</v>
      </c>
      <c r="AT142" s="12">
        <v>6.3221600000000003E-3</v>
      </c>
      <c r="AU142" s="12">
        <v>3.2989400000000002E-3</v>
      </c>
      <c r="AV142" s="12">
        <v>-5.74356E-3</v>
      </c>
      <c r="AW142" s="12">
        <v>-5.8615000000000002E-4</v>
      </c>
      <c r="AX142" s="12">
        <v>-4.1832299999999996E-3</v>
      </c>
      <c r="AY142" s="12">
        <v>1.41399E-3</v>
      </c>
      <c r="AZ142" s="12">
        <v>2.0609600000000001E-3</v>
      </c>
      <c r="BA142" s="12">
        <v>-3.0797400000000001E-3</v>
      </c>
      <c r="BB142" s="12">
        <v>-4.2763300000000001E-3</v>
      </c>
      <c r="BC142" s="12">
        <v>1.5844199999999999E-2</v>
      </c>
      <c r="BD142" s="12">
        <v>3.54763E-3</v>
      </c>
      <c r="BE142" s="12">
        <v>2.1976399999999998E-3</v>
      </c>
      <c r="BF142" s="12">
        <v>-1.9613999999999999E-5</v>
      </c>
      <c r="BG142" s="12">
        <v>1.40886E-2</v>
      </c>
      <c r="BH142" s="12">
        <v>-8.2938800000000002E-4</v>
      </c>
      <c r="BI142" s="12">
        <v>2.9693499999999999E-3</v>
      </c>
      <c r="BJ142" s="12">
        <v>-1.06944E-2</v>
      </c>
      <c r="BK142" s="12">
        <v>-1.6473700000000001E-2</v>
      </c>
      <c r="BL142" s="12">
        <v>-1.88738E-2</v>
      </c>
      <c r="BM142" s="12">
        <v>-2.0149400000000001E-2</v>
      </c>
      <c r="BN142" s="12">
        <v>-1.75873E-2</v>
      </c>
      <c r="BO142" s="12">
        <v>-1.10937E-2</v>
      </c>
      <c r="BP142" s="12">
        <v>-2.0520400000000001E-2</v>
      </c>
      <c r="BQ142" s="12">
        <v>-7.0438000000000002E-3</v>
      </c>
      <c r="BR142" s="12">
        <v>-2.5323399999999999E-2</v>
      </c>
      <c r="BS142" s="12">
        <v>-1.0722199999999999E-2</v>
      </c>
      <c r="BT142" s="12">
        <v>-2.24105E-2</v>
      </c>
      <c r="BU142" s="12">
        <v>-2.3153699999999999E-2</v>
      </c>
      <c r="BV142" s="12">
        <v>-3.1635600000000002E-3</v>
      </c>
      <c r="BW142" s="12">
        <v>-2.0181899999999999E-2</v>
      </c>
      <c r="BX142" s="12">
        <v>-1.35085E-2</v>
      </c>
      <c r="BY142" s="12">
        <v>-1.24607E-2</v>
      </c>
      <c r="BZ142" s="12">
        <v>-3.3110000000000001E-3</v>
      </c>
      <c r="CA142" s="12">
        <v>-1.1073100000000001E-2</v>
      </c>
      <c r="CB142" s="12">
        <v>-2.0058099999999999E-2</v>
      </c>
      <c r="CC142" s="12">
        <v>-2.49144E-2</v>
      </c>
      <c r="CD142" s="12">
        <v>1.32593E-2</v>
      </c>
      <c r="CE142" s="12">
        <v>3.6650900000000002E-3</v>
      </c>
      <c r="CF142" s="12">
        <v>8.1130999999999998E-3</v>
      </c>
      <c r="CG142" s="12">
        <v>7.1050699999999998E-3</v>
      </c>
      <c r="CH142" s="12">
        <v>3.7471900000000001E-3</v>
      </c>
      <c r="CI142" s="12">
        <v>1.9196899999999999E-2</v>
      </c>
      <c r="CJ142" s="12">
        <v>-1.3179700000000001E-2</v>
      </c>
      <c r="CK142" s="12">
        <v>3.29817E-3</v>
      </c>
      <c r="CL142" s="12">
        <v>-2.2769999999999999E-3</v>
      </c>
      <c r="CM142" s="12">
        <v>8.9383900000000003E-5</v>
      </c>
      <c r="CN142" s="12">
        <v>2.4018300000000002E-3</v>
      </c>
      <c r="CO142" s="12">
        <v>1.09266E-2</v>
      </c>
      <c r="CP142" s="12">
        <v>6.8774800000000001E-3</v>
      </c>
      <c r="CQ142" s="12">
        <v>9.8267200000000006E-3</v>
      </c>
      <c r="CR142" s="12">
        <v>7.0402299999999998E-3</v>
      </c>
      <c r="CS142" s="12">
        <v>9.6712299999999996E-4</v>
      </c>
      <c r="CT142" s="12">
        <v>-1.6335499999999999E-2</v>
      </c>
      <c r="CU142" s="12">
        <v>6.4731099999999998E-3</v>
      </c>
      <c r="CV142" s="12">
        <v>-3.8956199999999998E-3</v>
      </c>
      <c r="CW142" s="12">
        <v>4.55866E-3</v>
      </c>
      <c r="CX142" s="12">
        <v>-6.40809E-3</v>
      </c>
      <c r="CY142" s="12">
        <v>-1.1144599999999999E-2</v>
      </c>
      <c r="CZ142" s="12">
        <v>-6.5377899999999999E-3</v>
      </c>
      <c r="DA142" s="12">
        <v>-1.4199399999999999E-2</v>
      </c>
      <c r="DB142" s="12">
        <v>-7.0540300000000002E-3</v>
      </c>
      <c r="DC142" s="12">
        <v>-1.37666E-2</v>
      </c>
      <c r="DD142" s="12">
        <v>-2.0202899999999999E-2</v>
      </c>
      <c r="DE142" s="12">
        <v>-1.4606600000000001E-2</v>
      </c>
      <c r="DF142" s="12">
        <v>-1.3677099999999999E-2</v>
      </c>
      <c r="DG142" s="12">
        <v>-1.4193300000000001E-2</v>
      </c>
      <c r="DH142" s="12">
        <v>-8.2655699999999999E-3</v>
      </c>
      <c r="DI142" s="12">
        <v>-1.07787E-2</v>
      </c>
      <c r="DJ142" s="12">
        <v>-7.1222000000000004E-3</v>
      </c>
      <c r="DK142" s="12">
        <v>-6.9252799999999998E-3</v>
      </c>
      <c r="DL142" s="12">
        <v>-1.74956E-2</v>
      </c>
      <c r="DM142" s="12">
        <v>-8.1922799999999997E-3</v>
      </c>
      <c r="DN142" s="12">
        <v>-1.12842E-3</v>
      </c>
      <c r="DO142" s="12">
        <v>5.1241400000000001E-3</v>
      </c>
      <c r="DP142" s="12">
        <v>-3.8692399999999999E-3</v>
      </c>
      <c r="DQ142" s="12">
        <v>1.9063800000000001E-3</v>
      </c>
      <c r="DR142" s="12">
        <v>-6.8603900000000001E-3</v>
      </c>
      <c r="DS142" s="12">
        <v>5.6970099999999997E-3</v>
      </c>
      <c r="DT142" s="12">
        <v>2.23727E-3</v>
      </c>
      <c r="DU142" s="12">
        <v>5.8800299999999996E-3</v>
      </c>
      <c r="DV142" s="12">
        <v>-1.82698E-3</v>
      </c>
      <c r="DW142" s="12">
        <v>1.09219E-2</v>
      </c>
      <c r="DX142" s="12">
        <v>9.4274500000000004E-3</v>
      </c>
      <c r="DY142" s="12">
        <v>7.5520800000000001E-3</v>
      </c>
      <c r="DZ142" s="12">
        <v>-8.9130500000000005E-3</v>
      </c>
      <c r="EA142" s="12">
        <v>3.7410299999999998E-3</v>
      </c>
      <c r="EB142" s="12">
        <v>1.0711E-3</v>
      </c>
      <c r="EC142" s="12">
        <v>8.5448999999999994E-3</v>
      </c>
      <c r="ED142" s="12">
        <v>-7.5660099999999997E-3</v>
      </c>
      <c r="EE142" s="12">
        <v>-4.1049800000000003E-3</v>
      </c>
      <c r="EF142" s="12">
        <v>5.2527299999999997E-3</v>
      </c>
      <c r="EG142" s="12">
        <v>3.2913299999999999E-3</v>
      </c>
      <c r="EH142" s="12">
        <v>1.0823100000000001</v>
      </c>
      <c r="EI142" s="12">
        <v>-1.3874600000000001E-3</v>
      </c>
      <c r="EJ142" s="12">
        <v>-1.2779826087133437E-2</v>
      </c>
      <c r="EK142" s="12">
        <v>-1.0862999999999999E-2</v>
      </c>
      <c r="EL142" s="12">
        <v>-4.1845899999999999E-4</v>
      </c>
      <c r="EM142" s="12">
        <v>6.8369499999999996E-3</v>
      </c>
      <c r="EN142" s="12">
        <v>-1.9948500000000001E-2</v>
      </c>
      <c r="EO142" s="12">
        <v>-2.2129200000000002E-3</v>
      </c>
      <c r="EP142" s="12">
        <v>-1.49035E-2</v>
      </c>
      <c r="EQ142" s="12">
        <v>-1.53311E-2</v>
      </c>
      <c r="ER142" s="12">
        <v>-1.2349000000000001E-2</v>
      </c>
      <c r="ES142" s="12">
        <v>-2.35252E-2</v>
      </c>
      <c r="ET142" s="12">
        <v>5.5150399999999997E-3</v>
      </c>
      <c r="EU142" s="12">
        <v>5.7617299999999996E-3</v>
      </c>
      <c r="EV142" s="12">
        <v>-9.5585500000000007E-3</v>
      </c>
      <c r="EW142" s="12">
        <v>-3.35547E-2</v>
      </c>
      <c r="EX142" s="12">
        <v>-1.66549E-2</v>
      </c>
      <c r="EY142" s="12">
        <v>-3.00666E-3</v>
      </c>
      <c r="EZ142" s="12">
        <v>1.06304E-2</v>
      </c>
      <c r="FA142" s="12">
        <v>-1.06141E-2</v>
      </c>
      <c r="FB142" s="12">
        <v>-3.13458E-2</v>
      </c>
      <c r="FC142" s="12">
        <v>-3.62481E-3</v>
      </c>
      <c r="FD142" s="12">
        <v>-1.81657E-3</v>
      </c>
      <c r="FE142" s="12">
        <v>-4.2315399999999998E-3</v>
      </c>
      <c r="FF142" s="12">
        <v>8.9049699999999999E-3</v>
      </c>
      <c r="FG142" s="12">
        <v>2.0496899999999998E-2</v>
      </c>
      <c r="FH142" s="12">
        <v>1.2164700000000001E-2</v>
      </c>
      <c r="FI142" s="12">
        <v>3.32512E-3</v>
      </c>
      <c r="FJ142" s="12">
        <v>2.7507999999999999E-3</v>
      </c>
      <c r="FK142" s="12">
        <v>5.4658600000000003E-3</v>
      </c>
      <c r="FL142" s="12">
        <v>1.19845E-3</v>
      </c>
      <c r="FM142" s="12">
        <v>-9.5694100000000004E-3</v>
      </c>
      <c r="FN142" s="12">
        <v>5.8902800000000003E-3</v>
      </c>
      <c r="FO142" s="12">
        <v>6.8036500000000005E-4</v>
      </c>
      <c r="FP142" s="12">
        <v>-1.1356000000000001E-3</v>
      </c>
      <c r="FQ142" s="12">
        <v>6.5767400000000002E-3</v>
      </c>
      <c r="FR142" s="12">
        <v>2.8521699999999998E-3</v>
      </c>
      <c r="FS142" s="12">
        <v>9.9989399999999996E-3</v>
      </c>
      <c r="FT142" s="12">
        <v>1.4741300000000001E-2</v>
      </c>
      <c r="FU142" s="12">
        <v>1.69494E-3</v>
      </c>
      <c r="FV142" s="12">
        <v>1.15653E-3</v>
      </c>
      <c r="FW142" s="12">
        <v>9.0702000000000005E-3</v>
      </c>
      <c r="FX142" s="12">
        <v>5.9169699999999997E-3</v>
      </c>
      <c r="FY142" s="12">
        <v>4.5774400000000003E-3</v>
      </c>
      <c r="FZ142" s="12">
        <v>-7.1799200000000002E-3</v>
      </c>
      <c r="GA142" s="12">
        <v>4.0588999999999998E-3</v>
      </c>
      <c r="GB142" s="12">
        <v>-2.5294000000000001E-2</v>
      </c>
      <c r="GC142" s="12">
        <v>4.9506699999999998E-5</v>
      </c>
      <c r="GD142" s="12">
        <v>4.3296000000000003E-3</v>
      </c>
      <c r="GE142" s="12">
        <v>-1.5443999999999999E-2</v>
      </c>
      <c r="GF142" s="12">
        <v>-5.40838E-3</v>
      </c>
      <c r="GG142" s="12">
        <v>8.56145E-3</v>
      </c>
      <c r="GH142" s="12">
        <v>-5.4577100000000002E-4</v>
      </c>
      <c r="GI142" s="12">
        <v>-2.5467E-2</v>
      </c>
      <c r="GJ142" s="12">
        <v>-2.8390800000000001E-2</v>
      </c>
      <c r="GK142" s="12">
        <v>7.7106099999999997E-3</v>
      </c>
      <c r="GL142" s="12">
        <v>-5.1589299999999999E-3</v>
      </c>
      <c r="GM142" s="12">
        <v>-8.9316099999999995E-3</v>
      </c>
      <c r="GN142" s="12">
        <v>6.17922E-3</v>
      </c>
      <c r="GO142" s="12">
        <v>-2.1486299999999999E-3</v>
      </c>
      <c r="GP142" s="12">
        <v>-1.9338399999999999E-2</v>
      </c>
      <c r="GQ142" s="12">
        <v>5.3567700000000003E-3</v>
      </c>
      <c r="GR142" s="12">
        <v>2.9716500000000002E-3</v>
      </c>
      <c r="GS142" s="12">
        <v>9.6095899999999995E-3</v>
      </c>
      <c r="GT142" s="12">
        <v>1.7602500000000001E-3</v>
      </c>
      <c r="GU142" s="12">
        <v>-5.2474599999999998E-3</v>
      </c>
      <c r="GV142" s="12">
        <v>9.1287099999999999E-4</v>
      </c>
      <c r="GW142" s="12">
        <v>-4.3949599999999998E-3</v>
      </c>
      <c r="GX142" s="12">
        <v>2.0407699999999999E-3</v>
      </c>
      <c r="GY142" s="12">
        <v>-4.0636300000000004E-3</v>
      </c>
      <c r="GZ142" s="12">
        <v>9.6596700000000004E-3</v>
      </c>
      <c r="HA142" s="12">
        <v>4.8468399999999998E-3</v>
      </c>
      <c r="HB142" s="12">
        <v>4.9403499999999996E-3</v>
      </c>
      <c r="HC142" s="12">
        <v>2.3339799999999998E-3</v>
      </c>
      <c r="HD142" s="12">
        <v>-7.3883500000000001E-3</v>
      </c>
      <c r="HE142" s="12">
        <v>1.2161699999999999E-2</v>
      </c>
      <c r="HF142" s="12">
        <v>2.37024E-3</v>
      </c>
      <c r="HG142" s="12">
        <v>1.7775099999999999E-3</v>
      </c>
      <c r="HH142" s="12">
        <v>2.91561E-5</v>
      </c>
      <c r="HI142" s="12">
        <v>4.7065400000000004E-3</v>
      </c>
      <c r="HJ142" s="12">
        <v>-9.57072E-4</v>
      </c>
    </row>
    <row r="143" spans="1:218" ht="16" customHeight="1" x14ac:dyDescent="0.2">
      <c r="A143" s="2" t="s">
        <v>84</v>
      </c>
      <c r="B143" s="12">
        <v>-1.4818700000000001E-2</v>
      </c>
      <c r="C143" s="12">
        <v>-1.9603099999999998E-2</v>
      </c>
      <c r="D143" s="12">
        <v>-3.6015999999999999E-2</v>
      </c>
      <c r="E143" s="12">
        <v>-1.8165199999999999E-2</v>
      </c>
      <c r="F143" s="12">
        <v>4.2705599999999999E-4</v>
      </c>
      <c r="G143" s="12">
        <v>-8.3373200000000005E-3</v>
      </c>
      <c r="H143" s="12">
        <v>-4.4388400000000003E-3</v>
      </c>
      <c r="I143" s="12">
        <v>-2.1739000000000001E-2</v>
      </c>
      <c r="J143" s="12">
        <v>2.6311500000000001E-3</v>
      </c>
      <c r="K143" s="12">
        <v>-1.08311E-2</v>
      </c>
      <c r="L143" s="12">
        <v>-1.85682E-2</v>
      </c>
      <c r="M143" s="12">
        <v>-1.03278E-2</v>
      </c>
      <c r="N143" s="12">
        <v>-2.6480500000000001E-2</v>
      </c>
      <c r="O143" s="12">
        <v>-1.64551E-2</v>
      </c>
      <c r="P143" s="12">
        <v>-1.23672E-2</v>
      </c>
      <c r="Q143" s="12">
        <v>-1.72912E-2</v>
      </c>
      <c r="R143" s="12">
        <v>-1.60018E-2</v>
      </c>
      <c r="S143" s="12">
        <v>-2.18129E-2</v>
      </c>
      <c r="T143" s="12">
        <v>-3.11565E-2</v>
      </c>
      <c r="U143" s="12">
        <v>-2.0354299999999999E-2</v>
      </c>
      <c r="V143" s="12">
        <v>-1.4643700000000001E-2</v>
      </c>
      <c r="W143" s="12">
        <v>-2.0484700000000002E-3</v>
      </c>
      <c r="X143" s="12">
        <v>-1.4036E-2</v>
      </c>
      <c r="Y143" s="12">
        <v>-1.03351E-2</v>
      </c>
      <c r="Z143" s="12">
        <v>-2.5733200000000001E-2</v>
      </c>
      <c r="AA143" s="12">
        <v>-3.3564299999999998E-2</v>
      </c>
      <c r="AB143" s="12">
        <v>-2.4687899999999999E-2</v>
      </c>
      <c r="AC143" s="12">
        <v>-1.6096599999999999E-2</v>
      </c>
      <c r="AD143" s="12">
        <v>-2.0537E-2</v>
      </c>
      <c r="AE143" s="12">
        <v>-2.45872E-2</v>
      </c>
      <c r="AF143" s="12">
        <v>2.1587099999999999E-3</v>
      </c>
      <c r="AG143" s="12">
        <v>4.04113E-4</v>
      </c>
      <c r="AH143" s="12">
        <v>-2.8092299999999998E-3</v>
      </c>
      <c r="AI143" s="12">
        <v>-8.3101500000000005E-3</v>
      </c>
      <c r="AJ143" s="12">
        <v>-1.7470099999999999E-2</v>
      </c>
      <c r="AK143" s="12">
        <v>6.7288899999999997E-4</v>
      </c>
      <c r="AL143" s="12">
        <v>-4.9314900000000002E-3</v>
      </c>
      <c r="AM143" s="12">
        <v>-7.2663600000000004E-3</v>
      </c>
      <c r="AN143" s="12">
        <v>-9.1305999999999991E-3</v>
      </c>
      <c r="AO143" s="12">
        <v>8.0239799999999996E-4</v>
      </c>
      <c r="AP143" s="12">
        <v>-7.1765700000000002E-3</v>
      </c>
      <c r="AQ143" s="12">
        <v>2.8580400000000001E-3</v>
      </c>
      <c r="AR143" s="12">
        <v>-3.4194099999999999E-3</v>
      </c>
      <c r="AS143" s="12">
        <v>-1.21683E-2</v>
      </c>
      <c r="AT143" s="12">
        <v>3.4213999999999998E-3</v>
      </c>
      <c r="AU143" s="12">
        <v>6.2566000000000002E-3</v>
      </c>
      <c r="AV143" s="12">
        <v>-7.4909099999999999E-3</v>
      </c>
      <c r="AW143" s="12">
        <v>1.7297E-3</v>
      </c>
      <c r="AX143" s="12">
        <v>-2.4271000000000002E-3</v>
      </c>
      <c r="AY143" s="12">
        <v>3.0443100000000002E-3</v>
      </c>
      <c r="AZ143" s="12">
        <v>-3.57691E-3</v>
      </c>
      <c r="BA143" s="12">
        <v>1.6367E-2</v>
      </c>
      <c r="BB143" s="12">
        <v>6.0477200000000004E-3</v>
      </c>
      <c r="BC143" s="12">
        <v>3.8191100000000001E-3</v>
      </c>
      <c r="BD143" s="12">
        <v>2.9734599999999998E-3</v>
      </c>
      <c r="BE143" s="12">
        <v>6.95315E-3</v>
      </c>
      <c r="BF143" s="12">
        <v>5.49425E-3</v>
      </c>
      <c r="BG143" s="12">
        <v>-6.0470200000000002E-3</v>
      </c>
      <c r="BH143" s="12">
        <v>4.2575199999999999E-3</v>
      </c>
      <c r="BI143" s="12">
        <v>8.1888900000000008E-3</v>
      </c>
      <c r="BJ143" s="12">
        <v>-2.6538200000000001E-2</v>
      </c>
      <c r="BK143" s="12">
        <v>-1.3405E-2</v>
      </c>
      <c r="BL143" s="12">
        <v>-1.84444E-2</v>
      </c>
      <c r="BM143" s="12">
        <v>-2.4257299999999999E-2</v>
      </c>
      <c r="BN143" s="12">
        <v>-2.1552499999999999E-2</v>
      </c>
      <c r="BO143" s="12">
        <v>-6.5912000000000002E-3</v>
      </c>
      <c r="BP143" s="12">
        <v>-1.83573E-2</v>
      </c>
      <c r="BQ143" s="12">
        <v>-4.3271899999999999E-3</v>
      </c>
      <c r="BR143" s="12">
        <v>-3.2714E-2</v>
      </c>
      <c r="BS143" s="12">
        <v>-1.6078800000000001E-2</v>
      </c>
      <c r="BT143" s="12">
        <v>-1.9366100000000001E-2</v>
      </c>
      <c r="BU143" s="12">
        <v>-3.0873299999999999E-2</v>
      </c>
      <c r="BV143" s="12">
        <v>-3.5554800000000002E-3</v>
      </c>
      <c r="BW143" s="12">
        <v>0.22798199999999999</v>
      </c>
      <c r="BX143" s="12">
        <v>-2.1899800000000001E-2</v>
      </c>
      <c r="BY143" s="12">
        <v>-2.3013700000000002E-2</v>
      </c>
      <c r="BZ143" s="12">
        <v>-2.0059799999999999E-2</v>
      </c>
      <c r="CA143" s="12">
        <v>-2.0215400000000001E-2</v>
      </c>
      <c r="CB143" s="12">
        <v>-2.9526899999999998E-2</v>
      </c>
      <c r="CC143" s="12">
        <v>-2.9481299999999998E-2</v>
      </c>
      <c r="CD143" s="12">
        <v>-4.2223499999999997E-3</v>
      </c>
      <c r="CE143" s="12">
        <v>9.1165800000000009E-3</v>
      </c>
      <c r="CF143" s="12">
        <v>-3.1831799999999999E-3</v>
      </c>
      <c r="CG143" s="12">
        <v>6.1529399999999995E-4</v>
      </c>
      <c r="CH143" s="12">
        <v>8.1878000000000003E-3</v>
      </c>
      <c r="CI143" s="12">
        <v>8.6136600000000004E-3</v>
      </c>
      <c r="CJ143" s="12">
        <v>-1.1478E-2</v>
      </c>
      <c r="CK143" s="12">
        <v>-8.0942299999999991E-3</v>
      </c>
      <c r="CL143" s="12">
        <v>-6.74152E-3</v>
      </c>
      <c r="CM143" s="12">
        <v>2.0728099999999999E-2</v>
      </c>
      <c r="CN143" s="12">
        <v>-1.2038800000000001E-2</v>
      </c>
      <c r="CO143" s="12">
        <v>1.4477199999999999E-4</v>
      </c>
      <c r="CP143" s="12">
        <v>-1.45021E-3</v>
      </c>
      <c r="CQ143" s="12">
        <v>-6.1880099999999999E-3</v>
      </c>
      <c r="CR143" s="12">
        <v>-1.5958E-2</v>
      </c>
      <c r="CS143" s="12">
        <v>-8.2385199999999992E-3</v>
      </c>
      <c r="CT143" s="12">
        <v>-2.0111400000000001E-2</v>
      </c>
      <c r="CU143" s="12">
        <v>-2.2567500000000001E-3</v>
      </c>
      <c r="CV143" s="12">
        <v>7.2580400000000003E-3</v>
      </c>
      <c r="CW143" s="12">
        <v>1.6979999999999999E-2</v>
      </c>
      <c r="CX143" s="12">
        <v>-1.6925599999999999E-2</v>
      </c>
      <c r="CY143" s="12">
        <v>-1.37173E-2</v>
      </c>
      <c r="CZ143" s="12">
        <v>0.203345</v>
      </c>
      <c r="DA143" s="12">
        <v>-2.39832E-2</v>
      </c>
      <c r="DB143" s="12">
        <v>-1.25854E-2</v>
      </c>
      <c r="DC143" s="12">
        <v>-2.30888E-2</v>
      </c>
      <c r="DD143" s="12">
        <v>-1.9709899999999999E-2</v>
      </c>
      <c r="DE143" s="12">
        <v>-2.2839600000000002E-2</v>
      </c>
      <c r="DF143" s="12">
        <v>-2.2913200000000002E-2</v>
      </c>
      <c r="DG143" s="12">
        <v>-2.2150300000000001E-2</v>
      </c>
      <c r="DH143" s="12">
        <v>-8.5707800000000001E-3</v>
      </c>
      <c r="DI143" s="12">
        <v>-2.5032200000000001E-2</v>
      </c>
      <c r="DJ143" s="12">
        <v>-1.0607999999999999E-2</v>
      </c>
      <c r="DK143" s="12">
        <v>-1.1446100000000001E-2</v>
      </c>
      <c r="DL143" s="12">
        <v>-2.9080499999999999E-2</v>
      </c>
      <c r="DM143" s="12">
        <v>-3.0174699999999999E-2</v>
      </c>
      <c r="DN143" s="12">
        <v>6.4704599999999999E-3</v>
      </c>
      <c r="DO143" s="12">
        <v>-5.2957200000000003E-3</v>
      </c>
      <c r="DP143" s="12">
        <v>-5.6609E-4</v>
      </c>
      <c r="DQ143" s="12">
        <v>-4.2956499999999998E-3</v>
      </c>
      <c r="DR143" s="12">
        <v>0.162304</v>
      </c>
      <c r="DS143" s="12">
        <v>-6.8672300000000002E-3</v>
      </c>
      <c r="DT143" s="12">
        <v>3.0811699999999998E-3</v>
      </c>
      <c r="DU143" s="12">
        <v>-4.6208200000000003E-3</v>
      </c>
      <c r="DV143" s="12">
        <v>-4.1531700000000003E-3</v>
      </c>
      <c r="DW143" s="12">
        <v>2.3249199999999999E-3</v>
      </c>
      <c r="DX143" s="12">
        <v>-1.27735E-2</v>
      </c>
      <c r="DY143" s="12">
        <v>1.54926E-3</v>
      </c>
      <c r="DZ143" s="12">
        <v>-1.8067E-2</v>
      </c>
      <c r="EA143" s="12">
        <v>-1.71485E-6</v>
      </c>
      <c r="EB143" s="12">
        <v>-1.78516E-3</v>
      </c>
      <c r="EC143" s="12">
        <v>-1.9317900000000001E-3</v>
      </c>
      <c r="ED143" s="12">
        <v>2.7656E-3</v>
      </c>
      <c r="EE143" s="12">
        <v>4.9203700000000003E-3</v>
      </c>
      <c r="EF143" s="12">
        <v>5.9752399999999997E-3</v>
      </c>
      <c r="EG143" s="12">
        <v>-7.5948300000000003E-3</v>
      </c>
      <c r="EH143" s="12">
        <v>-1.3874600000000001E-3</v>
      </c>
      <c r="EI143" s="12">
        <v>1.07009</v>
      </c>
      <c r="EJ143" s="12">
        <v>-1.6909083303396986E-2</v>
      </c>
      <c r="EK143" s="12">
        <v>-5.2385799999999996E-3</v>
      </c>
      <c r="EL143" s="12">
        <v>-1.22912E-3</v>
      </c>
      <c r="EM143" s="12">
        <v>8.2005800000000007E-3</v>
      </c>
      <c r="EN143" s="12">
        <v>-1.48235E-2</v>
      </c>
      <c r="EO143" s="12">
        <v>-7.42444E-3</v>
      </c>
      <c r="EP143" s="12">
        <v>-1.8518099999999999E-2</v>
      </c>
      <c r="EQ143" s="12">
        <v>-1.7288999999999999E-2</v>
      </c>
      <c r="ER143" s="12">
        <v>1.1692300000000001E-3</v>
      </c>
      <c r="ES143" s="12">
        <v>-2.5299800000000001E-2</v>
      </c>
      <c r="ET143" s="12">
        <v>2.2991600000000002E-3</v>
      </c>
      <c r="EU143" s="12">
        <v>-6.0125200000000004E-3</v>
      </c>
      <c r="EV143" s="12">
        <v>-2.0792999999999999E-2</v>
      </c>
      <c r="EW143" s="12">
        <v>-3.28361E-2</v>
      </c>
      <c r="EX143" s="12">
        <v>-1.23357E-2</v>
      </c>
      <c r="EY143" s="12">
        <v>-7.2078400000000001E-3</v>
      </c>
      <c r="EZ143" s="12">
        <v>-3.5685800000000003E-5</v>
      </c>
      <c r="FA143" s="12">
        <v>-1.5536700000000001E-2</v>
      </c>
      <c r="FB143" s="12">
        <v>-4.1372699999999998E-2</v>
      </c>
      <c r="FC143" s="12">
        <v>-7.2237300000000003E-3</v>
      </c>
      <c r="FD143" s="12">
        <v>-1.3196E-3</v>
      </c>
      <c r="FE143" s="12">
        <v>-1.6519499999999999E-2</v>
      </c>
      <c r="FF143" s="12">
        <v>6.1935999999999996E-3</v>
      </c>
      <c r="FG143" s="12">
        <v>-6.53836E-3</v>
      </c>
      <c r="FH143" s="12">
        <v>-1.4019499999999999E-3</v>
      </c>
      <c r="FI143" s="12">
        <v>-9.6371600000000005E-3</v>
      </c>
      <c r="FJ143" s="12">
        <v>-7.5595999999999997E-3</v>
      </c>
      <c r="FK143" s="12">
        <v>-6.3515400000000001E-3</v>
      </c>
      <c r="FL143" s="12">
        <v>-3.4441699999999999E-3</v>
      </c>
      <c r="FM143" s="12">
        <v>-1.55852E-2</v>
      </c>
      <c r="FN143" s="12">
        <v>-2.99943E-4</v>
      </c>
      <c r="FO143" s="12">
        <v>3.3160099999999999E-3</v>
      </c>
      <c r="FP143" s="12">
        <v>-8.9286699999999993E-5</v>
      </c>
      <c r="FQ143" s="12">
        <v>-4.3802099999999998E-3</v>
      </c>
      <c r="FR143" s="12">
        <v>-1.7139E-3</v>
      </c>
      <c r="FS143" s="12">
        <v>7.08999E-3</v>
      </c>
      <c r="FT143" s="12">
        <v>1.39433E-3</v>
      </c>
      <c r="FU143" s="12">
        <v>-4.8891600000000005E-4</v>
      </c>
      <c r="FV143" s="12">
        <v>-4.4424099999999999E-3</v>
      </c>
      <c r="FW143" s="12">
        <v>-1.16135E-3</v>
      </c>
      <c r="FX143" s="12">
        <v>9.8909500000000008E-3</v>
      </c>
      <c r="FY143" s="12">
        <v>-1.9900399999999999E-2</v>
      </c>
      <c r="FZ143" s="12">
        <v>-1.22773E-2</v>
      </c>
      <c r="GA143" s="12">
        <v>9.7410299999999995E-3</v>
      </c>
      <c r="GB143" s="12">
        <v>-1.89812E-2</v>
      </c>
      <c r="GC143" s="12">
        <v>7.3021600000000002E-3</v>
      </c>
      <c r="GD143" s="12">
        <v>-1.07736E-4</v>
      </c>
      <c r="GE143" s="12">
        <v>-1.36899E-2</v>
      </c>
      <c r="GF143" s="12">
        <v>1.60684E-3</v>
      </c>
      <c r="GG143" s="12">
        <v>1.16258E-2</v>
      </c>
      <c r="GH143" s="12">
        <v>2.38302E-3</v>
      </c>
      <c r="GI143" s="12">
        <v>-2.47017E-2</v>
      </c>
      <c r="GJ143" s="12">
        <v>-3.4111299999999997E-2</v>
      </c>
      <c r="GK143" s="12">
        <v>-1.3494900000000001E-3</v>
      </c>
      <c r="GL143" s="12">
        <v>-1.2619200000000001E-2</v>
      </c>
      <c r="GM143" s="12">
        <v>-1.7426500000000001E-2</v>
      </c>
      <c r="GN143" s="12">
        <v>1.15062E-3</v>
      </c>
      <c r="GO143" s="12">
        <v>-1.91954E-3</v>
      </c>
      <c r="GP143" s="12">
        <v>-2.6183499999999998E-2</v>
      </c>
      <c r="GQ143" s="12">
        <v>-2.6900600000000002E-3</v>
      </c>
      <c r="GR143" s="12">
        <v>-9.1352900000000008E-3</v>
      </c>
      <c r="GS143" s="12">
        <v>-2.0923700000000001E-3</v>
      </c>
      <c r="GT143" s="12">
        <v>-1.5269899999999999E-2</v>
      </c>
      <c r="GU143" s="12">
        <v>-4.5511199999999996E-3</v>
      </c>
      <c r="GV143" s="12">
        <v>-1.5251800000000001E-4</v>
      </c>
      <c r="GW143" s="12">
        <v>-5.6362299999999999E-3</v>
      </c>
      <c r="GX143" s="12">
        <v>-3.5385299999999998E-3</v>
      </c>
      <c r="GY143" s="12">
        <v>-5.1572100000000002E-4</v>
      </c>
      <c r="GZ143" s="12">
        <v>-4.2113899999999998E-3</v>
      </c>
      <c r="HA143" s="12">
        <v>-1.9282100000000001E-3</v>
      </c>
      <c r="HB143" s="12">
        <v>1.5512099999999999E-3</v>
      </c>
      <c r="HC143" s="12">
        <v>-4.4507399999999999E-3</v>
      </c>
      <c r="HD143" s="12">
        <v>-1.2761099999999999E-2</v>
      </c>
      <c r="HE143" s="12">
        <v>-6.2888600000000003E-3</v>
      </c>
      <c r="HF143" s="12">
        <v>3.1632399999999999E-3</v>
      </c>
      <c r="HG143" s="12">
        <v>-1.0096899999999999E-3</v>
      </c>
      <c r="HH143" s="12">
        <v>-9.7853200000000001E-3</v>
      </c>
      <c r="HI143" s="12">
        <v>3.7359200000000002E-3</v>
      </c>
      <c r="HJ143" s="12">
        <v>4.7879699999999999E-3</v>
      </c>
    </row>
    <row r="144" spans="1:218" x14ac:dyDescent="0.2">
      <c r="A144" s="32" t="s">
        <v>83</v>
      </c>
      <c r="B144" s="12">
        <v>-1.7367366869563819E-2</v>
      </c>
      <c r="C144" s="12">
        <v>-1.6814266013845225E-2</v>
      </c>
      <c r="D144" s="12">
        <v>0.12421064931280351</v>
      </c>
      <c r="E144" s="12">
        <v>0.12472129725944263</v>
      </c>
      <c r="F144" s="12">
        <v>-1.2534385303713695E-2</v>
      </c>
      <c r="G144" s="12">
        <v>-1.6703645842701505E-2</v>
      </c>
      <c r="H144" s="12">
        <v>-1.656141990837387E-2</v>
      </c>
      <c r="I144" s="12">
        <v>0.34056546889459099</v>
      </c>
      <c r="J144" s="12">
        <v>-1.2909510669198442E-2</v>
      </c>
      <c r="K144" s="12">
        <v>-2.0675495669256853E-2</v>
      </c>
      <c r="L144" s="12">
        <v>9.8021702272491823E-2</v>
      </c>
      <c r="M144" s="12">
        <v>-2.5837711402854277E-2</v>
      </c>
      <c r="N144" s="12">
        <v>-2.8272050449833188E-2</v>
      </c>
      <c r="O144" s="12">
        <v>-2.943619370364985E-2</v>
      </c>
      <c r="P144" s="12">
        <v>-1.637178532927035E-2</v>
      </c>
      <c r="Q144" s="12">
        <v>-2.5363624955095483E-2</v>
      </c>
      <c r="R144" s="12">
        <v>-2.4368043414802015E-2</v>
      </c>
      <c r="S144" s="12">
        <v>0.16212264451530811</v>
      </c>
      <c r="T144" s="12">
        <v>-3.8931717085758655E-2</v>
      </c>
      <c r="U144" s="12">
        <v>-2.8022591181158185E-2</v>
      </c>
      <c r="V144" s="12">
        <v>-2.8743251290663737E-2</v>
      </c>
      <c r="W144" s="12">
        <v>-2.5932528692406035E-2</v>
      </c>
      <c r="X144" s="12">
        <v>-2.857694511154707E-2</v>
      </c>
      <c r="Y144" s="12">
        <v>-2.0014418280699046E-2</v>
      </c>
      <c r="Z144" s="12">
        <v>0.13025469019368879</v>
      </c>
      <c r="AA144" s="12">
        <v>6.6624948791702734E-2</v>
      </c>
      <c r="AB144" s="12">
        <v>0.10562082683576673</v>
      </c>
      <c r="AC144" s="12">
        <v>-2.5861415725242212E-2</v>
      </c>
      <c r="AD144" s="12">
        <v>0.18869362101328879</v>
      </c>
      <c r="AE144" s="12">
        <v>-3.2806782184908651E-2</v>
      </c>
      <c r="AF144" s="12">
        <v>-1.223651493052658E-2</v>
      </c>
      <c r="AG144" s="12">
        <v>-1.7177732290460299E-2</v>
      </c>
      <c r="AH144" s="12">
        <v>-1.2582044563423633E-2</v>
      </c>
      <c r="AI144" s="12">
        <v>-8.5098517372703738E-3</v>
      </c>
      <c r="AJ144" s="12">
        <v>-1.7177732290460299E-2</v>
      </c>
      <c r="AK144" s="12">
        <v>-1.6845871777029148E-2</v>
      </c>
      <c r="AL144" s="12">
        <v>-8.3755272437387156E-3</v>
      </c>
      <c r="AM144" s="12">
        <v>-1.2308003820091487E-2</v>
      </c>
      <c r="AN144" s="12">
        <v>-1.6640434316333667E-2</v>
      </c>
      <c r="AO144" s="12">
        <v>-1.6008319052655273E-2</v>
      </c>
      <c r="AP144" s="12">
        <v>-1.6387588210862308E-2</v>
      </c>
      <c r="AQ144" s="12">
        <v>-2.1738432528640446E-2</v>
      </c>
      <c r="AR144" s="12">
        <v>-1.2176940855889159E-2</v>
      </c>
      <c r="AS144" s="12">
        <v>-8.2649070725949961E-3</v>
      </c>
      <c r="AT144" s="12">
        <v>-1.2732668057291617E-2</v>
      </c>
      <c r="AU144" s="12">
        <v>-8.4940488556784141E-3</v>
      </c>
      <c r="AV144" s="12">
        <v>-8.2174984278191171E-3</v>
      </c>
      <c r="AW144" s="12">
        <v>-1.6087333460615076E-2</v>
      </c>
      <c r="AX144" s="12">
        <v>-7.9804552039397202E-3</v>
      </c>
      <c r="AY144" s="12">
        <v>-8.0278638487155992E-3</v>
      </c>
      <c r="AZ144" s="12">
        <v>-8.1305825790633363E-3</v>
      </c>
      <c r="BA144" s="12">
        <v>-1.722514093523618E-2</v>
      </c>
      <c r="BB144" s="12">
        <v>-1.2379492709656395E-2</v>
      </c>
      <c r="BC144" s="12">
        <v>-7.9804552039397202E-3</v>
      </c>
      <c r="BD144" s="12">
        <v>-8.2965128357789172E-3</v>
      </c>
      <c r="BE144" s="12">
        <v>-2.1108696530898426E-2</v>
      </c>
      <c r="BF144" s="12">
        <v>-8.1068782566753976E-3</v>
      </c>
      <c r="BG144" s="12">
        <v>-1.6008319052655273E-2</v>
      </c>
      <c r="BH144" s="12">
        <v>-1.6514011263597989E-2</v>
      </c>
      <c r="BI144" s="12">
        <v>-8.6125704676181143E-3</v>
      </c>
      <c r="BJ144" s="12">
        <v>-2.8660098201105409E-2</v>
      </c>
      <c r="BK144" s="12">
        <v>-3.3375685922219206E-2</v>
      </c>
      <c r="BL144" s="12">
        <v>-2.0945782299701871E-2</v>
      </c>
      <c r="BM144" s="12">
        <v>0.36702540138235218</v>
      </c>
      <c r="BN144" s="12">
        <v>0.15812270814020576</v>
      </c>
      <c r="BO144" s="12">
        <v>-1.6134742105390953E-2</v>
      </c>
      <c r="BP144" s="12">
        <v>-3.2522330316253373E-2</v>
      </c>
      <c r="BQ144" s="12">
        <v>-1.2963318641103137E-2</v>
      </c>
      <c r="BR144" s="12">
        <v>4.3181373950030258E-2</v>
      </c>
      <c r="BS144" s="12">
        <v>-1.7067112119316583E-2</v>
      </c>
      <c r="BT144" s="12">
        <v>-2.8715533594144294E-2</v>
      </c>
      <c r="BU144" s="12">
        <v>-2.8327485842872074E-2</v>
      </c>
      <c r="BV144" s="12">
        <v>-1.6024121934247237E-2</v>
      </c>
      <c r="BW144" s="12">
        <v>-2.4581382316293469E-2</v>
      </c>
      <c r="BX144" s="12">
        <v>-2.4723608250621105E-2</v>
      </c>
      <c r="BY144" s="12">
        <v>-2.9353040614091511E-2</v>
      </c>
      <c r="BZ144" s="12">
        <v>-1.6261165158126631E-2</v>
      </c>
      <c r="CA144" s="12">
        <v>-3.3723349317242322E-2</v>
      </c>
      <c r="CB144" s="12">
        <v>-3.6901426258779478E-2</v>
      </c>
      <c r="CC144" s="12">
        <v>-3.2806782184908651E-2</v>
      </c>
      <c r="CD144" s="12">
        <v>-1.6529814145189951E-2</v>
      </c>
      <c r="CE144" s="12">
        <v>-1.2879914936610745E-2</v>
      </c>
      <c r="CF144" s="12">
        <v>-8.3281185989628366E-3</v>
      </c>
      <c r="CG144" s="12">
        <v>-1.6055727697431157E-2</v>
      </c>
      <c r="CH144" s="12">
        <v>-1.2439066784293818E-2</v>
      </c>
      <c r="CI144" s="12">
        <v>-1.7067112119316583E-2</v>
      </c>
      <c r="CJ144" s="12">
        <v>-2.5885120047630154E-2</v>
      </c>
      <c r="CK144" s="12">
        <v>-1.6861674658621106E-2</v>
      </c>
      <c r="CL144" s="12">
        <v>-4.1337753554497175E-3</v>
      </c>
      <c r="CM144" s="12">
        <v>-1.6687842961109547E-2</v>
      </c>
      <c r="CN144" s="12">
        <v>-1.6751054487477386E-2</v>
      </c>
      <c r="CO144" s="12">
        <v>-1.637178532927035E-2</v>
      </c>
      <c r="CP144" s="12">
        <v>-1.640339109245427E-2</v>
      </c>
      <c r="CQ144" s="12">
        <v>-8.177991223839217E-3</v>
      </c>
      <c r="CR144" s="12">
        <v>-1.7114520764092461E-2</v>
      </c>
      <c r="CS144" s="12">
        <v>-2.5505850889423119E-2</v>
      </c>
      <c r="CT144" s="12">
        <v>-3.3691743554058406E-2</v>
      </c>
      <c r="CU144" s="12">
        <v>-1.6498208382006031E-2</v>
      </c>
      <c r="CV144" s="12">
        <v>-1.2319918635018974E-2</v>
      </c>
      <c r="CW144" s="12">
        <v>-8.628373349210074E-3</v>
      </c>
      <c r="CX144" s="12">
        <v>-2.1639351250023128E-2</v>
      </c>
      <c r="CY144" s="12">
        <v>-2.4865834184948744E-2</v>
      </c>
      <c r="CZ144" s="12">
        <v>-2.8770968987183183E-2</v>
      </c>
      <c r="DA144" s="12">
        <v>-3.3660137790874477E-2</v>
      </c>
      <c r="DB144" s="12">
        <v>-1.6782660250661306E-2</v>
      </c>
      <c r="DC144" s="12">
        <v>-2.8272050449833188E-2</v>
      </c>
      <c r="DD144" s="12">
        <v>-2.560066817897488E-2</v>
      </c>
      <c r="DE144" s="12">
        <v>-2.9547064489727624E-2</v>
      </c>
      <c r="DF144" s="12">
        <v>8.791156778503649E-2</v>
      </c>
      <c r="DG144" s="12">
        <v>0.16946503490644793</v>
      </c>
      <c r="DH144" s="12">
        <v>-1.7256746698420103E-2</v>
      </c>
      <c r="DI144" s="12">
        <v>-2.4628790961069347E-2</v>
      </c>
      <c r="DJ144" s="12">
        <v>-2.0747619742467225E-2</v>
      </c>
      <c r="DK144" s="12">
        <v>-3.024000690271373E-2</v>
      </c>
      <c r="DL144" s="12">
        <v>0.11393877627802954</v>
      </c>
      <c r="DM144" s="12">
        <v>8.9503949094425508E-2</v>
      </c>
      <c r="DN144" s="12">
        <v>-1.73357611063799E-2</v>
      </c>
      <c r="DO144" s="12">
        <v>-1.6024121934247237E-2</v>
      </c>
      <c r="DP144" s="12">
        <v>-1.2796511232118354E-2</v>
      </c>
      <c r="DQ144" s="12">
        <v>-8.5335560596583142E-3</v>
      </c>
      <c r="DR144" s="12">
        <v>0</v>
      </c>
      <c r="DS144" s="12">
        <v>-8.5335560596583142E-3</v>
      </c>
      <c r="DT144" s="12">
        <v>-1.7067112119316583E-2</v>
      </c>
      <c r="DU144" s="12">
        <v>-1.6940689066580906E-2</v>
      </c>
      <c r="DV144" s="12">
        <v>-1.7319958224787942E-2</v>
      </c>
      <c r="DW144" s="12">
        <v>-1.2107824161887489E-2</v>
      </c>
      <c r="DX144" s="12">
        <v>-1.7051309237724622E-2</v>
      </c>
      <c r="DY144" s="12">
        <v>-1.6182150750166834E-2</v>
      </c>
      <c r="DZ144" s="12">
        <v>-2.94084760071304E-2</v>
      </c>
      <c r="EA144" s="12">
        <v>-1.2188855670816642E-2</v>
      </c>
      <c r="EB144" s="12">
        <v>-1.648240550041407E-2</v>
      </c>
      <c r="EC144" s="12">
        <v>-1.6355982447678389E-2</v>
      </c>
      <c r="ED144" s="12">
        <v>-1.7003900592948745E-2</v>
      </c>
      <c r="EE144" s="12">
        <v>-1.2485088400622055E-2</v>
      </c>
      <c r="EF144" s="12">
        <v>-1.2933089684119353E-2</v>
      </c>
      <c r="EG144" s="12">
        <v>-8.2333013094110768E-3</v>
      </c>
      <c r="EH144" s="12">
        <v>-1.2779826087133437E-2</v>
      </c>
      <c r="EI144" s="12">
        <v>-1.6909083303396986E-2</v>
      </c>
      <c r="EJ144" s="12">
        <v>1.0327200000000001</v>
      </c>
      <c r="EK144" s="12">
        <v>-1.629277092131055E-2</v>
      </c>
      <c r="EL144" s="12">
        <v>-1.6956491948172864E-2</v>
      </c>
      <c r="EM144" s="12">
        <v>-1.6166347868574873E-2</v>
      </c>
      <c r="EN144" s="12">
        <v>-2.5363624955095483E-2</v>
      </c>
      <c r="EO144" s="12">
        <v>-1.6735251605885425E-2</v>
      </c>
      <c r="EP144" s="12">
        <v>0.722132</v>
      </c>
      <c r="EQ144" s="12">
        <v>0.711843</v>
      </c>
      <c r="ER144" s="12">
        <v>-2.0648538463849907E-2</v>
      </c>
      <c r="ES144" s="12">
        <v>-3.2016638105310656E-2</v>
      </c>
      <c r="ET144" s="12">
        <v>-1.286800012168326E-2</v>
      </c>
      <c r="EU144" s="12">
        <v>-8.4229358885145947E-3</v>
      </c>
      <c r="EV144" s="12">
        <v>-2.451026934912965E-2</v>
      </c>
      <c r="EW144" s="12">
        <v>0.11847420329492198</v>
      </c>
      <c r="EX144" s="12">
        <v>-2.4344339092414072E-2</v>
      </c>
      <c r="EY144" s="12">
        <v>-8.3834286845346946E-3</v>
      </c>
      <c r="EZ144" s="12">
        <v>-1.6308573802902512E-2</v>
      </c>
      <c r="FA144" s="12">
        <v>-2.4818425540172866E-2</v>
      </c>
      <c r="FB144" s="12">
        <v>0.14386128706859616</v>
      </c>
      <c r="FC144" s="12">
        <v>-1.2319918635018974E-2</v>
      </c>
      <c r="FD144" s="12">
        <v>-1.5960910407879395E-2</v>
      </c>
      <c r="FE144" s="12">
        <v>-2.5079173086440205E-2</v>
      </c>
      <c r="FF144" s="12">
        <v>-1.2141196411106704E-2</v>
      </c>
      <c r="FG144" s="12">
        <v>-1.6039924815839195E-2</v>
      </c>
      <c r="FH144" s="12">
        <v>-1.2856085306755775E-2</v>
      </c>
      <c r="FI144" s="12">
        <v>-2.1381739925618089E-2</v>
      </c>
      <c r="FJ144" s="12">
        <v>-1.6197953631758792E-2</v>
      </c>
      <c r="FK144" s="12">
        <v>-2.1069314634385557E-2</v>
      </c>
      <c r="FL144" s="12">
        <v>-1.7288352461604022E-2</v>
      </c>
      <c r="FM144" s="12">
        <v>-3.4355464580920717E-2</v>
      </c>
      <c r="FN144" s="12">
        <v>-8.3123157173708769E-3</v>
      </c>
      <c r="FO144" s="12">
        <v>-8.6678805531899723E-3</v>
      </c>
      <c r="FP144" s="12">
        <v>-1.249864085893124E-2</v>
      </c>
      <c r="FQ144" s="12">
        <v>-1.637178532927035E-2</v>
      </c>
      <c r="FR144" s="12">
        <v>-8.4703445332904755E-3</v>
      </c>
      <c r="FS144" s="12">
        <v>-1.6640434316333667E-2</v>
      </c>
      <c r="FT144" s="12">
        <v>-1.656141990837387E-2</v>
      </c>
      <c r="FU144" s="12">
        <v>-1.7272549580012061E-2</v>
      </c>
      <c r="FV144" s="12">
        <v>-1.2296456281254772E-2</v>
      </c>
      <c r="FW144" s="12">
        <v>-8.683683434781932E-3</v>
      </c>
      <c r="FX144" s="12">
        <v>-1.7098717882500503E-2</v>
      </c>
      <c r="FY144" s="12">
        <v>-2.5339920632707538E-2</v>
      </c>
      <c r="FZ144" s="12">
        <v>-1.6956491948172864E-2</v>
      </c>
      <c r="GA144" s="12">
        <v>-1.6118939223798995E-2</v>
      </c>
      <c r="GB144" s="12">
        <v>-3.4734733739127749E-2</v>
      </c>
      <c r="GC144" s="12">
        <v>-1.6782660250661306E-2</v>
      </c>
      <c r="GD144" s="12">
        <v>-4.2862835724468912E-3</v>
      </c>
      <c r="GE144" s="12">
        <v>-2.5837711402854277E-2</v>
      </c>
      <c r="GF144" s="12">
        <v>-2.5553259534198999E-2</v>
      </c>
      <c r="GG144" s="12">
        <v>-1.1919192042520205E-2</v>
      </c>
      <c r="GH144" s="12">
        <v>-1.2107824161887489E-2</v>
      </c>
      <c r="GI144" s="12">
        <v>-3.722199849461829E-2</v>
      </c>
      <c r="GJ144" s="12">
        <v>0.1017955835937616</v>
      </c>
      <c r="GK144" s="12">
        <v>-1.637178532927035E-2</v>
      </c>
      <c r="GL144" s="12">
        <v>-2.5837711402854277E-2</v>
      </c>
      <c r="GM144" s="12">
        <v>-2.5126581731216083E-2</v>
      </c>
      <c r="GN144" s="12">
        <v>-2.0054050792145974E-2</v>
      </c>
      <c r="GO144" s="12">
        <v>-2.5932528692406035E-2</v>
      </c>
      <c r="GP144" s="12">
        <v>-3.40078011858976E-2</v>
      </c>
      <c r="GQ144" s="12">
        <v>-8.3044142765748962E-3</v>
      </c>
      <c r="GR144" s="12">
        <v>-1.7051309237724622E-2</v>
      </c>
      <c r="GS144" s="12">
        <v>-1.73357611063799E-2</v>
      </c>
      <c r="GT144" s="12">
        <v>-1.6024121934247237E-2</v>
      </c>
      <c r="GU144" s="12">
        <v>-1.3082466790377983E-2</v>
      </c>
      <c r="GV144" s="12">
        <v>-1.3046722345595526E-2</v>
      </c>
      <c r="GW144" s="12">
        <v>-8.2649070725949961E-3</v>
      </c>
      <c r="GX144" s="12">
        <v>-2.1124128601213054E-2</v>
      </c>
      <c r="GY144" s="12">
        <v>-8.1937941054311767E-3</v>
      </c>
      <c r="GZ144" s="12">
        <v>-2.4486565026741708E-2</v>
      </c>
      <c r="HA144" s="12">
        <v>-1.6877477540213067E-2</v>
      </c>
      <c r="HB144" s="12">
        <v>-1.7256746698420103E-2</v>
      </c>
      <c r="HC144" s="12">
        <v>-4.1991119976333572E-3</v>
      </c>
      <c r="HD144" s="12">
        <v>-2.0014418280699046E-2</v>
      </c>
      <c r="HE144" s="12">
        <v>-1.7256746698420103E-2</v>
      </c>
      <c r="HF144" s="12">
        <v>-1.722514093523618E-2</v>
      </c>
      <c r="HG144" s="12">
        <v>-1.6861674658621106E-2</v>
      </c>
      <c r="HH144" s="12">
        <v>-8.5967675860261529E-3</v>
      </c>
      <c r="HI144" s="12">
        <v>-1.5960910407879395E-2</v>
      </c>
      <c r="HJ144" s="12">
        <v>-8.5019502964743948E-3</v>
      </c>
    </row>
    <row r="145" spans="1:218" x14ac:dyDescent="0.2">
      <c r="A145" s="2" t="s">
        <v>82</v>
      </c>
      <c r="B145" s="12">
        <v>-8.6352700000000004E-3</v>
      </c>
      <c r="C145" s="12">
        <v>-3.7412799999999999E-4</v>
      </c>
      <c r="D145" s="12">
        <v>-1.8331E-2</v>
      </c>
      <c r="E145" s="12">
        <v>-2.0988E-2</v>
      </c>
      <c r="F145" s="12">
        <v>-1.0865E-2</v>
      </c>
      <c r="G145" s="12">
        <v>5.1287800000000003E-3</v>
      </c>
      <c r="H145" s="12">
        <v>-1.65457E-2</v>
      </c>
      <c r="I145" s="12">
        <v>-2.2702099999999999E-2</v>
      </c>
      <c r="J145" s="12">
        <v>6.1031799999999997E-3</v>
      </c>
      <c r="K145" s="12">
        <v>2.00819E-3</v>
      </c>
      <c r="L145" s="12">
        <v>-8.0059599999999995E-3</v>
      </c>
      <c r="M145" s="12">
        <v>-1.2817499999999999E-3</v>
      </c>
      <c r="N145" s="12">
        <v>-2.1984799999999999E-2</v>
      </c>
      <c r="O145" s="12">
        <v>-2.1921199999999998E-2</v>
      </c>
      <c r="P145" s="12">
        <v>-5.9366200000000001E-3</v>
      </c>
      <c r="Q145" s="12">
        <v>-3.3537900000000002E-3</v>
      </c>
      <c r="R145" s="12">
        <v>-1.6282600000000001E-2</v>
      </c>
      <c r="S145" s="12">
        <v>-1.2893699999999999E-2</v>
      </c>
      <c r="T145" s="12">
        <v>-1.7859300000000002E-2</v>
      </c>
      <c r="U145" s="12">
        <v>-1.6525999999999999E-2</v>
      </c>
      <c r="V145" s="12">
        <v>-6.8385499999999997E-3</v>
      </c>
      <c r="W145" s="12">
        <v>-9.1081400000000007E-3</v>
      </c>
      <c r="X145" s="12">
        <v>-6.12197E-3</v>
      </c>
      <c r="Y145" s="12">
        <v>8.2259399999999995E-4</v>
      </c>
      <c r="Z145" s="12">
        <v>-1.3146700000000001E-2</v>
      </c>
      <c r="AA145" s="12">
        <v>-1.5978200000000001E-2</v>
      </c>
      <c r="AB145" s="12">
        <v>-6.8913999999999998E-3</v>
      </c>
      <c r="AC145" s="12">
        <v>-5.1970000000000002E-3</v>
      </c>
      <c r="AD145" s="12">
        <v>-1.7835899999999998E-2</v>
      </c>
      <c r="AE145" s="12">
        <v>-1.81832E-2</v>
      </c>
      <c r="AF145" s="12">
        <v>1.30284E-3</v>
      </c>
      <c r="AG145" s="12">
        <v>1.4441799999999999E-2</v>
      </c>
      <c r="AH145" s="12">
        <v>2.7342700000000002E-4</v>
      </c>
      <c r="AI145" s="12">
        <v>9.2756100000000001E-3</v>
      </c>
      <c r="AJ145" s="12">
        <v>1.1736099999999999E-2</v>
      </c>
      <c r="AK145" s="12">
        <v>-5.9322999999999997E-3</v>
      </c>
      <c r="AL145" s="12">
        <v>2.10475E-2</v>
      </c>
      <c r="AM145" s="12">
        <v>6.7921099999999996E-3</v>
      </c>
      <c r="AN145" s="12">
        <v>-9.2929799999999993E-3</v>
      </c>
      <c r="AO145" s="12">
        <v>-6.3393099999999999E-3</v>
      </c>
      <c r="AP145" s="12">
        <v>4.7879900000000002E-4</v>
      </c>
      <c r="AQ145" s="12">
        <v>-5.9867899999999996E-3</v>
      </c>
      <c r="AR145" s="12">
        <v>9.2168100000000006E-3</v>
      </c>
      <c r="AS145" s="12">
        <v>-6.2225900000000001E-3</v>
      </c>
      <c r="AT145" s="12">
        <v>-4.3870999999999997E-3</v>
      </c>
      <c r="AU145" s="12">
        <v>5.5001E-3</v>
      </c>
      <c r="AV145" s="12">
        <v>8.0971199999999993E-3</v>
      </c>
      <c r="AW145" s="12">
        <v>-3.7905500000000002E-3</v>
      </c>
      <c r="AX145" s="12">
        <v>-5.2264E-4</v>
      </c>
      <c r="AY145" s="12">
        <v>-4.1181200000000001E-4</v>
      </c>
      <c r="AZ145" s="12">
        <v>3.9739300000000001E-4</v>
      </c>
      <c r="BA145" s="12">
        <v>5.6857000000000001E-3</v>
      </c>
      <c r="BB145" s="12">
        <v>-1.2646000000000001E-3</v>
      </c>
      <c r="BC145" s="12">
        <v>1.33288E-2</v>
      </c>
      <c r="BD145" s="12">
        <v>1.18053E-4</v>
      </c>
      <c r="BE145" s="12">
        <v>-5.0105799999999997E-3</v>
      </c>
      <c r="BF145" s="12">
        <v>-2.95069E-5</v>
      </c>
      <c r="BG145" s="12">
        <v>1.6644299999999999E-3</v>
      </c>
      <c r="BH145" s="12">
        <v>3.2718200000000003E-4</v>
      </c>
      <c r="BI145" s="12">
        <v>-5.1973000000000002E-3</v>
      </c>
      <c r="BJ145" s="12">
        <v>-2.1668099999999999E-2</v>
      </c>
      <c r="BK145" s="12">
        <v>-6.34441E-3</v>
      </c>
      <c r="BL145" s="12">
        <v>-1.7713799999999998E-2</v>
      </c>
      <c r="BM145" s="12">
        <v>-2.5569000000000001E-2</v>
      </c>
      <c r="BN145" s="12">
        <v>-2.0069300000000002E-2</v>
      </c>
      <c r="BO145" s="12">
        <v>2.44202E-3</v>
      </c>
      <c r="BP145" s="12">
        <v>-1.43458E-3</v>
      </c>
      <c r="BQ145" s="12">
        <v>-6.26203E-3</v>
      </c>
      <c r="BR145" s="12">
        <v>-1.12616E-2</v>
      </c>
      <c r="BS145" s="12">
        <v>-8.6346099999999992E-3</v>
      </c>
      <c r="BT145" s="12">
        <v>-2.2095299999999998E-2</v>
      </c>
      <c r="BU145" s="12">
        <v>-2.1057900000000001E-2</v>
      </c>
      <c r="BV145" s="12">
        <v>-8.6461999999999997E-3</v>
      </c>
      <c r="BW145" s="12">
        <v>-1.0637999999999999E-3</v>
      </c>
      <c r="BX145" s="12">
        <v>-1.0912699999999999E-2</v>
      </c>
      <c r="BY145" s="12">
        <v>-1.5165E-2</v>
      </c>
      <c r="BZ145" s="12">
        <v>-3.8362399999999999E-3</v>
      </c>
      <c r="CA145" s="12">
        <v>-1.7836899999999999E-2</v>
      </c>
      <c r="CB145" s="12">
        <v>-1.2162600000000001E-2</v>
      </c>
      <c r="CC145" s="12">
        <v>-1.05781E-2</v>
      </c>
      <c r="CD145" s="12">
        <v>3.1916599999999998E-3</v>
      </c>
      <c r="CE145" s="12">
        <v>-9.5209099999999996E-4</v>
      </c>
      <c r="CF145" s="12">
        <v>1.2415900000000001E-2</v>
      </c>
      <c r="CG145" s="12">
        <v>5.38354E-3</v>
      </c>
      <c r="CH145" s="12">
        <v>7.4733400000000002E-3</v>
      </c>
      <c r="CI145" s="12">
        <v>-6.4819500000000002E-3</v>
      </c>
      <c r="CJ145" s="12">
        <v>-1.9096999999999999E-2</v>
      </c>
      <c r="CK145" s="12">
        <v>-4.6396099999999998E-4</v>
      </c>
      <c r="CL145" s="12">
        <v>1.95729E-3</v>
      </c>
      <c r="CM145" s="12">
        <v>-1.40606E-3</v>
      </c>
      <c r="CN145" s="12">
        <v>7.7018800000000004E-3</v>
      </c>
      <c r="CO145" s="12">
        <v>-7.8843399999999997E-4</v>
      </c>
      <c r="CP145" s="12">
        <v>3.1991400000000001E-3</v>
      </c>
      <c r="CQ145" s="12">
        <v>2.3330599999999999E-4</v>
      </c>
      <c r="CR145" s="12">
        <v>2.55156E-3</v>
      </c>
      <c r="CS145" s="12">
        <v>-6.00381E-3</v>
      </c>
      <c r="CT145" s="12">
        <v>-3.9649200000000002E-3</v>
      </c>
      <c r="CU145" s="12">
        <v>1.57435E-3</v>
      </c>
      <c r="CV145" s="12">
        <v>8.3735300000000006E-3</v>
      </c>
      <c r="CW145" s="12">
        <v>1.0934499999999999E-3</v>
      </c>
      <c r="CX145" s="12">
        <v>-1.3450300000000001E-3</v>
      </c>
      <c r="CY145" s="12">
        <v>-1.1708E-2</v>
      </c>
      <c r="CZ145" s="12">
        <v>-1.7947000000000001E-2</v>
      </c>
      <c r="DA145" s="12">
        <v>-1.0368E-2</v>
      </c>
      <c r="DB145" s="12">
        <v>-6.1150500000000003E-3</v>
      </c>
      <c r="DC145" s="12">
        <v>-2.1249000000000001E-2</v>
      </c>
      <c r="DD145" s="12">
        <v>4.6665500000000001E-4</v>
      </c>
      <c r="DE145" s="12">
        <v>-1.90812E-2</v>
      </c>
      <c r="DF145" s="12">
        <v>-2.2039199999999998E-2</v>
      </c>
      <c r="DG145" s="12">
        <v>-2.3124700000000002E-2</v>
      </c>
      <c r="DH145" s="12">
        <v>-8.7331500000000003E-3</v>
      </c>
      <c r="DI145" s="12">
        <v>-6.4489899999999999E-3</v>
      </c>
      <c r="DJ145" s="12">
        <v>-1.2779199999999999E-2</v>
      </c>
      <c r="DK145" s="12">
        <v>-7.0047299999999998E-3</v>
      </c>
      <c r="DL145" s="12">
        <v>-2.4524199999999999E-2</v>
      </c>
      <c r="DM145" s="12">
        <v>-2.4031899999999998E-2</v>
      </c>
      <c r="DN145" s="12">
        <v>-2.7316100000000002E-3</v>
      </c>
      <c r="DO145" s="12">
        <v>-5.23677E-3</v>
      </c>
      <c r="DP145" s="12">
        <v>3.5259599999999999E-3</v>
      </c>
      <c r="DQ145" s="12">
        <v>9.0378699999999999E-3</v>
      </c>
      <c r="DR145" s="12">
        <v>-4.6952299999999999E-3</v>
      </c>
      <c r="DS145" s="12">
        <v>-1.4940000000000001E-3</v>
      </c>
      <c r="DT145" s="12">
        <v>7.9763799999999999E-3</v>
      </c>
      <c r="DU145" s="12">
        <v>2.4248899999999999E-3</v>
      </c>
      <c r="DV145" s="12">
        <v>3.3985500000000002E-4</v>
      </c>
      <c r="DW145" s="12">
        <v>1.9732199999999999E-3</v>
      </c>
      <c r="DX145" s="12">
        <v>-3.5900400000000001E-4</v>
      </c>
      <c r="DY145" s="12">
        <v>-8.4270999999999999E-4</v>
      </c>
      <c r="DZ145" s="12">
        <v>-1.0448600000000001E-2</v>
      </c>
      <c r="EA145" s="12">
        <v>5.9380099999999996E-3</v>
      </c>
      <c r="EB145" s="12">
        <v>-1.23269E-3</v>
      </c>
      <c r="EC145" s="12">
        <v>9.6769300000000003E-3</v>
      </c>
      <c r="ED145" s="12">
        <v>-1.4928000000000001E-3</v>
      </c>
      <c r="EE145" s="12">
        <v>2.89785E-3</v>
      </c>
      <c r="EF145" s="12">
        <v>-2.0010700000000002E-3</v>
      </c>
      <c r="EG145" s="12">
        <v>4.1606000000000004E-3</v>
      </c>
      <c r="EH145" s="12">
        <v>-1.0862999999999999E-2</v>
      </c>
      <c r="EI145" s="12">
        <v>-5.2385799999999996E-3</v>
      </c>
      <c r="EJ145" s="12">
        <v>-1.629277092131055E-2</v>
      </c>
      <c r="EK145" s="12">
        <v>1.0734300000000001</v>
      </c>
      <c r="EL145" s="12">
        <v>4.359E-3</v>
      </c>
      <c r="EM145" s="12">
        <v>-2.9021400000000001E-3</v>
      </c>
      <c r="EN145" s="12">
        <v>-4.2746099999999999E-3</v>
      </c>
      <c r="EO145" s="12">
        <v>6.6594999999999996E-3</v>
      </c>
      <c r="EP145" s="12">
        <v>-2.4110900000000001E-2</v>
      </c>
      <c r="EQ145" s="12">
        <v>-2.1870000000000001E-2</v>
      </c>
      <c r="ER145" s="12">
        <v>-1.2327899999999999E-2</v>
      </c>
      <c r="ES145" s="12">
        <v>-1.5044399999999999E-2</v>
      </c>
      <c r="ET145" s="12">
        <v>1.10527E-2</v>
      </c>
      <c r="EU145" s="12">
        <v>2.2647499999999998E-3</v>
      </c>
      <c r="EV145" s="12">
        <v>-1.6728199999999999E-2</v>
      </c>
      <c r="EW145" s="12">
        <v>-1.69401E-2</v>
      </c>
      <c r="EX145" s="12">
        <v>-2.6989699999999998E-2</v>
      </c>
      <c r="EY145" s="12">
        <v>8.0665899999999996E-5</v>
      </c>
      <c r="EZ145" s="12">
        <v>-2.8979100000000001E-3</v>
      </c>
      <c r="FA145" s="12">
        <v>-1.15116E-2</v>
      </c>
      <c r="FB145" s="12">
        <v>-3.6103000000000003E-2</v>
      </c>
      <c r="FC145" s="12">
        <v>1.15163E-2</v>
      </c>
      <c r="FD145" s="12">
        <v>8.4576500000000006E-3</v>
      </c>
      <c r="FE145" s="12">
        <v>-5.7958699999999998E-3</v>
      </c>
      <c r="FF145" s="12">
        <v>-2.5250400000000001E-3</v>
      </c>
      <c r="FG145" s="12">
        <v>1.0435500000000001E-3</v>
      </c>
      <c r="FH145" s="12">
        <v>3.2828599999999999E-3</v>
      </c>
      <c r="FI145" s="12">
        <v>-2.3352199999999998E-3</v>
      </c>
      <c r="FJ145" s="12">
        <v>1.5756800000000001E-3</v>
      </c>
      <c r="FK145" s="12">
        <v>2.1963199999999999E-3</v>
      </c>
      <c r="FL145" s="12">
        <v>3.4755200000000002E-3</v>
      </c>
      <c r="FM145" s="12">
        <v>-1.85769E-2</v>
      </c>
      <c r="FN145" s="12">
        <v>6.33126E-3</v>
      </c>
      <c r="FO145" s="12">
        <v>-2.92808E-3</v>
      </c>
      <c r="FP145" s="12">
        <v>4.0080599999999999E-3</v>
      </c>
      <c r="FQ145" s="12">
        <v>-4.77116E-3</v>
      </c>
      <c r="FR145" s="12">
        <v>2.3899099999999999E-3</v>
      </c>
      <c r="FS145" s="12">
        <v>-2.5574299999999999E-3</v>
      </c>
      <c r="FT145" s="12">
        <v>-4.4483500000000002E-3</v>
      </c>
      <c r="FU145" s="12">
        <v>6.9559299999999999E-3</v>
      </c>
      <c r="FV145" s="12">
        <v>-9.4310100000000001E-3</v>
      </c>
      <c r="FW145" s="12">
        <v>-2.2870999999999998E-3</v>
      </c>
      <c r="FX145" s="12">
        <v>-6.3323499999999996E-3</v>
      </c>
      <c r="FY145" s="12">
        <v>-6.7888200000000001E-3</v>
      </c>
      <c r="FZ145" s="12">
        <v>-1.70374E-3</v>
      </c>
      <c r="GA145" s="12">
        <v>3.9245399999999998E-4</v>
      </c>
      <c r="GB145" s="12">
        <v>-1.23716E-2</v>
      </c>
      <c r="GC145" s="12">
        <v>-6.4453700000000004E-4</v>
      </c>
      <c r="GD145" s="12">
        <v>7.1011800000000003E-3</v>
      </c>
      <c r="GE145" s="12">
        <v>-1.3657000000000001E-2</v>
      </c>
      <c r="GF145" s="12">
        <v>2.6835600000000002E-3</v>
      </c>
      <c r="GG145" s="12">
        <v>4.9458100000000001E-3</v>
      </c>
      <c r="GH145" s="12">
        <v>-1.02957E-2</v>
      </c>
      <c r="GI145" s="12">
        <v>-1.27455E-2</v>
      </c>
      <c r="GJ145" s="12">
        <v>-2.8374400000000001E-2</v>
      </c>
      <c r="GK145" s="12">
        <v>9.3576200000000005E-3</v>
      </c>
      <c r="GL145" s="12">
        <v>-9.66179E-3</v>
      </c>
      <c r="GM145" s="12">
        <v>-2.1104299999999999E-2</v>
      </c>
      <c r="GN145" s="12">
        <v>-3.6465500000000001E-3</v>
      </c>
      <c r="GO145" s="12">
        <v>1.2E-2</v>
      </c>
      <c r="GP145" s="12">
        <v>-2.27085E-2</v>
      </c>
      <c r="GQ145" s="12">
        <v>-9.7290400000000002E-4</v>
      </c>
      <c r="GR145" s="12">
        <v>4.1774899999999998E-3</v>
      </c>
      <c r="GS145" s="12">
        <v>3.70711E-3</v>
      </c>
      <c r="GT145" s="12">
        <v>-4.3134999999999996E-3</v>
      </c>
      <c r="GU145" s="12">
        <v>5.5822399999999996E-3</v>
      </c>
      <c r="GV145" s="12">
        <v>-8.5344700000000006E-3</v>
      </c>
      <c r="GW145" s="12">
        <v>6.8886299999999998E-3</v>
      </c>
      <c r="GX145" s="12">
        <v>2.0038E-3</v>
      </c>
      <c r="GY145" s="12">
        <v>-4.1746800000000001E-3</v>
      </c>
      <c r="GZ145" s="12">
        <v>1.8063300000000001E-2</v>
      </c>
      <c r="HA145" s="12">
        <v>4.8564000000000003E-3</v>
      </c>
      <c r="HB145" s="12">
        <v>1.2340000000000001E-3</v>
      </c>
      <c r="HC145" s="12">
        <v>-9.3259400000000002E-4</v>
      </c>
      <c r="HD145" s="12">
        <v>-4.2338999999999996E-3</v>
      </c>
      <c r="HE145" s="12">
        <v>8.1920599999999993E-3</v>
      </c>
      <c r="HF145" s="12">
        <v>1.6430500000000001E-3</v>
      </c>
      <c r="HG145" s="12">
        <v>2.8502100000000002E-3</v>
      </c>
      <c r="HH145" s="12">
        <v>2.8517799999999999E-3</v>
      </c>
      <c r="HI145" s="12">
        <v>6.3727999999999996E-3</v>
      </c>
      <c r="HJ145" s="12">
        <v>3.6508299999999999E-3</v>
      </c>
    </row>
    <row r="146" spans="1:218" x14ac:dyDescent="0.2">
      <c r="A146" s="2" t="s">
        <v>81</v>
      </c>
      <c r="B146" s="12">
        <v>-1.44923E-2</v>
      </c>
      <c r="C146" s="12">
        <v>-1.6679800000000002E-2</v>
      </c>
      <c r="D146" s="12">
        <v>-2.5472399999999999E-2</v>
      </c>
      <c r="E146" s="12">
        <v>-1.6130200000000001E-2</v>
      </c>
      <c r="F146" s="12">
        <v>-2.36936E-3</v>
      </c>
      <c r="G146" s="12">
        <v>-2.94882E-3</v>
      </c>
      <c r="H146" s="12">
        <v>-6.1165200000000003E-3</v>
      </c>
      <c r="I146" s="12">
        <v>-2.29655E-2</v>
      </c>
      <c r="J146" s="12">
        <v>-7.4536799999999999E-3</v>
      </c>
      <c r="K146" s="12">
        <v>-1.24755E-2</v>
      </c>
      <c r="L146" s="12">
        <v>-1.9385099999999999E-2</v>
      </c>
      <c r="M146" s="12">
        <v>-1.6097E-2</v>
      </c>
      <c r="N146" s="12">
        <v>-2.4683199999999999E-2</v>
      </c>
      <c r="O146" s="12">
        <v>-2.5706400000000001E-2</v>
      </c>
      <c r="P146" s="12">
        <v>-1.1921299999999999E-2</v>
      </c>
      <c r="Q146" s="12">
        <v>-1.2964E-2</v>
      </c>
      <c r="R146" s="12">
        <v>-2.5818099999999999E-3</v>
      </c>
      <c r="S146" s="12">
        <v>-2.0400399999999999E-2</v>
      </c>
      <c r="T146" s="12">
        <v>-2.6887000000000001E-2</v>
      </c>
      <c r="U146" s="12">
        <v>-1.6190099999999999E-2</v>
      </c>
      <c r="V146" s="12">
        <v>-4.1562400000000003E-3</v>
      </c>
      <c r="W146" s="12">
        <v>-3.9567999999999999E-3</v>
      </c>
      <c r="X146" s="12">
        <v>1.4892900000000001E-3</v>
      </c>
      <c r="Y146" s="12">
        <v>8.2018400000000002E-3</v>
      </c>
      <c r="Z146" s="12">
        <v>-2.40562E-2</v>
      </c>
      <c r="AA146" s="12">
        <v>-2.6935799999999999E-2</v>
      </c>
      <c r="AB146" s="12">
        <v>-1.4640500000000001E-2</v>
      </c>
      <c r="AC146" s="12">
        <v>-1.38589E-2</v>
      </c>
      <c r="AD146" s="12">
        <v>-2.3171199999999999E-2</v>
      </c>
      <c r="AE146" s="12">
        <v>-1.9643399999999998E-2</v>
      </c>
      <c r="AF146" s="12">
        <v>1.0220699999999999E-2</v>
      </c>
      <c r="AG146" s="12">
        <v>2.2796700000000001E-4</v>
      </c>
      <c r="AH146" s="12">
        <v>2.8010999999999999E-3</v>
      </c>
      <c r="AI146" s="12">
        <v>1.2052999999999999E-2</v>
      </c>
      <c r="AJ146" s="12">
        <v>-5.5244600000000001E-3</v>
      </c>
      <c r="AK146" s="12">
        <v>-9.1777499999999993E-5</v>
      </c>
      <c r="AL146" s="12">
        <v>1.1244099999999999E-3</v>
      </c>
      <c r="AM146" s="12">
        <v>9.8047399999999993E-3</v>
      </c>
      <c r="AN146" s="12">
        <v>-5.3360600000000001E-3</v>
      </c>
      <c r="AO146" s="12">
        <v>1.41227E-2</v>
      </c>
      <c r="AP146" s="12">
        <v>1.7475899999999999E-2</v>
      </c>
      <c r="AQ146" s="12">
        <v>1.37021E-3</v>
      </c>
      <c r="AR146" s="12">
        <v>8.66192E-3</v>
      </c>
      <c r="AS146" s="12">
        <v>6.9496100000000002E-3</v>
      </c>
      <c r="AT146" s="12">
        <v>3.4172899999999999E-3</v>
      </c>
      <c r="AU146" s="12">
        <v>3.3754499999999999E-3</v>
      </c>
      <c r="AV146" s="12">
        <v>2.5873999999999998E-4</v>
      </c>
      <c r="AW146" s="12">
        <v>2.9159699999999999E-3</v>
      </c>
      <c r="AX146" s="12">
        <v>7.0194200000000002E-3</v>
      </c>
      <c r="AY146" s="12">
        <v>3.11956E-3</v>
      </c>
      <c r="AZ146" s="12">
        <v>6.1038999999999998E-3</v>
      </c>
      <c r="BA146" s="12">
        <v>7.80199E-3</v>
      </c>
      <c r="BB146" s="12">
        <v>-1.07937E-2</v>
      </c>
      <c r="BC146" s="12">
        <v>-2.3518900000000001E-3</v>
      </c>
      <c r="BD146" s="12">
        <v>2.2892599999999999E-2</v>
      </c>
      <c r="BE146" s="12">
        <v>-4.1073400000000001E-3</v>
      </c>
      <c r="BF146" s="12">
        <v>1.61118E-3</v>
      </c>
      <c r="BG146" s="12">
        <v>8.42174E-4</v>
      </c>
      <c r="BH146" s="12">
        <v>3.9961099999999998E-3</v>
      </c>
      <c r="BI146" s="12">
        <v>1.8139300000000001E-2</v>
      </c>
      <c r="BJ146" s="12">
        <v>-1.8694599999999999E-2</v>
      </c>
      <c r="BK146" s="12">
        <v>-7.57225E-3</v>
      </c>
      <c r="BL146" s="12">
        <v>-7.9448999999999995E-3</v>
      </c>
      <c r="BM146" s="12">
        <v>-2.58608E-2</v>
      </c>
      <c r="BN146" s="12">
        <v>-2.80024E-2</v>
      </c>
      <c r="BO146" s="12">
        <v>2.3465500000000002E-3</v>
      </c>
      <c r="BP146" s="12">
        <v>-1.69669E-2</v>
      </c>
      <c r="BQ146" s="12">
        <v>-9.6768400000000008E-3</v>
      </c>
      <c r="BR146" s="12">
        <v>-3.4753600000000003E-2</v>
      </c>
      <c r="BS146" s="12">
        <v>1.2609200000000001E-4</v>
      </c>
      <c r="BT146" s="12">
        <v>-1.3670399999999999E-2</v>
      </c>
      <c r="BU146" s="12">
        <v>-2.1671599999999999E-2</v>
      </c>
      <c r="BV146" s="12">
        <v>1.2574399999999999E-2</v>
      </c>
      <c r="BW146" s="12">
        <v>2.1800700000000001E-3</v>
      </c>
      <c r="BX146" s="12">
        <v>-2.21242E-2</v>
      </c>
      <c r="BY146" s="12">
        <v>-1.6178499999999998E-2</v>
      </c>
      <c r="BZ146" s="12">
        <v>-1.53248E-2</v>
      </c>
      <c r="CA146" s="12">
        <v>-1.4936400000000001E-2</v>
      </c>
      <c r="CB146" s="12">
        <v>-2.0403500000000001E-2</v>
      </c>
      <c r="CC146" s="12">
        <v>-1.8530499999999998E-2</v>
      </c>
      <c r="CD146" s="12">
        <v>-7.0268000000000001E-4</v>
      </c>
      <c r="CE146" s="12">
        <v>1.94871E-3</v>
      </c>
      <c r="CF146" s="12">
        <v>-3.3808200000000001E-3</v>
      </c>
      <c r="CG146" s="12">
        <v>1.1232900000000001E-2</v>
      </c>
      <c r="CH146" s="12">
        <v>2.7343300000000001E-3</v>
      </c>
      <c r="CI146" s="12">
        <v>1.5133600000000001E-3</v>
      </c>
      <c r="CJ146" s="12">
        <v>-1.19122E-2</v>
      </c>
      <c r="CK146" s="12">
        <v>3.6269399999999999E-3</v>
      </c>
      <c r="CL146" s="12">
        <v>1.3320500000000001E-2</v>
      </c>
      <c r="CM146" s="12">
        <v>1.00059E-2</v>
      </c>
      <c r="CN146" s="12">
        <v>-5.4589499999999997E-3</v>
      </c>
      <c r="CO146" s="12">
        <v>1.6059799999999999E-3</v>
      </c>
      <c r="CP146" s="12">
        <v>1.40086E-2</v>
      </c>
      <c r="CQ146" s="12">
        <v>2.3423599999999999E-3</v>
      </c>
      <c r="CR146" s="12">
        <v>1.0206799999999999E-3</v>
      </c>
      <c r="CS146" s="12">
        <v>9.1327200000000004E-3</v>
      </c>
      <c r="CT146" s="12">
        <v>-1.11144E-2</v>
      </c>
      <c r="CU146" s="12">
        <v>2.1523899999999999E-2</v>
      </c>
      <c r="CV146" s="12">
        <v>3.0913E-3</v>
      </c>
      <c r="CW146" s="12">
        <v>-3.3901000000000001E-3</v>
      </c>
      <c r="CX146" s="12">
        <v>-9.9741900000000008E-3</v>
      </c>
      <c r="CY146" s="12">
        <v>-1.10215E-2</v>
      </c>
      <c r="CZ146" s="12">
        <v>-9.0354300000000005E-3</v>
      </c>
      <c r="DA146" s="12">
        <v>-2.3549899999999999E-2</v>
      </c>
      <c r="DB146" s="12">
        <v>-7.5352700000000002E-3</v>
      </c>
      <c r="DC146" s="12">
        <v>-1.7376800000000001E-2</v>
      </c>
      <c r="DD146" s="12">
        <v>-1.478E-2</v>
      </c>
      <c r="DE146" s="12">
        <v>-1.11967E-2</v>
      </c>
      <c r="DF146" s="12">
        <v>-2.22784E-2</v>
      </c>
      <c r="DG146" s="12">
        <v>-2.4619599999999998E-2</v>
      </c>
      <c r="DH146" s="12">
        <v>-1.79945E-2</v>
      </c>
      <c r="DI146" s="12">
        <v>-1.0241500000000001E-2</v>
      </c>
      <c r="DJ146" s="12">
        <v>-1.0871799999999999E-2</v>
      </c>
      <c r="DK146" s="12">
        <v>-8.4647000000000003E-3</v>
      </c>
      <c r="DL146" s="12">
        <v>-3.0451700000000002E-2</v>
      </c>
      <c r="DM146" s="12">
        <v>-1.9568100000000001E-2</v>
      </c>
      <c r="DN146" s="12">
        <v>-7.2463299999999996E-3</v>
      </c>
      <c r="DO146" s="12">
        <v>6.6759499999999999E-3</v>
      </c>
      <c r="DP146" s="12">
        <v>9.5504500000000003E-3</v>
      </c>
      <c r="DQ146" s="12">
        <v>-6.4891299999999999E-4</v>
      </c>
      <c r="DR146" s="12">
        <v>3.4539900000000001E-3</v>
      </c>
      <c r="DS146" s="12">
        <v>2.38214E-3</v>
      </c>
      <c r="DT146" s="12">
        <v>-5.1920100000000004E-3</v>
      </c>
      <c r="DU146" s="12">
        <v>1.5933E-3</v>
      </c>
      <c r="DV146" s="12">
        <v>2.5926500000000002E-3</v>
      </c>
      <c r="DW146" s="12">
        <v>-9.5481999999999997E-3</v>
      </c>
      <c r="DX146" s="12">
        <v>4.7151700000000003E-3</v>
      </c>
      <c r="DY146" s="12">
        <v>-3.1047900000000001E-3</v>
      </c>
      <c r="DZ146" s="12">
        <v>-9.9903200000000004E-3</v>
      </c>
      <c r="EA146" s="12">
        <v>1.45571E-3</v>
      </c>
      <c r="EB146" s="12">
        <v>5.5585699999999997E-3</v>
      </c>
      <c r="EC146" s="12">
        <v>-1.7183299999999999E-3</v>
      </c>
      <c r="ED146" s="12">
        <v>-5.1711699999999999E-4</v>
      </c>
      <c r="EE146" s="12">
        <v>5.62467E-3</v>
      </c>
      <c r="EF146" s="12">
        <v>-7.2597399999999998E-3</v>
      </c>
      <c r="EG146" s="12">
        <v>-1.46231E-2</v>
      </c>
      <c r="EH146" s="12">
        <v>-4.1845899999999999E-4</v>
      </c>
      <c r="EI146" s="12">
        <v>-1.22912E-3</v>
      </c>
      <c r="EJ146" s="12">
        <v>-1.6956491948172864E-2</v>
      </c>
      <c r="EK146" s="12">
        <v>4.359E-3</v>
      </c>
      <c r="EL146" s="12">
        <v>1.0680000000000001</v>
      </c>
      <c r="EM146" s="12">
        <v>5.0931200000000005E-4</v>
      </c>
      <c r="EN146" s="12">
        <v>-5.3166899999999998E-3</v>
      </c>
      <c r="EO146" s="12">
        <v>1.94078E-3</v>
      </c>
      <c r="EP146" s="12">
        <v>-2.06935E-2</v>
      </c>
      <c r="EQ146" s="12">
        <v>-1.8343499999999999E-2</v>
      </c>
      <c r="ER146" s="12">
        <v>1.8435400000000001E-3</v>
      </c>
      <c r="ES146" s="12">
        <v>-1.91465E-2</v>
      </c>
      <c r="ET146" s="12">
        <v>-3.9794500000000003E-4</v>
      </c>
      <c r="EU146" s="12">
        <v>-5.0602900000000003E-3</v>
      </c>
      <c r="EV146" s="12">
        <v>-1.9182600000000001E-2</v>
      </c>
      <c r="EW146" s="12">
        <v>-2.81701E-2</v>
      </c>
      <c r="EX146" s="12">
        <v>-2.40802E-2</v>
      </c>
      <c r="EY146" s="12">
        <v>-4.7746000000000003E-4</v>
      </c>
      <c r="EZ146" s="12">
        <v>7.3274400000000002E-3</v>
      </c>
      <c r="FA146" s="12">
        <v>-2.2405999999999999E-2</v>
      </c>
      <c r="FB146" s="12">
        <v>-2.6400199999999999E-2</v>
      </c>
      <c r="FC146" s="12">
        <v>-3.4627600000000001E-3</v>
      </c>
      <c r="FD146" s="12">
        <v>5.1027700000000004E-3</v>
      </c>
      <c r="FE146" s="12">
        <v>-1.4918300000000001E-2</v>
      </c>
      <c r="FF146" s="12">
        <v>-8.1267100000000005E-3</v>
      </c>
      <c r="FG146" s="12">
        <v>4.3020300000000001E-3</v>
      </c>
      <c r="FH146" s="12">
        <v>-5.82607E-3</v>
      </c>
      <c r="FI146" s="12">
        <v>-4.0453399999999997E-3</v>
      </c>
      <c r="FJ146" s="12">
        <v>2.2487199999999999E-2</v>
      </c>
      <c r="FK146" s="12">
        <v>7.9638E-3</v>
      </c>
      <c r="FL146" s="12">
        <v>9.81923E-3</v>
      </c>
      <c r="FM146" s="12">
        <v>-1.3606200000000001E-2</v>
      </c>
      <c r="FN146" s="12">
        <v>6.7197899999999998E-3</v>
      </c>
      <c r="FO146" s="12">
        <v>-2.0026499999999999E-3</v>
      </c>
      <c r="FP146" s="12">
        <v>-4.4473100000000002E-4</v>
      </c>
      <c r="FQ146" s="12">
        <v>1.0701E-2</v>
      </c>
      <c r="FR146" s="12">
        <v>-1.25962E-2</v>
      </c>
      <c r="FS146" s="12">
        <v>-5.3287500000000002E-3</v>
      </c>
      <c r="FT146" s="12">
        <v>-8.4047199999999992E-3</v>
      </c>
      <c r="FU146" s="12">
        <v>1.0637199999999999E-2</v>
      </c>
      <c r="FV146" s="12">
        <v>5.3929100000000001E-4</v>
      </c>
      <c r="FW146" s="12">
        <v>7.25065E-3</v>
      </c>
      <c r="FX146" s="12">
        <v>9.4997599999999995E-3</v>
      </c>
      <c r="FY146" s="12">
        <v>-1.04271E-2</v>
      </c>
      <c r="FZ146" s="12">
        <v>4.54492E-3</v>
      </c>
      <c r="GA146" s="12">
        <v>9.5108499999999995E-3</v>
      </c>
      <c r="GB146" s="12">
        <v>-2.3598999999999998E-2</v>
      </c>
      <c r="GC146" s="12">
        <v>-8.6046600000000001E-3</v>
      </c>
      <c r="GD146" s="12">
        <v>-6.7947700000000003E-3</v>
      </c>
      <c r="GE146" s="12">
        <v>-1.43819E-2</v>
      </c>
      <c r="GF146" s="12">
        <v>-4.3140399999999999E-3</v>
      </c>
      <c r="GG146" s="12">
        <v>-1.8526700000000001E-3</v>
      </c>
      <c r="GH146" s="12">
        <v>-4.52258E-3</v>
      </c>
      <c r="GI146" s="12">
        <v>-3.3713800000000002E-3</v>
      </c>
      <c r="GJ146" s="12">
        <v>-3.0759399999999999E-2</v>
      </c>
      <c r="GK146" s="12">
        <v>3.90509E-3</v>
      </c>
      <c r="GL146" s="12">
        <v>-1.15865E-2</v>
      </c>
      <c r="GM146" s="12">
        <v>-1.187E-2</v>
      </c>
      <c r="GN146" s="12">
        <v>6.2670100000000002E-4</v>
      </c>
      <c r="GO146" s="12">
        <v>9.0605899999999997E-4</v>
      </c>
      <c r="GP146" s="12">
        <v>-2.9228299999999999E-2</v>
      </c>
      <c r="GQ146" s="12">
        <v>-4.9422099999999998E-3</v>
      </c>
      <c r="GR146" s="12">
        <v>1.12815E-2</v>
      </c>
      <c r="GS146" s="12">
        <v>-3.83688E-3</v>
      </c>
      <c r="GT146" s="12">
        <v>1.86944E-2</v>
      </c>
      <c r="GU146" s="12">
        <v>4.69857E-3</v>
      </c>
      <c r="GV146" s="12">
        <v>-3.8226900000000001E-3</v>
      </c>
      <c r="GW146" s="12">
        <v>1.06996E-2</v>
      </c>
      <c r="GX146" s="12">
        <v>1.13717E-2</v>
      </c>
      <c r="GY146" s="12">
        <v>3.0657499999999999E-3</v>
      </c>
      <c r="GZ146" s="12">
        <v>-6.1372900000000003E-4</v>
      </c>
      <c r="HA146" s="12">
        <v>-6.9486599999999997E-3</v>
      </c>
      <c r="HB146" s="12">
        <v>-3.5186100000000002E-4</v>
      </c>
      <c r="HC146" s="12">
        <v>8.1079800000000005E-4</v>
      </c>
      <c r="HD146" s="12">
        <v>-8.4817299999999998E-3</v>
      </c>
      <c r="HE146" s="12">
        <v>-3.3812399999999998E-4</v>
      </c>
      <c r="HF146" s="12">
        <v>2.7454099999999999E-2</v>
      </c>
      <c r="HG146" s="12">
        <v>8.0524600000000002E-4</v>
      </c>
      <c r="HH146" s="12">
        <v>-3.2000900000000001E-3</v>
      </c>
      <c r="HI146" s="12">
        <v>-3.0822599999999999E-3</v>
      </c>
      <c r="HJ146" s="12">
        <v>1.0560599999999999E-3</v>
      </c>
    </row>
    <row r="147" spans="1:218" x14ac:dyDescent="0.2">
      <c r="A147" s="2" t="s">
        <v>80</v>
      </c>
      <c r="B147" s="12">
        <v>-1.35981E-2</v>
      </c>
      <c r="C147" s="12">
        <v>-5.8932400000000001E-3</v>
      </c>
      <c r="D147" s="12">
        <v>-3.9263899999999997E-2</v>
      </c>
      <c r="E147" s="12">
        <v>-2.96802E-2</v>
      </c>
      <c r="F147" s="12">
        <v>-5.5631600000000002E-3</v>
      </c>
      <c r="G147" s="12">
        <v>-3.5478699999999998E-3</v>
      </c>
      <c r="H147" s="12">
        <v>0.26152700000000001</v>
      </c>
      <c r="I147" s="12">
        <v>-1.89064E-2</v>
      </c>
      <c r="J147" s="12">
        <v>-7.3653700000000004E-3</v>
      </c>
      <c r="K147" s="12">
        <v>-8.9951500000000004E-3</v>
      </c>
      <c r="L147" s="12">
        <v>-2.3540800000000001E-2</v>
      </c>
      <c r="M147" s="12">
        <v>-8.6732400000000005E-3</v>
      </c>
      <c r="N147" s="12">
        <v>-2.4712399999999999E-2</v>
      </c>
      <c r="O147" s="12">
        <v>-3.1442100000000001E-2</v>
      </c>
      <c r="P147" s="12">
        <v>-3.65533E-3</v>
      </c>
      <c r="Q147" s="12">
        <v>-1.17097E-2</v>
      </c>
      <c r="R147" s="12">
        <v>-3.6093499999999999E-3</v>
      </c>
      <c r="S147" s="12">
        <v>-1.9495499999999999E-2</v>
      </c>
      <c r="T147" s="12">
        <v>-3.1452899999999999E-2</v>
      </c>
      <c r="U147" s="12">
        <v>-1.8209599999999999E-2</v>
      </c>
      <c r="V147" s="12">
        <v>-6.5133099999999996E-3</v>
      </c>
      <c r="W147" s="12">
        <v>4.4180299999999999E-3</v>
      </c>
      <c r="X147" s="12">
        <v>-1.68243E-2</v>
      </c>
      <c r="Y147" s="12">
        <v>-6.0046099999999996E-3</v>
      </c>
      <c r="Z147" s="12">
        <v>-3.6309599999999997E-2</v>
      </c>
      <c r="AA147" s="12">
        <v>-3.7014199999999997E-2</v>
      </c>
      <c r="AB147" s="12">
        <v>-2.8531000000000001E-2</v>
      </c>
      <c r="AC147" s="12">
        <v>-1.61017E-2</v>
      </c>
      <c r="AD147" s="12">
        <v>-2.4159199999999999E-2</v>
      </c>
      <c r="AE147" s="12">
        <v>-2.3511000000000001E-2</v>
      </c>
      <c r="AF147" s="12">
        <v>1.29315E-2</v>
      </c>
      <c r="AG147" s="12">
        <v>1.06517E-2</v>
      </c>
      <c r="AH147" s="12">
        <v>1.2482999999999999E-2</v>
      </c>
      <c r="AI147" s="12">
        <v>-1.09646E-2</v>
      </c>
      <c r="AJ147" s="12">
        <v>4.3859199999999997E-3</v>
      </c>
      <c r="AK147" s="12">
        <v>3.1418399999999999E-3</v>
      </c>
      <c r="AL147" s="12">
        <v>5.3400699999999997E-3</v>
      </c>
      <c r="AM147" s="12">
        <v>5.3958100000000002E-4</v>
      </c>
      <c r="AN147" s="12">
        <v>-2.9711799999999999E-3</v>
      </c>
      <c r="AO147" s="12">
        <v>1.5937099999999999E-2</v>
      </c>
      <c r="AP147" s="12">
        <v>1.1644699999999999E-2</v>
      </c>
      <c r="AQ147" s="12">
        <v>-4.2404299999999999E-3</v>
      </c>
      <c r="AR147" s="12">
        <v>-5.0562100000000004E-4</v>
      </c>
      <c r="AS147" s="12">
        <v>2.6177200000000001E-4</v>
      </c>
      <c r="AT147" s="12">
        <v>1.98285E-3</v>
      </c>
      <c r="AU147" s="12">
        <v>-4.1554500000000002E-4</v>
      </c>
      <c r="AV147" s="12">
        <v>5.4798299999999998E-3</v>
      </c>
      <c r="AW147" s="12">
        <v>2.0554899999999999E-4</v>
      </c>
      <c r="AX147" s="12">
        <v>-6.17368E-3</v>
      </c>
      <c r="AY147" s="12">
        <v>-9.6866699999999997E-3</v>
      </c>
      <c r="AZ147" s="12">
        <v>-1.18783E-4</v>
      </c>
      <c r="BA147" s="12">
        <v>6.2798000000000003E-3</v>
      </c>
      <c r="BB147" s="12">
        <v>-7.9756500000000008E-3</v>
      </c>
      <c r="BC147" s="12">
        <v>2.3546000000000001E-3</v>
      </c>
      <c r="BD147" s="12">
        <v>4.9769999999999997E-3</v>
      </c>
      <c r="BE147" s="12">
        <v>1.52091E-4</v>
      </c>
      <c r="BF147" s="12">
        <v>6.3102399999999999E-3</v>
      </c>
      <c r="BG147" s="12">
        <v>-1.35232E-3</v>
      </c>
      <c r="BH147" s="12">
        <v>1.9639499999999999E-3</v>
      </c>
      <c r="BI147" s="12">
        <v>-2.3457299999999999E-3</v>
      </c>
      <c r="BJ147" s="12">
        <v>-1.6918800000000001E-2</v>
      </c>
      <c r="BK147" s="12">
        <v>-1.6741900000000001E-2</v>
      </c>
      <c r="BL147" s="12">
        <v>-4.8908399999999996E-3</v>
      </c>
      <c r="BM147" s="12">
        <v>-1.84602E-2</v>
      </c>
      <c r="BN147" s="12">
        <v>-3.1519900000000003E-2</v>
      </c>
      <c r="BO147" s="12">
        <v>6.8839499999999998E-3</v>
      </c>
      <c r="BP147" s="12">
        <v>-1.5669700000000002E-2</v>
      </c>
      <c r="BQ147" s="12">
        <v>-6.9795100000000004E-3</v>
      </c>
      <c r="BR147" s="12">
        <v>-3.3928100000000003E-2</v>
      </c>
      <c r="BS147" s="12">
        <v>-7.6045399999999999E-3</v>
      </c>
      <c r="BT147" s="12">
        <v>-1.6937500000000001E-2</v>
      </c>
      <c r="BU147" s="12">
        <v>-2.29713E-2</v>
      </c>
      <c r="BV147" s="12">
        <v>4.2733500000000004E-3</v>
      </c>
      <c r="BW147" s="12">
        <v>-4.1723500000000001E-4</v>
      </c>
      <c r="BX147" s="12">
        <v>-1.49859E-2</v>
      </c>
      <c r="BY147" s="12">
        <v>-2.1692800000000002E-2</v>
      </c>
      <c r="BZ147" s="12">
        <v>-1.4506099999999999E-2</v>
      </c>
      <c r="CA147" s="12">
        <v>-2.5919600000000001E-2</v>
      </c>
      <c r="CB147" s="12">
        <v>-2.5932299999999998E-2</v>
      </c>
      <c r="CC147" s="12">
        <v>-2.8463100000000002E-2</v>
      </c>
      <c r="CD147" s="12">
        <v>-2.9094799999999999E-3</v>
      </c>
      <c r="CE147" s="12">
        <v>-2.6171499999999998E-4</v>
      </c>
      <c r="CF147" s="12">
        <v>4.3032000000000001E-3</v>
      </c>
      <c r="CG147" s="12">
        <v>4.2134199999999998E-3</v>
      </c>
      <c r="CH147" s="12">
        <v>4.7395500000000004E-3</v>
      </c>
      <c r="CI147" s="12">
        <v>-4.1625200000000003E-3</v>
      </c>
      <c r="CJ147" s="12">
        <v>-9.9339100000000007E-3</v>
      </c>
      <c r="CK147" s="12">
        <v>0.216497</v>
      </c>
      <c r="CL147" s="12">
        <v>1.43007E-2</v>
      </c>
      <c r="CM147" s="12">
        <v>3.1338199999999998E-3</v>
      </c>
      <c r="CN147" s="12">
        <v>-1.3154600000000001E-2</v>
      </c>
      <c r="CO147" s="12">
        <v>2.3746800000000001E-3</v>
      </c>
      <c r="CP147" s="12">
        <v>-4.7126099999999999E-3</v>
      </c>
      <c r="CQ147" s="12">
        <v>3.78744E-3</v>
      </c>
      <c r="CR147" s="12">
        <v>5.9534599999999998E-3</v>
      </c>
      <c r="CS147" s="12">
        <v>1.21671E-2</v>
      </c>
      <c r="CT147" s="12">
        <v>-5.9136299999999996E-3</v>
      </c>
      <c r="CU147" s="12">
        <v>4.2197299999999997E-3</v>
      </c>
      <c r="CV147" s="12">
        <v>-5.24742E-3</v>
      </c>
      <c r="CW147" s="12">
        <v>7.7796999999999996E-3</v>
      </c>
      <c r="CX147" s="12">
        <v>-2.0279599999999998E-2</v>
      </c>
      <c r="CY147" s="12">
        <v>-1.8859000000000001E-2</v>
      </c>
      <c r="CZ147" s="12">
        <v>-8.3750700000000001E-3</v>
      </c>
      <c r="DA147" s="12">
        <v>-1.69056E-2</v>
      </c>
      <c r="DB147" s="12">
        <v>-7.78708E-3</v>
      </c>
      <c r="DC147" s="12">
        <v>-1.4481000000000001E-2</v>
      </c>
      <c r="DD147" s="12">
        <v>-1.9724700000000001E-2</v>
      </c>
      <c r="DE147" s="12">
        <v>-9.3760200000000005E-3</v>
      </c>
      <c r="DF147" s="12">
        <v>-2.76806E-2</v>
      </c>
      <c r="DG147" s="12">
        <v>-2.3109500000000002E-2</v>
      </c>
      <c r="DH147" s="12">
        <v>-1.16974E-2</v>
      </c>
      <c r="DI147" s="12">
        <v>-3.0146499999999998E-3</v>
      </c>
      <c r="DJ147" s="12">
        <v>-1.2181900000000001E-2</v>
      </c>
      <c r="DK147" s="12">
        <v>-1.61257E-2</v>
      </c>
      <c r="DL147" s="12">
        <v>-3.0098400000000001E-2</v>
      </c>
      <c r="DM147" s="12">
        <v>-2.6565800000000001E-2</v>
      </c>
      <c r="DN147" s="12">
        <v>-7.0169799999999999E-3</v>
      </c>
      <c r="DO147" s="12">
        <v>2.19518E-2</v>
      </c>
      <c r="DP147" s="12">
        <v>-1.6597999999999999E-3</v>
      </c>
      <c r="DQ147" s="12">
        <v>-2.59297E-3</v>
      </c>
      <c r="DR147" s="12">
        <v>-1.22741E-2</v>
      </c>
      <c r="DS147" s="12">
        <v>-3.7441000000000002E-3</v>
      </c>
      <c r="DT147" s="12">
        <v>-2.7567599999999998E-4</v>
      </c>
      <c r="DU147" s="12">
        <v>1.3727399999999999E-3</v>
      </c>
      <c r="DV147" s="12">
        <v>-1.0678699999999999E-2</v>
      </c>
      <c r="DW147" s="12">
        <v>-1.3524399999999999E-3</v>
      </c>
      <c r="DX147" s="12">
        <v>-2.0370700000000002E-3</v>
      </c>
      <c r="DY147" s="12">
        <v>-1.02077E-2</v>
      </c>
      <c r="DZ147" s="12">
        <v>-1.7377199999999999E-2</v>
      </c>
      <c r="EA147" s="12">
        <v>-1.1486199999999999E-3</v>
      </c>
      <c r="EB147" s="12">
        <v>-3.1788699999999999E-3</v>
      </c>
      <c r="EC147" s="12">
        <v>-3.03754E-3</v>
      </c>
      <c r="ED147" s="12">
        <v>-6.76649E-3</v>
      </c>
      <c r="EE147" s="12">
        <v>3.1762499999999998E-4</v>
      </c>
      <c r="EF147" s="12">
        <v>2.28015E-4</v>
      </c>
      <c r="EG147" s="12">
        <v>-9.0125399999999999E-4</v>
      </c>
      <c r="EH147" s="12">
        <v>6.8369499999999996E-3</v>
      </c>
      <c r="EI147" s="12">
        <v>8.2005800000000007E-3</v>
      </c>
      <c r="EJ147" s="12">
        <v>-1.6166347868574873E-2</v>
      </c>
      <c r="EK147" s="12">
        <v>-2.9021400000000001E-3</v>
      </c>
      <c r="EL147" s="12">
        <v>5.0931200000000005E-4</v>
      </c>
      <c r="EM147" s="12">
        <v>1.0646199999999999</v>
      </c>
      <c r="EN147" s="12">
        <v>-1.9797100000000002E-2</v>
      </c>
      <c r="EO147" s="12">
        <v>2.3188800000000002E-3</v>
      </c>
      <c r="EP147" s="12">
        <v>-2.2370000000000001E-2</v>
      </c>
      <c r="EQ147" s="12">
        <v>-2.27902E-2</v>
      </c>
      <c r="ER147" s="12">
        <v>-1.61788E-2</v>
      </c>
      <c r="ES147" s="12">
        <v>-2.34871E-2</v>
      </c>
      <c r="ET147" s="12">
        <v>-2.5332200000000001E-3</v>
      </c>
      <c r="EU147" s="12">
        <v>-6.6708599999999998E-3</v>
      </c>
      <c r="EV147" s="12">
        <v>-1.84227E-2</v>
      </c>
      <c r="EW147" s="12">
        <v>-4.1920800000000001E-2</v>
      </c>
      <c r="EX147" s="12">
        <v>-2.02863E-2</v>
      </c>
      <c r="EY147" s="12">
        <v>2.59375E-4</v>
      </c>
      <c r="EZ147" s="12">
        <v>1.0619999999999999E-2</v>
      </c>
      <c r="FA147" s="12">
        <v>-2.2033500000000001E-2</v>
      </c>
      <c r="FB147" s="12">
        <v>-3.7181499999999999E-2</v>
      </c>
      <c r="FC147" s="12">
        <v>-7.7890299999999997E-3</v>
      </c>
      <c r="FD147" s="12">
        <v>5.4027299999999997E-3</v>
      </c>
      <c r="FE147" s="12">
        <v>-1.83877E-2</v>
      </c>
      <c r="FF147" s="12">
        <v>1.5857299999999999E-4</v>
      </c>
      <c r="FG147" s="12">
        <v>-1.2897399999999999E-3</v>
      </c>
      <c r="FH147" s="12">
        <v>3.7315400000000002E-3</v>
      </c>
      <c r="FI147" s="12">
        <v>9.0262699999999994E-3</v>
      </c>
      <c r="FJ147" s="12">
        <v>-1.70717E-3</v>
      </c>
      <c r="FK147" s="12">
        <v>6.8745100000000003E-3</v>
      </c>
      <c r="FL147" s="12">
        <v>-4.6335499999999998E-4</v>
      </c>
      <c r="FM147" s="12">
        <v>-8.4308600000000001E-3</v>
      </c>
      <c r="FN147" s="12">
        <v>7.2305700000000004E-3</v>
      </c>
      <c r="FO147" s="12">
        <v>6.0747899999999996E-4</v>
      </c>
      <c r="FP147" s="12">
        <v>1.81113E-3</v>
      </c>
      <c r="FQ147" s="12">
        <v>1.0172199999999999E-2</v>
      </c>
      <c r="FR147" s="12">
        <v>-9.8956500000000006E-3</v>
      </c>
      <c r="FS147" s="12">
        <v>1.6489899999999999E-5</v>
      </c>
      <c r="FT147" s="12">
        <v>4.8006699999999999E-3</v>
      </c>
      <c r="FU147" s="12">
        <v>-4.0698100000000001E-3</v>
      </c>
      <c r="FV147" s="12">
        <v>7.3420899999999999E-3</v>
      </c>
      <c r="FW147" s="12">
        <v>3.3072000000000002E-3</v>
      </c>
      <c r="FX147" s="12">
        <v>5.7056399999999997E-3</v>
      </c>
      <c r="FY147" s="12">
        <v>-1.9840900000000002E-2</v>
      </c>
      <c r="FZ147" s="12">
        <v>-2.2572299999999998E-3</v>
      </c>
      <c r="GA147" s="12">
        <v>-4.8998399999999999E-3</v>
      </c>
      <c r="GB147" s="12">
        <v>-2.3352700000000001E-2</v>
      </c>
      <c r="GC147" s="12">
        <v>1.99072E-2</v>
      </c>
      <c r="GD147" s="12">
        <v>-3.5351699999999998E-3</v>
      </c>
      <c r="GE147" s="12">
        <v>-8.4356499999999994E-3</v>
      </c>
      <c r="GF147" s="12">
        <v>-6.7324500000000001E-3</v>
      </c>
      <c r="GG147" s="12">
        <v>-8.3091199999999997E-3</v>
      </c>
      <c r="GH147" s="12">
        <v>1.4277099999999999E-2</v>
      </c>
      <c r="GI147" s="12">
        <v>-1.73467E-2</v>
      </c>
      <c r="GJ147" s="12">
        <v>-3.2566199999999997E-2</v>
      </c>
      <c r="GK147" s="12">
        <v>-3.3452899999999999E-3</v>
      </c>
      <c r="GL147" s="12">
        <v>-1.9068999999999999E-2</v>
      </c>
      <c r="GM147" s="12">
        <v>-1.7811199999999999E-2</v>
      </c>
      <c r="GN147" s="12">
        <v>2.5273000000000001E-3</v>
      </c>
      <c r="GO147" s="12">
        <v>1.06729E-3</v>
      </c>
      <c r="GP147" s="12">
        <v>-2.0878399999999998E-2</v>
      </c>
      <c r="GQ147" s="12">
        <v>5.2906400000000001E-3</v>
      </c>
      <c r="GR147" s="12">
        <v>8.8317099999999996E-3</v>
      </c>
      <c r="GS147" s="12">
        <v>-4.0609599999999997E-3</v>
      </c>
      <c r="GT147" s="12">
        <v>1.20433E-2</v>
      </c>
      <c r="GU147" s="12">
        <v>1.7900500000000001E-3</v>
      </c>
      <c r="GV147" s="12">
        <v>-1.0607699999999999E-2</v>
      </c>
      <c r="GW147" s="12">
        <v>-1.0050699999999999E-2</v>
      </c>
      <c r="GX147" s="12">
        <v>1.44216E-2</v>
      </c>
      <c r="GY147" s="12">
        <v>-5.4696900000000001E-4</v>
      </c>
      <c r="GZ147" s="12">
        <v>3.6006499999999999E-3</v>
      </c>
      <c r="HA147" s="12">
        <v>2.8347200000000002E-3</v>
      </c>
      <c r="HB147" s="12">
        <v>5.2131699999999996E-3</v>
      </c>
      <c r="HC147" s="12">
        <v>-1.0008300000000001E-3</v>
      </c>
      <c r="HD147" s="12">
        <v>-1.6782700000000001E-2</v>
      </c>
      <c r="HE147" s="12">
        <v>-3.39588E-3</v>
      </c>
      <c r="HF147" s="12">
        <v>-5.8611799999999995E-4</v>
      </c>
      <c r="HG147" s="12">
        <v>1.1061700000000001E-2</v>
      </c>
      <c r="HH147" s="12">
        <v>8.2502300000000008E-3</v>
      </c>
      <c r="HI147" s="12">
        <v>7.5425700000000002E-3</v>
      </c>
      <c r="HJ147" s="12">
        <v>-2.4293000000000001E-3</v>
      </c>
    </row>
    <row r="148" spans="1:218" x14ac:dyDescent="0.2">
      <c r="A148" s="2" t="s">
        <v>79</v>
      </c>
      <c r="B148" s="12">
        <v>0.15648699999999999</v>
      </c>
      <c r="C148" s="12">
        <v>-2.0556999999999999E-2</v>
      </c>
      <c r="D148" s="12">
        <v>0.19223499999999999</v>
      </c>
      <c r="E148" s="12">
        <v>-3.7610499999999998E-2</v>
      </c>
      <c r="F148" s="12">
        <v>-1.05317E-2</v>
      </c>
      <c r="G148" s="12">
        <v>-1.42658E-2</v>
      </c>
      <c r="H148" s="12">
        <v>-1.7890099999999999E-2</v>
      </c>
      <c r="I148" s="12">
        <v>-2.9686299999999999E-2</v>
      </c>
      <c r="J148" s="12">
        <v>-2.2623999999999998E-2</v>
      </c>
      <c r="K148" s="12">
        <v>-2.3560299999999999E-2</v>
      </c>
      <c r="L148" s="12">
        <v>-3.51169E-2</v>
      </c>
      <c r="M148" s="12">
        <v>-2.94752E-2</v>
      </c>
      <c r="N148" s="12">
        <v>-3.5138200000000001E-2</v>
      </c>
      <c r="O148" s="12">
        <v>0.24632699999999999</v>
      </c>
      <c r="P148" s="12">
        <v>-2.1510600000000001E-2</v>
      </c>
      <c r="Q148" s="12">
        <v>-1.8611599999999999E-2</v>
      </c>
      <c r="R148" s="12">
        <v>-7.9633199999999994E-3</v>
      </c>
      <c r="S148" s="12">
        <v>-3.2955999999999999E-2</v>
      </c>
      <c r="T148" s="12">
        <v>0.15698799999999999</v>
      </c>
      <c r="U148" s="12">
        <v>-2.79744E-2</v>
      </c>
      <c r="V148" s="12">
        <v>-9.4135499999999997E-3</v>
      </c>
      <c r="W148" s="12">
        <v>-1.76861E-2</v>
      </c>
      <c r="X148" s="12">
        <v>-1.80565E-2</v>
      </c>
      <c r="Y148" s="12">
        <v>9.0423000000000001E-4</v>
      </c>
      <c r="Z148" s="12">
        <v>0.19381799999999999</v>
      </c>
      <c r="AA148" s="12">
        <v>0.234512</v>
      </c>
      <c r="AB148" s="12">
        <v>-3.5575500000000003E-2</v>
      </c>
      <c r="AC148" s="12">
        <v>-2.1076500000000001E-2</v>
      </c>
      <c r="AD148" s="12">
        <v>-3.75939E-2</v>
      </c>
      <c r="AE148" s="12">
        <v>-3.7591699999999999E-2</v>
      </c>
      <c r="AF148" s="12">
        <v>-1.3073700000000001E-2</v>
      </c>
      <c r="AG148" s="12">
        <v>-6.8768099999999997E-3</v>
      </c>
      <c r="AH148" s="12">
        <v>-2.1319600000000001E-2</v>
      </c>
      <c r="AI148" s="12">
        <v>-1.63121E-2</v>
      </c>
      <c r="AJ148" s="12">
        <v>-1.03596E-2</v>
      </c>
      <c r="AK148" s="12">
        <v>-1.28997E-2</v>
      </c>
      <c r="AL148" s="12">
        <v>-1.0962E-2</v>
      </c>
      <c r="AM148" s="12">
        <v>-1.5998200000000001E-2</v>
      </c>
      <c r="AN148" s="12">
        <v>-1.3457200000000001E-2</v>
      </c>
      <c r="AO148" s="12">
        <v>-2.06579E-2</v>
      </c>
      <c r="AP148" s="12">
        <v>-1.37036E-2</v>
      </c>
      <c r="AQ148" s="12">
        <v>-3.35023E-3</v>
      </c>
      <c r="AR148" s="12">
        <v>-1.333E-2</v>
      </c>
      <c r="AS148" s="12">
        <v>-9.5484000000000003E-3</v>
      </c>
      <c r="AT148" s="12">
        <v>-1.25393E-2</v>
      </c>
      <c r="AU148" s="12">
        <v>-1.9193000000000002E-2</v>
      </c>
      <c r="AV148" s="12">
        <v>-1.00147E-2</v>
      </c>
      <c r="AW148" s="12">
        <v>-2.5503600000000001E-2</v>
      </c>
      <c r="AX148" s="12">
        <v>-6.9380199999999996E-3</v>
      </c>
      <c r="AY148" s="12">
        <v>-1.01152E-2</v>
      </c>
      <c r="AZ148" s="12">
        <v>-1.13708E-2</v>
      </c>
      <c r="BA148" s="12">
        <v>-1.59726E-2</v>
      </c>
      <c r="BB148" s="12">
        <v>-5.2685600000000003E-3</v>
      </c>
      <c r="BC148" s="12">
        <v>-1.1447000000000001E-2</v>
      </c>
      <c r="BD148" s="12">
        <v>-1.8568299999999999E-2</v>
      </c>
      <c r="BE148" s="12">
        <v>-8.8480999999999994E-3</v>
      </c>
      <c r="BF148" s="12">
        <v>1.94203E-3</v>
      </c>
      <c r="BG148" s="12">
        <v>-1.5097599999999999E-2</v>
      </c>
      <c r="BH148" s="12">
        <v>-1.99404E-2</v>
      </c>
      <c r="BI148" s="12">
        <v>-1.3225199999999999E-2</v>
      </c>
      <c r="BJ148" s="12">
        <v>-2.27032E-2</v>
      </c>
      <c r="BK148" s="12">
        <v>-2.3367599999999999E-2</v>
      </c>
      <c r="BL148" s="12">
        <v>-2.9975700000000001E-2</v>
      </c>
      <c r="BM148" s="12">
        <v>-3.6245600000000003E-2</v>
      </c>
      <c r="BN148" s="12">
        <v>-3.9559400000000002E-2</v>
      </c>
      <c r="BO148" s="12">
        <v>-2.9047099999999999E-2</v>
      </c>
      <c r="BP148" s="12">
        <v>-3.4588399999999998E-2</v>
      </c>
      <c r="BQ148" s="12">
        <v>-2.1845400000000001E-2</v>
      </c>
      <c r="BR148" s="12">
        <v>0.183805</v>
      </c>
      <c r="BS148" s="12">
        <v>-1.7284899999999999E-2</v>
      </c>
      <c r="BT148" s="12">
        <v>-2.4210800000000001E-2</v>
      </c>
      <c r="BU148" s="12">
        <v>-3.3549599999999999E-2</v>
      </c>
      <c r="BV148" s="12">
        <v>-1.83386E-2</v>
      </c>
      <c r="BW148" s="12">
        <v>-3.26211E-2</v>
      </c>
      <c r="BX148" s="12">
        <v>-2.17767E-2</v>
      </c>
      <c r="BY148" s="12">
        <v>-2.74253E-2</v>
      </c>
      <c r="BZ148" s="12">
        <v>-2.24683E-2</v>
      </c>
      <c r="CA148" s="12">
        <v>-3.5528700000000003E-2</v>
      </c>
      <c r="CB148" s="12">
        <v>-4.28387E-2</v>
      </c>
      <c r="CC148" s="12">
        <v>0.319129</v>
      </c>
      <c r="CD148" s="12">
        <v>-9.7239000000000006E-3</v>
      </c>
      <c r="CE148" s="12">
        <v>-1.8116E-2</v>
      </c>
      <c r="CF148" s="12">
        <v>-2.06386E-2</v>
      </c>
      <c r="CG148" s="12">
        <v>-9.8927000000000008E-3</v>
      </c>
      <c r="CH148" s="12">
        <v>-7.1492200000000004E-3</v>
      </c>
      <c r="CI148" s="12">
        <v>-1.65428E-2</v>
      </c>
      <c r="CJ148" s="12">
        <v>-2.80369E-2</v>
      </c>
      <c r="CK148" s="12">
        <v>-1.47245E-2</v>
      </c>
      <c r="CL148" s="12">
        <v>-9.1989099999999994E-3</v>
      </c>
      <c r="CM148" s="12">
        <v>-1.41875E-2</v>
      </c>
      <c r="CN148" s="12">
        <v>-4.8956099999999999E-3</v>
      </c>
      <c r="CO148" s="12">
        <v>-1.9767900000000001E-2</v>
      </c>
      <c r="CP148" s="12">
        <v>-8.1239499999999996E-3</v>
      </c>
      <c r="CQ148" s="12">
        <v>-1.2475099999999999E-2</v>
      </c>
      <c r="CR148" s="12">
        <v>-2.0320600000000001E-2</v>
      </c>
      <c r="CS148" s="12">
        <v>-2.0556899999999999E-2</v>
      </c>
      <c r="CT148" s="12">
        <v>-3.4143600000000003E-2</v>
      </c>
      <c r="CU148" s="12">
        <v>-1.06065E-2</v>
      </c>
      <c r="CV148" s="12">
        <v>-1.9346800000000001E-2</v>
      </c>
      <c r="CW148" s="12">
        <v>-1.54258E-2</v>
      </c>
      <c r="CX148" s="12">
        <v>0.43867499999999998</v>
      </c>
      <c r="CY148" s="12">
        <v>-3.4303300000000002E-2</v>
      </c>
      <c r="CZ148" s="12">
        <v>-2.58585E-2</v>
      </c>
      <c r="DA148" s="12">
        <v>-3.7657400000000001E-2</v>
      </c>
      <c r="DB148" s="12">
        <v>-1.8308600000000001E-2</v>
      </c>
      <c r="DC148" s="12">
        <v>-2.7296000000000001E-2</v>
      </c>
      <c r="DD148" s="12">
        <v>0.185612</v>
      </c>
      <c r="DE148" s="12">
        <v>-2.95319E-2</v>
      </c>
      <c r="DF148" s="12">
        <v>-2.9598599999999999E-2</v>
      </c>
      <c r="DG148" s="12">
        <v>-3.4447400000000003E-2</v>
      </c>
      <c r="DH148" s="12">
        <v>-3.12524E-2</v>
      </c>
      <c r="DI148" s="12">
        <v>-3.0651600000000001E-2</v>
      </c>
      <c r="DJ148" s="12">
        <v>-2.8190799999999998E-2</v>
      </c>
      <c r="DK148" s="12">
        <v>-3.22864E-2</v>
      </c>
      <c r="DL148" s="12">
        <v>-3.9020199999999998E-2</v>
      </c>
      <c r="DM148" s="12">
        <v>-3.8698700000000003E-2</v>
      </c>
      <c r="DN148" s="12">
        <v>-2.0606300000000001E-2</v>
      </c>
      <c r="DO148" s="12">
        <v>-1.47154E-2</v>
      </c>
      <c r="DP148" s="12">
        <v>1.26783E-2</v>
      </c>
      <c r="DQ148" s="12">
        <v>-1.6949599999999999E-2</v>
      </c>
      <c r="DR148" s="12">
        <v>-1.54006E-2</v>
      </c>
      <c r="DS148" s="12">
        <v>-1.50867E-2</v>
      </c>
      <c r="DT148" s="12">
        <v>-1.3253300000000001E-2</v>
      </c>
      <c r="DU148" s="12">
        <v>-3.8614399999999998E-3</v>
      </c>
      <c r="DV148" s="12">
        <v>-8.0487500000000003E-3</v>
      </c>
      <c r="DW148" s="12">
        <v>-1.3591199999999999E-2</v>
      </c>
      <c r="DX148" s="12">
        <v>-1.7599699999999999E-2</v>
      </c>
      <c r="DY148" s="12">
        <v>-1.2491800000000001E-2</v>
      </c>
      <c r="DZ148" s="12">
        <v>-2.3132699999999999E-2</v>
      </c>
      <c r="EA148" s="12">
        <v>-2.2308499999999998E-2</v>
      </c>
      <c r="EB148" s="12">
        <v>-1.8659100000000001E-2</v>
      </c>
      <c r="EC148" s="12">
        <v>-2.0671800000000001E-2</v>
      </c>
      <c r="ED148" s="12">
        <v>-1.5375399999999999E-2</v>
      </c>
      <c r="EE148" s="12">
        <v>-1.25799E-2</v>
      </c>
      <c r="EF148" s="12">
        <v>-1.04461E-2</v>
      </c>
      <c r="EG148" s="12">
        <v>-1.13163E-2</v>
      </c>
      <c r="EH148" s="12">
        <v>-1.9948500000000001E-2</v>
      </c>
      <c r="EI148" s="12">
        <v>-1.48235E-2</v>
      </c>
      <c r="EJ148" s="12">
        <v>-2.5363624955095483E-2</v>
      </c>
      <c r="EK148" s="12">
        <v>-4.2746099999999999E-3</v>
      </c>
      <c r="EL148" s="12">
        <v>-5.3166899999999998E-3</v>
      </c>
      <c r="EM148" s="12">
        <v>-1.9797100000000002E-2</v>
      </c>
      <c r="EN148" s="12">
        <v>1.04233</v>
      </c>
      <c r="EO148" s="12">
        <v>-2.5408199999999999E-2</v>
      </c>
      <c r="EP148" s="12">
        <v>-3.4264900000000001E-2</v>
      </c>
      <c r="EQ148" s="12">
        <v>-2.6512000000000001E-2</v>
      </c>
      <c r="ER148" s="12">
        <v>-6.8299700000000003E-3</v>
      </c>
      <c r="ES148" s="12">
        <v>-3.8697700000000002E-2</v>
      </c>
      <c r="ET148" s="12">
        <v>-8.54801E-3</v>
      </c>
      <c r="EU148" s="12">
        <v>-1.75412E-2</v>
      </c>
      <c r="EV148" s="12">
        <v>0.23635300000000001</v>
      </c>
      <c r="EW148" s="12">
        <v>0.21559200000000001</v>
      </c>
      <c r="EX148" s="12">
        <v>-2.4422200000000002E-2</v>
      </c>
      <c r="EY148" s="12">
        <v>-1.43865E-2</v>
      </c>
      <c r="EZ148" s="12">
        <v>-1.5398800000000001E-2</v>
      </c>
      <c r="FA148" s="12">
        <v>-2.74475E-2</v>
      </c>
      <c r="FB148" s="12">
        <v>-4.7199699999999997E-2</v>
      </c>
      <c r="FC148" s="12">
        <v>-6.5120500000000001E-3</v>
      </c>
      <c r="FD148" s="12">
        <v>-4.1343899999999999E-3</v>
      </c>
      <c r="FE148" s="12">
        <v>-2.6808800000000001E-2</v>
      </c>
      <c r="FF148" s="12">
        <v>-5.6219199999999999E-3</v>
      </c>
      <c r="FG148" s="12">
        <v>-1.16819E-2</v>
      </c>
      <c r="FH148" s="12">
        <v>-1.6580500000000001E-2</v>
      </c>
      <c r="FI148" s="12">
        <v>-1.6543499999999999E-2</v>
      </c>
      <c r="FJ148" s="12">
        <v>-1.88691E-2</v>
      </c>
      <c r="FK148" s="12">
        <v>-1.3431500000000001E-2</v>
      </c>
      <c r="FL148" s="12">
        <v>-1.8253800000000001E-2</v>
      </c>
      <c r="FM148" s="12">
        <v>-3.0356899999999999E-2</v>
      </c>
      <c r="FN148" s="12">
        <v>-1.7387799999999998E-2</v>
      </c>
      <c r="FO148" s="12">
        <v>-2.0064499999999999E-2</v>
      </c>
      <c r="FP148" s="12">
        <v>-9.4297700000000005E-3</v>
      </c>
      <c r="FQ148" s="12">
        <v>-1.8243700000000002E-2</v>
      </c>
      <c r="FR148" s="12">
        <v>-6.9905999999999996E-3</v>
      </c>
      <c r="FS148" s="12">
        <v>-1.79618E-2</v>
      </c>
      <c r="FT148" s="12">
        <v>-1.17374E-2</v>
      </c>
      <c r="FU148" s="12">
        <v>-2.2614499999999999E-2</v>
      </c>
      <c r="FV148" s="12">
        <v>-7.5651900000000003E-3</v>
      </c>
      <c r="FW148" s="12">
        <v>-2.40581E-3</v>
      </c>
      <c r="FX148" s="12">
        <v>-2.3991999999999999E-2</v>
      </c>
      <c r="FY148" s="12">
        <v>-1.8992700000000001E-2</v>
      </c>
      <c r="FZ148" s="12">
        <v>-1.3884000000000001E-2</v>
      </c>
      <c r="GA148" s="12">
        <v>-1.70254E-2</v>
      </c>
      <c r="GB148" s="12">
        <v>-3.6665099999999999E-2</v>
      </c>
      <c r="GC148" s="12">
        <v>-1.0664099999999999E-2</v>
      </c>
      <c r="GD148" s="12">
        <v>-1.63091E-2</v>
      </c>
      <c r="GE148" s="12">
        <v>-3.2199999999999999E-2</v>
      </c>
      <c r="GF148" s="12">
        <v>-1.37074E-2</v>
      </c>
      <c r="GG148" s="12">
        <v>-3.80964E-3</v>
      </c>
      <c r="GH148" s="12">
        <v>-4.57502E-3</v>
      </c>
      <c r="GI148" s="12">
        <v>-4.0567400000000003E-2</v>
      </c>
      <c r="GJ148" s="12">
        <v>-4.0516099999999999E-2</v>
      </c>
      <c r="GK148" s="12">
        <v>-1.66912E-2</v>
      </c>
      <c r="GL148" s="12">
        <v>-2.44944E-2</v>
      </c>
      <c r="GM148" s="12">
        <v>-2.84166E-2</v>
      </c>
      <c r="GN148" s="12">
        <v>-1.2469900000000001E-2</v>
      </c>
      <c r="GO148" s="12">
        <v>-7.9727099999999992E-3</v>
      </c>
      <c r="GP148" s="12">
        <v>-4.04944E-2</v>
      </c>
      <c r="GQ148" s="12">
        <v>-1.1417699999999999E-2</v>
      </c>
      <c r="GR148" s="12">
        <v>-1.1339999999999999E-2</v>
      </c>
      <c r="GS148" s="12">
        <v>-2.2726900000000001E-2</v>
      </c>
      <c r="GT148" s="12">
        <v>-9.0515300000000003E-3</v>
      </c>
      <c r="GU148" s="12">
        <v>-9.8872200000000004E-3</v>
      </c>
      <c r="GV148" s="12">
        <v>-1.37251E-2</v>
      </c>
      <c r="GW148" s="12">
        <v>-1.15624E-2</v>
      </c>
      <c r="GX148" s="12">
        <v>-5.6248899999999996E-3</v>
      </c>
      <c r="GY148" s="12">
        <v>-1.5115099999999999E-2</v>
      </c>
      <c r="GZ148" s="12">
        <v>-1.5126000000000001E-2</v>
      </c>
      <c r="HA148" s="12">
        <v>-2.0002900000000001E-2</v>
      </c>
      <c r="HB148" s="12">
        <v>-1.6554800000000001E-2</v>
      </c>
      <c r="HC148" s="12">
        <v>-7.8748900000000007E-3</v>
      </c>
      <c r="HD148" s="12">
        <v>-2.5873799999999999E-2</v>
      </c>
      <c r="HE148" s="12">
        <v>-2.2934000000000001E-3</v>
      </c>
      <c r="HF148" s="12">
        <v>-2.2142700000000001E-2</v>
      </c>
      <c r="HG148" s="12">
        <v>8.5189399999999992E-3</v>
      </c>
      <c r="HH148" s="12">
        <v>2.7552100000000001E-3</v>
      </c>
      <c r="HI148" s="12">
        <v>-1.7254700000000001E-2</v>
      </c>
      <c r="HJ148" s="12">
        <v>-9.5748699999999992E-3</v>
      </c>
    </row>
    <row r="149" spans="1:218" x14ac:dyDescent="0.2">
      <c r="A149" s="2" t="s">
        <v>78</v>
      </c>
      <c r="B149" s="12">
        <v>-1.1654599999999999E-2</v>
      </c>
      <c r="C149" s="12">
        <v>-1.4268400000000001E-2</v>
      </c>
      <c r="D149" s="12">
        <v>-3.5822300000000001E-2</v>
      </c>
      <c r="E149" s="12">
        <v>-2.6024700000000001E-2</v>
      </c>
      <c r="F149" s="12">
        <v>3.7179299999999999E-3</v>
      </c>
      <c r="G149" s="12">
        <v>2.0121799999999999E-2</v>
      </c>
      <c r="H149" s="12">
        <v>-5.7189399999999996E-3</v>
      </c>
      <c r="I149" s="12">
        <v>-2.2455099999999999E-2</v>
      </c>
      <c r="J149" s="12">
        <v>3.6726300000000001E-3</v>
      </c>
      <c r="K149" s="12">
        <v>-7.4599699999999998E-3</v>
      </c>
      <c r="L149" s="12">
        <v>-1.5815200000000001E-2</v>
      </c>
      <c r="M149" s="12">
        <v>-3.45758E-3</v>
      </c>
      <c r="N149" s="12">
        <v>-1.8191700000000002E-2</v>
      </c>
      <c r="O149" s="12">
        <v>-2.7442299999999999E-2</v>
      </c>
      <c r="P149" s="12">
        <v>-1.00882E-2</v>
      </c>
      <c r="Q149" s="12">
        <v>-4.8453799999999998E-3</v>
      </c>
      <c r="R149" s="12">
        <v>-7.8946599999999995E-3</v>
      </c>
      <c r="S149" s="12">
        <v>-2.18392E-2</v>
      </c>
      <c r="T149" s="12">
        <v>-2.1354399999999999E-2</v>
      </c>
      <c r="U149" s="12">
        <v>-1.6358999999999999E-2</v>
      </c>
      <c r="V149" s="12">
        <v>-1.0916E-2</v>
      </c>
      <c r="W149" s="12">
        <v>7.7420699999999996E-4</v>
      </c>
      <c r="X149" s="12">
        <v>-1.39539E-2</v>
      </c>
      <c r="Y149" s="12">
        <v>5.8192499999999998E-3</v>
      </c>
      <c r="Z149" s="12">
        <v>-4.0216399999999999E-2</v>
      </c>
      <c r="AA149" s="12">
        <v>-3.3990899999999998E-2</v>
      </c>
      <c r="AB149" s="12">
        <v>-1.5003799999999999E-2</v>
      </c>
      <c r="AC149" s="12">
        <v>-1.01244E-2</v>
      </c>
      <c r="AD149" s="12">
        <v>-2.8503299999999999E-2</v>
      </c>
      <c r="AE149" s="12">
        <v>-2.99595E-2</v>
      </c>
      <c r="AF149" s="12">
        <v>7.2434500000000002E-3</v>
      </c>
      <c r="AG149" s="12">
        <v>4.2752399999999996E-3</v>
      </c>
      <c r="AH149" s="12">
        <v>6.8595899999999996E-3</v>
      </c>
      <c r="AI149" s="12">
        <v>9.5567199999999995E-3</v>
      </c>
      <c r="AJ149" s="12">
        <v>3.8715799999999999E-3</v>
      </c>
      <c r="AK149" s="12">
        <v>1.6341399999999999E-2</v>
      </c>
      <c r="AL149" s="12">
        <v>-6.1744800000000004E-4</v>
      </c>
      <c r="AM149" s="12">
        <v>-5.6678700000000002E-4</v>
      </c>
      <c r="AN149" s="12">
        <v>1.9552099999999999E-2</v>
      </c>
      <c r="AO149" s="12">
        <v>2.9297400000000001E-3</v>
      </c>
      <c r="AP149" s="12">
        <v>5.0226999999999997E-3</v>
      </c>
      <c r="AQ149" s="12">
        <v>5.2062599999999999E-3</v>
      </c>
      <c r="AR149" s="12">
        <v>2.9808299999999999E-3</v>
      </c>
      <c r="AS149" s="12">
        <v>6.0806999999999996E-3</v>
      </c>
      <c r="AT149" s="12">
        <v>4.9870100000000001E-3</v>
      </c>
      <c r="AU149" s="12">
        <v>-3.9779000000000004E-3</v>
      </c>
      <c r="AV149" s="12">
        <v>7.2193300000000004E-3</v>
      </c>
      <c r="AW149" s="12">
        <v>-4.4891499999999999E-3</v>
      </c>
      <c r="AX149" s="12">
        <v>6.8903300000000001E-3</v>
      </c>
      <c r="AY149" s="12">
        <v>5.5749199999999997E-3</v>
      </c>
      <c r="AZ149" s="12">
        <v>-1.00686E-2</v>
      </c>
      <c r="BA149" s="12">
        <v>2.1333299999999999E-2</v>
      </c>
      <c r="BB149" s="12">
        <v>1.51127E-2</v>
      </c>
      <c r="BC149" s="12">
        <v>-3.0326400000000001E-3</v>
      </c>
      <c r="BD149" s="12">
        <v>-7.70574E-3</v>
      </c>
      <c r="BE149" s="12">
        <v>-5.7047599999999997E-3</v>
      </c>
      <c r="BF149" s="12">
        <v>2.0146000000000001E-3</v>
      </c>
      <c r="BG149" s="12">
        <v>1.7272800000000001E-2</v>
      </c>
      <c r="BH149" s="12">
        <v>-1.1016E-2</v>
      </c>
      <c r="BI149" s="12">
        <v>4.4541600000000004E-3</v>
      </c>
      <c r="BJ149" s="12">
        <v>-1.53364E-2</v>
      </c>
      <c r="BK149" s="12">
        <v>-2.2560199999999999E-2</v>
      </c>
      <c r="BL149" s="12">
        <v>-1.20488E-2</v>
      </c>
      <c r="BM149" s="12">
        <v>-2.3778199999999999E-2</v>
      </c>
      <c r="BN149" s="12">
        <v>-2.0552899999999999E-2</v>
      </c>
      <c r="BO149" s="12">
        <v>3.76144E-3</v>
      </c>
      <c r="BP149" s="12">
        <v>-1.8484400000000002E-2</v>
      </c>
      <c r="BQ149" s="12">
        <v>-5.01682E-3</v>
      </c>
      <c r="BR149" s="12">
        <v>-3.5417200000000003E-2</v>
      </c>
      <c r="BS149" s="12">
        <v>-1.1481099999999999E-2</v>
      </c>
      <c r="BT149" s="12">
        <v>-2.73283E-2</v>
      </c>
      <c r="BU149" s="12">
        <v>-2.9597200000000001E-2</v>
      </c>
      <c r="BV149" s="12">
        <v>8.7907300000000001E-3</v>
      </c>
      <c r="BW149" s="12">
        <v>-6.1657999999999999E-3</v>
      </c>
      <c r="BX149" s="12">
        <v>-2.1543E-2</v>
      </c>
      <c r="BY149" s="12">
        <v>-2.4462000000000001E-2</v>
      </c>
      <c r="BZ149" s="12">
        <v>-7.7902400000000004E-3</v>
      </c>
      <c r="CA149" s="12">
        <v>-2.2787499999999999E-2</v>
      </c>
      <c r="CB149" s="12">
        <v>-2.2829200000000001E-2</v>
      </c>
      <c r="CC149" s="12">
        <v>-2.5011800000000001E-2</v>
      </c>
      <c r="CD149" s="12">
        <v>9.9511799999999991E-4</v>
      </c>
      <c r="CE149" s="12">
        <v>-5.5984199999999998E-3</v>
      </c>
      <c r="CF149" s="12">
        <v>5.0884299999999997E-3</v>
      </c>
      <c r="CG149" s="12">
        <v>-4.8994499999999996E-3</v>
      </c>
      <c r="CH149" s="12">
        <v>-1.94379E-4</v>
      </c>
      <c r="CI149" s="12">
        <v>5.3021500000000003E-3</v>
      </c>
      <c r="CJ149" s="12">
        <v>-1.4911000000000001E-2</v>
      </c>
      <c r="CK149" s="12">
        <v>9.7774699999999995E-4</v>
      </c>
      <c r="CL149" s="12">
        <v>5.6145499999999998E-4</v>
      </c>
      <c r="CM149" s="12">
        <v>3.37647E-4</v>
      </c>
      <c r="CN149" s="12">
        <v>1.0858E-2</v>
      </c>
      <c r="CO149" s="12">
        <v>-6.1295700000000002E-4</v>
      </c>
      <c r="CP149" s="12">
        <v>1.13014E-2</v>
      </c>
      <c r="CQ149" s="12">
        <v>5.3540300000000001E-3</v>
      </c>
      <c r="CR149" s="12">
        <v>4.8981500000000004E-3</v>
      </c>
      <c r="CS149" s="12">
        <v>-3.5839499999999998E-3</v>
      </c>
      <c r="CT149" s="12">
        <v>-1.40395E-2</v>
      </c>
      <c r="CU149" s="12">
        <v>-1.4915E-3</v>
      </c>
      <c r="CV149" s="12">
        <v>-4.45876E-3</v>
      </c>
      <c r="CW149" s="12">
        <v>-2.7324900000000002E-3</v>
      </c>
      <c r="CX149" s="12">
        <v>-1.9446499999999999E-2</v>
      </c>
      <c r="CY149" s="12">
        <v>-1.09753E-2</v>
      </c>
      <c r="CZ149" s="12">
        <v>-1.85764E-2</v>
      </c>
      <c r="DA149" s="12">
        <v>-1.5181099999999999E-2</v>
      </c>
      <c r="DB149" s="12">
        <v>-1.1292E-2</v>
      </c>
      <c r="DC149" s="12">
        <v>-1.48713E-2</v>
      </c>
      <c r="DD149" s="12">
        <v>-2.3695000000000001E-2</v>
      </c>
      <c r="DE149" s="12">
        <v>-1.3194600000000001E-2</v>
      </c>
      <c r="DF149" s="12">
        <v>-2.4062900000000002E-2</v>
      </c>
      <c r="DG149" s="12">
        <v>-2.1641199999999999E-2</v>
      </c>
      <c r="DH149" s="12">
        <v>-2.6565299999999998E-3</v>
      </c>
      <c r="DI149" s="12">
        <v>-1.99621E-2</v>
      </c>
      <c r="DJ149" s="12">
        <v>-3.57523E-3</v>
      </c>
      <c r="DK149" s="12">
        <v>-1.52128E-2</v>
      </c>
      <c r="DL149" s="12">
        <v>-3.2105300000000003E-2</v>
      </c>
      <c r="DM149" s="12">
        <v>-2.89051E-2</v>
      </c>
      <c r="DN149" s="12">
        <v>4.77648E-4</v>
      </c>
      <c r="DO149" s="12">
        <v>8.2612599999999994E-3</v>
      </c>
      <c r="DP149" s="12">
        <v>9.3704300000000003E-4</v>
      </c>
      <c r="DQ149" s="12">
        <v>2.5576600000000001E-2</v>
      </c>
      <c r="DR149" s="12">
        <v>-8.06342E-3</v>
      </c>
      <c r="DS149" s="12">
        <v>8.4030500000000004E-3</v>
      </c>
      <c r="DT149" s="12">
        <v>2.3687799999999998E-2</v>
      </c>
      <c r="DU149" s="12">
        <v>1.1662799999999999E-2</v>
      </c>
      <c r="DV149" s="12">
        <v>8.8422799999999992E-3</v>
      </c>
      <c r="DW149" s="12">
        <v>5.6244800000000003E-3</v>
      </c>
      <c r="DX149" s="12">
        <v>8.8944000000000002E-3</v>
      </c>
      <c r="DY149" s="12">
        <v>9.2355500000000004E-3</v>
      </c>
      <c r="DZ149" s="12">
        <v>-6.9431400000000004E-3</v>
      </c>
      <c r="EA149" s="12">
        <v>-4.6880799999999999E-3</v>
      </c>
      <c r="EB149" s="12">
        <v>9.63724E-3</v>
      </c>
      <c r="EC149" s="12">
        <v>-9.8393000000000005E-3</v>
      </c>
      <c r="ED149" s="12">
        <v>1.53484E-3</v>
      </c>
      <c r="EE149" s="12">
        <v>3.52623E-3</v>
      </c>
      <c r="EF149" s="12">
        <v>9.3872399999999998E-3</v>
      </c>
      <c r="EG149" s="12">
        <v>1.5065500000000001E-2</v>
      </c>
      <c r="EH149" s="12">
        <v>-2.2129200000000002E-3</v>
      </c>
      <c r="EI149" s="12">
        <v>-7.42444E-3</v>
      </c>
      <c r="EJ149" s="12">
        <v>-1.6735251605885425E-2</v>
      </c>
      <c r="EK149" s="12">
        <v>6.6594999999999996E-3</v>
      </c>
      <c r="EL149" s="12">
        <v>1.94078E-3</v>
      </c>
      <c r="EM149" s="12">
        <v>2.3188800000000002E-3</v>
      </c>
      <c r="EN149" s="12">
        <v>-2.5408199999999999E-2</v>
      </c>
      <c r="EO149" s="12">
        <v>1.0663899999999999</v>
      </c>
      <c r="EP149" s="12">
        <v>-1.7865300000000001E-2</v>
      </c>
      <c r="EQ149" s="12">
        <v>-1.7501900000000001E-2</v>
      </c>
      <c r="ER149" s="12">
        <v>-1.8837300000000001E-2</v>
      </c>
      <c r="ES149" s="12">
        <v>-2.0695399999999999E-2</v>
      </c>
      <c r="ET149" s="12">
        <v>8.7704199999999993E-3</v>
      </c>
      <c r="EU149" s="12">
        <v>2.5565900000000001E-3</v>
      </c>
      <c r="EV149" s="12">
        <v>-2.9260700000000001E-2</v>
      </c>
      <c r="EW149" s="12">
        <v>-4.2324399999999998E-2</v>
      </c>
      <c r="EX149" s="12">
        <v>-1.6070899999999999E-2</v>
      </c>
      <c r="EY149" s="12">
        <v>1.2233900000000001E-2</v>
      </c>
      <c r="EZ149" s="12">
        <v>2.1062899999999998E-3</v>
      </c>
      <c r="FA149" s="12">
        <v>-1.22454E-2</v>
      </c>
      <c r="FB149" s="12">
        <v>-4.4624299999999999E-2</v>
      </c>
      <c r="FC149" s="12">
        <v>-3.6706999999999998E-3</v>
      </c>
      <c r="FD149" s="12">
        <v>7.6655200000000003E-3</v>
      </c>
      <c r="FE149" s="12">
        <v>-5.8310300000000001E-3</v>
      </c>
      <c r="FF149" s="12">
        <v>4.2869199999999996E-3</v>
      </c>
      <c r="FG149" s="12">
        <v>-2.5120699999999999E-3</v>
      </c>
      <c r="FH149" s="12">
        <v>-1.20841E-2</v>
      </c>
      <c r="FI149" s="12">
        <v>2.2080300000000001E-3</v>
      </c>
      <c r="FJ149" s="12">
        <v>1.0577100000000001E-2</v>
      </c>
      <c r="FK149" s="12">
        <v>1.28836E-2</v>
      </c>
      <c r="FL149" s="12">
        <v>4.8967300000000002E-3</v>
      </c>
      <c r="FM149" s="12">
        <v>-5.1200799999999999E-3</v>
      </c>
      <c r="FN149" s="12">
        <v>9.4944399999999998E-3</v>
      </c>
      <c r="FO149" s="12">
        <v>5.8229400000000004E-3</v>
      </c>
      <c r="FP149" s="12">
        <v>7.64315E-4</v>
      </c>
      <c r="FQ149" s="12">
        <v>7.9183600000000005E-5</v>
      </c>
      <c r="FR149" s="12">
        <v>4.0542499999999997E-3</v>
      </c>
      <c r="FS149" s="12">
        <v>5.8614699999999997E-3</v>
      </c>
      <c r="FT149" s="12">
        <v>7.2220699999999997E-3</v>
      </c>
      <c r="FU149" s="12">
        <v>1.0291099999999999E-2</v>
      </c>
      <c r="FV149" s="12">
        <v>9.7251999999999998E-3</v>
      </c>
      <c r="FW149" s="12">
        <v>4.9752599999999996E-3</v>
      </c>
      <c r="FX149" s="12">
        <v>4.8905700000000003E-3</v>
      </c>
      <c r="FY149" s="12">
        <v>-1.3521099999999999E-2</v>
      </c>
      <c r="FZ149" s="12">
        <v>1.5150999999999999E-4</v>
      </c>
      <c r="GA149" s="12">
        <v>2.05011E-3</v>
      </c>
      <c r="GB149" s="12">
        <v>-1.52655E-2</v>
      </c>
      <c r="GC149" s="12">
        <v>-4.7831399999999997E-4</v>
      </c>
      <c r="GD149" s="12">
        <v>8.9891199999999997E-3</v>
      </c>
      <c r="GE149" s="12">
        <v>-8.6516300000000004E-3</v>
      </c>
      <c r="GF149" s="12">
        <v>1.03162E-3</v>
      </c>
      <c r="GG149" s="12">
        <v>-8.7151399999999997E-3</v>
      </c>
      <c r="GH149" s="12">
        <v>7.9244999999999993E-3</v>
      </c>
      <c r="GI149" s="12">
        <v>-1.9469E-2</v>
      </c>
      <c r="GJ149" s="12">
        <v>-3.5450700000000002E-2</v>
      </c>
      <c r="GK149" s="12">
        <v>3.7983100000000001E-3</v>
      </c>
      <c r="GL149" s="12">
        <v>-1.71773E-2</v>
      </c>
      <c r="GM149" s="12">
        <v>-2.1042600000000002E-2</v>
      </c>
      <c r="GN149" s="12">
        <v>-3.2824299999999998E-3</v>
      </c>
      <c r="GO149" s="12">
        <v>2.9860199999999998E-3</v>
      </c>
      <c r="GP149" s="12">
        <v>-1.9740600000000001E-2</v>
      </c>
      <c r="GQ149" s="12">
        <v>1.0146799999999999E-2</v>
      </c>
      <c r="GR149" s="12">
        <v>-5.5980400000000003E-3</v>
      </c>
      <c r="GS149" s="12">
        <v>-1.1467999999999999E-3</v>
      </c>
      <c r="GT149" s="12">
        <v>-4.1315500000000001E-4</v>
      </c>
      <c r="GU149" s="12">
        <v>2.8424700000000002E-3</v>
      </c>
      <c r="GV149" s="12">
        <v>1.3139700000000001E-2</v>
      </c>
      <c r="GW149" s="12">
        <v>5.5096099999999999E-3</v>
      </c>
      <c r="GX149" s="12">
        <v>-3.4161600000000001E-3</v>
      </c>
      <c r="GY149" s="12">
        <v>-7.9404599999999997E-4</v>
      </c>
      <c r="GZ149" s="12">
        <v>1.1752200000000001E-2</v>
      </c>
      <c r="HA149" s="12">
        <v>7.9524499999999998E-3</v>
      </c>
      <c r="HB149" s="12">
        <v>4.2335699999999999E-3</v>
      </c>
      <c r="HC149" s="12">
        <v>9.6964500000000006E-3</v>
      </c>
      <c r="HD149" s="12">
        <v>7.91824E-3</v>
      </c>
      <c r="HE149" s="12">
        <v>1.33039E-4</v>
      </c>
      <c r="HF149" s="12">
        <v>4.0706400000000004E-3</v>
      </c>
      <c r="HG149" s="12">
        <v>4.4680500000000003E-3</v>
      </c>
      <c r="HH149" s="12">
        <v>9.5779399999999998E-4</v>
      </c>
      <c r="HI149" s="12">
        <v>3.4675800000000001E-3</v>
      </c>
      <c r="HJ149" s="12">
        <v>5.4205099999999999E-3</v>
      </c>
    </row>
    <row r="150" spans="1:218" x14ac:dyDescent="0.2">
      <c r="A150" s="32" t="s">
        <v>7246</v>
      </c>
      <c r="B150" s="12">
        <v>-2.3295900000000001E-2</v>
      </c>
      <c r="C150" s="12">
        <v>-2.1476499999999999E-2</v>
      </c>
      <c r="D150" s="12">
        <v>0.15110299999999999</v>
      </c>
      <c r="E150" s="12">
        <v>0.154055</v>
      </c>
      <c r="F150" s="12">
        <v>-1.6411599999999998E-2</v>
      </c>
      <c r="G150" s="12">
        <v>-1.6925599999999999E-2</v>
      </c>
      <c r="H150" s="12">
        <v>-1.55061E-2</v>
      </c>
      <c r="I150" s="12">
        <v>0.430975</v>
      </c>
      <c r="J150" s="12">
        <v>-1.19344E-2</v>
      </c>
      <c r="K150" s="12">
        <v>-2.4729999999999999E-2</v>
      </c>
      <c r="L150" s="12">
        <v>0.121643</v>
      </c>
      <c r="M150" s="12">
        <v>-2.99461E-2</v>
      </c>
      <c r="N150" s="12">
        <v>-3.6762700000000002E-2</v>
      </c>
      <c r="O150" s="12">
        <v>-3.5625900000000002E-2</v>
      </c>
      <c r="P150" s="12">
        <v>-1.7359099999999999E-2</v>
      </c>
      <c r="Q150" s="12">
        <v>-3.0075000000000001E-2</v>
      </c>
      <c r="R150" s="12">
        <v>-3.2445300000000003E-2</v>
      </c>
      <c r="S150" s="12">
        <v>0.19928899999999999</v>
      </c>
      <c r="T150" s="12">
        <v>-4.7440999999999997E-2</v>
      </c>
      <c r="U150" s="12">
        <v>-3.5802E-2</v>
      </c>
      <c r="V150" s="12">
        <v>-3.7584800000000002E-2</v>
      </c>
      <c r="W150" s="12">
        <v>-2.59279E-2</v>
      </c>
      <c r="X150" s="12">
        <v>-3.6138999999999998E-2</v>
      </c>
      <c r="Y150" s="12">
        <v>-2.5438599999999999E-2</v>
      </c>
      <c r="Z150" s="12">
        <v>0.15776599999999999</v>
      </c>
      <c r="AA150" s="12">
        <v>7.7871300000000004E-2</v>
      </c>
      <c r="AB150" s="12">
        <v>0.14290800000000001</v>
      </c>
      <c r="AC150" s="12">
        <v>-3.42955E-2</v>
      </c>
      <c r="AD150" s="12">
        <v>0.233318</v>
      </c>
      <c r="AE150" s="12">
        <v>-4.3511599999999998E-2</v>
      </c>
      <c r="AF150" s="12">
        <v>-1.6569500000000001E-2</v>
      </c>
      <c r="AG150" s="12">
        <v>-2.0779300000000001E-2</v>
      </c>
      <c r="AH150" s="12">
        <v>-2.1158699999999999E-2</v>
      </c>
      <c r="AI150" s="12">
        <v>-7.2646100000000003E-3</v>
      </c>
      <c r="AJ150" s="12">
        <v>-2.02998E-2</v>
      </c>
      <c r="AK150" s="12">
        <v>-2.2635599999999999E-2</v>
      </c>
      <c r="AL150" s="12">
        <v>-1.18376E-2</v>
      </c>
      <c r="AM150" s="12">
        <v>-1.51232E-2</v>
      </c>
      <c r="AN150" s="12">
        <v>-1.75062E-2</v>
      </c>
      <c r="AO150" s="12">
        <v>-2.1860000000000001E-2</v>
      </c>
      <c r="AP150" s="12">
        <v>-2.01928E-2</v>
      </c>
      <c r="AQ150" s="12">
        <v>-2.8905E-2</v>
      </c>
      <c r="AR150" s="12">
        <v>-1.8832000000000002E-2</v>
      </c>
      <c r="AS150" s="12">
        <v>-1.32184E-2</v>
      </c>
      <c r="AT150" s="12">
        <v>-1.4924700000000001E-2</v>
      </c>
      <c r="AU150" s="12">
        <v>-1.3846199999999999E-2</v>
      </c>
      <c r="AV150" s="12">
        <v>-1.12897E-2</v>
      </c>
      <c r="AW150" s="12">
        <v>-2.3870700000000002E-2</v>
      </c>
      <c r="AX150" s="12">
        <v>-1.0147700000000001E-2</v>
      </c>
      <c r="AY150" s="12">
        <v>-1.2631699999999999E-2</v>
      </c>
      <c r="AZ150" s="12">
        <v>-1.42498E-2</v>
      </c>
      <c r="BA150" s="12">
        <v>-2.4126600000000002E-2</v>
      </c>
      <c r="BB150" s="12">
        <v>-1.8080300000000001E-2</v>
      </c>
      <c r="BC150" s="12">
        <v>-1.25334E-2</v>
      </c>
      <c r="BD150" s="12">
        <v>-9.5204399999999998E-3</v>
      </c>
      <c r="BE150" s="12">
        <v>-2.4644300000000001E-2</v>
      </c>
      <c r="BF150" s="12">
        <v>-1.11863E-2</v>
      </c>
      <c r="BG150" s="12">
        <v>-2.1489299999999999E-2</v>
      </c>
      <c r="BH150" s="12">
        <v>-1.93171E-2</v>
      </c>
      <c r="BI150" s="12">
        <v>-1.40115E-2</v>
      </c>
      <c r="BJ150" s="12">
        <v>-3.5297299999999997E-2</v>
      </c>
      <c r="BK150" s="12">
        <v>-3.7776700000000003E-2</v>
      </c>
      <c r="BL150" s="12">
        <v>-2.67008E-2</v>
      </c>
      <c r="BM150" s="12">
        <v>0.48271900000000001</v>
      </c>
      <c r="BN150" s="12">
        <v>0.206431</v>
      </c>
      <c r="BO150" s="12">
        <v>-1.6183099999999999E-2</v>
      </c>
      <c r="BP150" s="12">
        <v>-4.3630799999999997E-2</v>
      </c>
      <c r="BQ150" s="12">
        <v>-1.8749200000000001E-2</v>
      </c>
      <c r="BR150" s="12">
        <v>4.5641000000000001E-2</v>
      </c>
      <c r="BS150" s="12">
        <v>-2.2195900000000001E-2</v>
      </c>
      <c r="BT150" s="12">
        <v>-3.8320899999999998E-2</v>
      </c>
      <c r="BU150" s="12">
        <v>-3.9781299999999999E-2</v>
      </c>
      <c r="BV150" s="12">
        <v>-1.8991899999999999E-2</v>
      </c>
      <c r="BW150" s="12">
        <v>-3.0465699999999998E-2</v>
      </c>
      <c r="BX150" s="12">
        <v>-2.92468E-2</v>
      </c>
      <c r="BY150" s="12">
        <v>-3.8782700000000003E-2</v>
      </c>
      <c r="BZ150" s="12">
        <v>-2.3678600000000001E-2</v>
      </c>
      <c r="CA150" s="12">
        <v>-4.16266E-2</v>
      </c>
      <c r="CB150" s="12">
        <v>-4.5173900000000003E-2</v>
      </c>
      <c r="CC150" s="12">
        <v>-4.4072300000000002E-2</v>
      </c>
      <c r="CD150" s="12">
        <v>-2.00485E-2</v>
      </c>
      <c r="CE150" s="12">
        <v>-1.81365E-2</v>
      </c>
      <c r="CF150" s="12">
        <v>-1.34144E-2</v>
      </c>
      <c r="CG150" s="12">
        <v>-2.00935E-2</v>
      </c>
      <c r="CH150" s="12">
        <v>-1.5877700000000002E-2</v>
      </c>
      <c r="CI150" s="12">
        <v>-1.85798E-2</v>
      </c>
      <c r="CJ150" s="12">
        <v>-2.5877299999999999E-2</v>
      </c>
      <c r="CK150" s="12">
        <v>-2.4144800000000001E-2</v>
      </c>
      <c r="CL150" s="12">
        <v>-1.18529E-2</v>
      </c>
      <c r="CM150" s="12">
        <v>-2.25875E-2</v>
      </c>
      <c r="CN150" s="12">
        <v>-1.89105E-2</v>
      </c>
      <c r="CO150" s="12">
        <v>-1.89807E-2</v>
      </c>
      <c r="CP150" s="12">
        <v>-2.4906000000000001E-2</v>
      </c>
      <c r="CQ150" s="12">
        <v>-1.44773E-2</v>
      </c>
      <c r="CR150" s="12">
        <v>-1.9041800000000001E-2</v>
      </c>
      <c r="CS150" s="12">
        <v>-2.65144E-2</v>
      </c>
      <c r="CT150" s="12">
        <v>-4.4217100000000002E-2</v>
      </c>
      <c r="CU150" s="12">
        <v>-2.15734E-2</v>
      </c>
      <c r="CV150" s="12">
        <v>-1.6046600000000001E-2</v>
      </c>
      <c r="CW150" s="12">
        <v>-9.7310299999999999E-3</v>
      </c>
      <c r="CX150" s="12">
        <v>-2.50488E-2</v>
      </c>
      <c r="CY150" s="12">
        <v>-2.6318299999999999E-2</v>
      </c>
      <c r="CZ150" s="12">
        <v>-3.6924499999999999E-2</v>
      </c>
      <c r="DA150" s="12">
        <v>-4.33727E-2</v>
      </c>
      <c r="DB150" s="12">
        <v>-2.3069800000000001E-2</v>
      </c>
      <c r="DC150" s="12">
        <v>-3.8151200000000003E-2</v>
      </c>
      <c r="DD150" s="12">
        <v>-3.2268600000000001E-2</v>
      </c>
      <c r="DE150" s="12">
        <v>-4.0035099999999997E-2</v>
      </c>
      <c r="DF150" s="12">
        <v>0.116554</v>
      </c>
      <c r="DG150" s="12">
        <v>0.21804499999999999</v>
      </c>
      <c r="DH150" s="12">
        <v>-1.6884199999999999E-2</v>
      </c>
      <c r="DI150" s="12">
        <v>-3.3507000000000002E-2</v>
      </c>
      <c r="DJ150" s="12">
        <v>-2.5239500000000002E-2</v>
      </c>
      <c r="DK150" s="12">
        <v>-3.6026700000000002E-2</v>
      </c>
      <c r="DL150" s="12">
        <v>0.14172100000000001</v>
      </c>
      <c r="DM150" s="12">
        <v>0.107014</v>
      </c>
      <c r="DN150" s="12">
        <v>-2.0448899999999999E-2</v>
      </c>
      <c r="DO150" s="12">
        <v>-2.36828E-2</v>
      </c>
      <c r="DP150" s="12">
        <v>-1.5963000000000001E-2</v>
      </c>
      <c r="DQ150" s="12">
        <v>-1.09751E-2</v>
      </c>
      <c r="DR150" s="12">
        <v>-1.3776999999999999E-3</v>
      </c>
      <c r="DS150" s="12">
        <v>-8.3414600000000002E-3</v>
      </c>
      <c r="DT150" s="12">
        <v>-2.3712199999999999E-2</v>
      </c>
      <c r="DU150" s="12">
        <v>-2.3041099999999998E-2</v>
      </c>
      <c r="DV150" s="12">
        <v>-1.7739999999999999E-2</v>
      </c>
      <c r="DW150" s="12">
        <v>-1.28358E-2</v>
      </c>
      <c r="DX150" s="12">
        <v>-2.2136300000000001E-2</v>
      </c>
      <c r="DY150" s="12">
        <v>-2.11428E-2</v>
      </c>
      <c r="DZ150" s="12">
        <v>-3.64301E-2</v>
      </c>
      <c r="EA150" s="12">
        <v>-1.86318E-2</v>
      </c>
      <c r="EB150" s="12">
        <v>-2.2393699999999999E-2</v>
      </c>
      <c r="EC150" s="12">
        <v>-1.6834100000000001E-2</v>
      </c>
      <c r="ED150" s="12">
        <v>-1.6112499999999998E-2</v>
      </c>
      <c r="EE150" s="12">
        <v>-1.3672200000000001E-2</v>
      </c>
      <c r="EF150" s="12">
        <v>-1.2215699999999999E-2</v>
      </c>
      <c r="EG150" s="12">
        <v>-1.2563299999999999E-2</v>
      </c>
      <c r="EH150" s="12">
        <v>-1.49035E-2</v>
      </c>
      <c r="EI150" s="12">
        <v>-1.8518099999999999E-2</v>
      </c>
      <c r="EJ150" s="12">
        <v>0.722132</v>
      </c>
      <c r="EK150" s="12">
        <v>-2.4110900000000001E-2</v>
      </c>
      <c r="EL150" s="12">
        <v>-2.06935E-2</v>
      </c>
      <c r="EM150" s="12">
        <v>-2.2370000000000001E-2</v>
      </c>
      <c r="EN150" s="12">
        <v>-3.4264900000000001E-2</v>
      </c>
      <c r="EO150" s="12">
        <v>-1.7865300000000001E-2</v>
      </c>
      <c r="EP150" s="12">
        <v>1.06395</v>
      </c>
      <c r="EQ150" s="12">
        <v>0.75425299999999995</v>
      </c>
      <c r="ER150" s="12">
        <v>-3.0668999999999998E-2</v>
      </c>
      <c r="ES150" s="12">
        <v>-4.4676E-2</v>
      </c>
      <c r="ET150" s="12">
        <v>-1.51833E-2</v>
      </c>
      <c r="EU150" s="12">
        <v>-5.4920200000000002E-3</v>
      </c>
      <c r="EV150" s="12">
        <v>-3.4378300000000001E-2</v>
      </c>
      <c r="EW150" s="12">
        <v>0.13906099999999999</v>
      </c>
      <c r="EX150" s="12">
        <v>-3.3725699999999997E-2</v>
      </c>
      <c r="EY150" s="12">
        <v>-1.3705500000000001E-2</v>
      </c>
      <c r="EZ150" s="12">
        <v>-1.5626500000000002E-2</v>
      </c>
      <c r="FA150" s="12">
        <v>-3.0310799999999999E-2</v>
      </c>
      <c r="FB150" s="12">
        <v>0.18268499999999999</v>
      </c>
      <c r="FC150" s="12">
        <v>-1.5813799999999999E-2</v>
      </c>
      <c r="FD150" s="12">
        <v>-1.9473899999999999E-2</v>
      </c>
      <c r="FE150" s="12">
        <v>-2.9744400000000001E-2</v>
      </c>
      <c r="FF150" s="12">
        <v>-1.50651E-2</v>
      </c>
      <c r="FG150" s="12">
        <v>-2.1279800000000001E-2</v>
      </c>
      <c r="FH150" s="12">
        <v>-1.9426300000000001E-2</v>
      </c>
      <c r="FI150" s="12">
        <v>-2.6903300000000002E-2</v>
      </c>
      <c r="FJ150" s="12">
        <v>-2.1650599999999999E-2</v>
      </c>
      <c r="FK150" s="12">
        <v>-2.2924699999999999E-2</v>
      </c>
      <c r="FL150" s="12">
        <v>-2.2993099999999999E-2</v>
      </c>
      <c r="FM150" s="12">
        <v>-3.8636400000000001E-2</v>
      </c>
      <c r="FN150" s="12">
        <v>-1.1214500000000001E-2</v>
      </c>
      <c r="FO150" s="12">
        <v>-8.2503999999999997E-3</v>
      </c>
      <c r="FP150" s="12">
        <v>-2.0383600000000002E-2</v>
      </c>
      <c r="FQ150" s="12">
        <v>-2.0814200000000001E-2</v>
      </c>
      <c r="FR150" s="12">
        <v>-1.4833799999999999E-2</v>
      </c>
      <c r="FS150" s="12">
        <v>-1.6408599999999999E-2</v>
      </c>
      <c r="FT150" s="12">
        <v>-1.9276100000000001E-2</v>
      </c>
      <c r="FU150" s="12">
        <v>-1.97775E-2</v>
      </c>
      <c r="FV150" s="12">
        <v>-1.1957300000000001E-2</v>
      </c>
      <c r="FW150" s="12">
        <v>-1.39621E-2</v>
      </c>
      <c r="FX150" s="12">
        <v>-1.9687400000000001E-2</v>
      </c>
      <c r="FY150" s="12">
        <v>-2.9777000000000001E-2</v>
      </c>
      <c r="FZ150" s="12">
        <v>-1.7115399999999999E-2</v>
      </c>
      <c r="GA150" s="12">
        <v>-1.9708900000000001E-2</v>
      </c>
      <c r="GB150" s="12">
        <v>-4.0649299999999999E-2</v>
      </c>
      <c r="GC150" s="12">
        <v>-2.41181E-2</v>
      </c>
      <c r="GD150" s="12">
        <v>-8.7146900000000006E-3</v>
      </c>
      <c r="GE150" s="12">
        <v>-3.49526E-2</v>
      </c>
      <c r="GF150" s="12">
        <v>-2.9332E-2</v>
      </c>
      <c r="GG150" s="12">
        <v>-1.24396E-2</v>
      </c>
      <c r="GH150" s="12">
        <v>-1.4172499999999999E-2</v>
      </c>
      <c r="GI150" s="12">
        <v>-4.6579099999999998E-2</v>
      </c>
      <c r="GJ150" s="12">
        <v>0.13237699999999999</v>
      </c>
      <c r="GK150" s="12">
        <v>-1.7720400000000001E-2</v>
      </c>
      <c r="GL150" s="12">
        <v>-3.0843800000000001E-2</v>
      </c>
      <c r="GM150" s="12">
        <v>-3.4001000000000003E-2</v>
      </c>
      <c r="GN150" s="12">
        <v>-2.7572300000000001E-2</v>
      </c>
      <c r="GO150" s="12">
        <v>-2.5208299999999999E-2</v>
      </c>
      <c r="GP150" s="12">
        <v>-4.17376E-2</v>
      </c>
      <c r="GQ150" s="12">
        <v>-1.3584499999999999E-2</v>
      </c>
      <c r="GR150" s="12">
        <v>-2.24139E-2</v>
      </c>
      <c r="GS150" s="12">
        <v>-2.0518100000000001E-2</v>
      </c>
      <c r="GT150" s="12">
        <v>-1.8803799999999999E-2</v>
      </c>
      <c r="GU150" s="12">
        <v>-1.5649099999999999E-2</v>
      </c>
      <c r="GV150" s="12">
        <v>-1.7467699999999999E-2</v>
      </c>
      <c r="GW150" s="12">
        <v>-1.13486E-2</v>
      </c>
      <c r="GX150" s="12">
        <v>-2.6971200000000001E-2</v>
      </c>
      <c r="GY150" s="12">
        <v>-8.8617100000000001E-3</v>
      </c>
      <c r="GZ150" s="12">
        <v>-2.63112E-2</v>
      </c>
      <c r="HA150" s="12">
        <v>-1.6002700000000002E-2</v>
      </c>
      <c r="HB150" s="12">
        <v>-1.5282499999999999E-2</v>
      </c>
      <c r="HC150" s="12">
        <v>-4.0706300000000004E-3</v>
      </c>
      <c r="HD150" s="12">
        <v>-2.5135999999999999E-2</v>
      </c>
      <c r="HE150" s="12">
        <v>-1.8737799999999999E-2</v>
      </c>
      <c r="HF150" s="12">
        <v>-2.2904299999999999E-2</v>
      </c>
      <c r="HG150" s="12">
        <v>-1.70154E-2</v>
      </c>
      <c r="HH150" s="12">
        <v>-1.30951E-2</v>
      </c>
      <c r="HI150" s="12">
        <v>-1.56048E-2</v>
      </c>
      <c r="HJ150" s="12">
        <v>-1.4020700000000001E-2</v>
      </c>
    </row>
    <row r="151" spans="1:218" x14ac:dyDescent="0.2">
      <c r="A151" s="32" t="s">
        <v>7247</v>
      </c>
      <c r="B151" s="12">
        <v>-2.0051599999999999E-2</v>
      </c>
      <c r="C151" s="12">
        <v>-2.1291899999999999E-2</v>
      </c>
      <c r="D151" s="12">
        <v>0.146482</v>
      </c>
      <c r="E151" s="12">
        <v>0.139651</v>
      </c>
      <c r="F151" s="12">
        <v>-1.48478E-2</v>
      </c>
      <c r="G151" s="12">
        <v>-2.0402799999999999E-2</v>
      </c>
      <c r="H151" s="12">
        <v>-2.18275E-2</v>
      </c>
      <c r="I151" s="12">
        <v>0.40341199999999999</v>
      </c>
      <c r="J151" s="12">
        <v>-2.2056699999999999E-2</v>
      </c>
      <c r="K151" s="12">
        <v>-3.08825E-2</v>
      </c>
      <c r="L151" s="12">
        <v>0.10821799999999999</v>
      </c>
      <c r="M151" s="12">
        <v>-2.6553899999999998E-2</v>
      </c>
      <c r="N151" s="12">
        <v>-2.8645400000000001E-2</v>
      </c>
      <c r="O151" s="12">
        <v>-3.3375599999999998E-2</v>
      </c>
      <c r="P151" s="12">
        <v>-2.0678999999999999E-2</v>
      </c>
      <c r="Q151" s="12">
        <v>-2.9342500000000001E-2</v>
      </c>
      <c r="R151" s="12">
        <v>-2.95716E-2</v>
      </c>
      <c r="S151" s="12">
        <v>0.17872199999999999</v>
      </c>
      <c r="T151" s="12">
        <v>-4.1945200000000002E-2</v>
      </c>
      <c r="U151" s="12">
        <v>-3.00507E-2</v>
      </c>
      <c r="V151" s="12">
        <v>-3.0877399999999999E-2</v>
      </c>
      <c r="W151" s="12">
        <v>-2.7353300000000001E-2</v>
      </c>
      <c r="X151" s="12">
        <v>-3.4953499999999998E-2</v>
      </c>
      <c r="Y151" s="12">
        <v>-1.9766800000000001E-2</v>
      </c>
      <c r="Z151" s="12">
        <v>0.14825099999999999</v>
      </c>
      <c r="AA151" s="12">
        <v>7.5706800000000005E-2</v>
      </c>
      <c r="AB151" s="12">
        <v>0.122972</v>
      </c>
      <c r="AC151" s="12">
        <v>-3.0494799999999999E-2</v>
      </c>
      <c r="AD151" s="12">
        <v>0.22447</v>
      </c>
      <c r="AE151" s="12">
        <v>-4.1029000000000003E-2</v>
      </c>
      <c r="AF151" s="12">
        <v>-1.27644E-2</v>
      </c>
      <c r="AG151" s="12">
        <v>-2.2220899999999998E-2</v>
      </c>
      <c r="AH151" s="12">
        <v>-1.4104200000000001E-2</v>
      </c>
      <c r="AI151" s="12">
        <v>-1.0595E-2</v>
      </c>
      <c r="AJ151" s="12">
        <v>-1.9036600000000001E-2</v>
      </c>
      <c r="AK151" s="12">
        <v>-2.1641000000000001E-2</v>
      </c>
      <c r="AL151" s="12">
        <v>-9.6516899999999992E-3</v>
      </c>
      <c r="AM151" s="12">
        <v>-1.2494699999999999E-2</v>
      </c>
      <c r="AN151" s="12">
        <v>-1.61672E-2</v>
      </c>
      <c r="AO151" s="12">
        <v>-2.0783900000000001E-2</v>
      </c>
      <c r="AP151" s="12">
        <v>-1.8346899999999999E-2</v>
      </c>
      <c r="AQ151" s="12">
        <v>-2.2957600000000002E-2</v>
      </c>
      <c r="AR151" s="12">
        <v>-1.3228500000000001E-2</v>
      </c>
      <c r="AS151" s="12">
        <v>-9.1275699999999998E-3</v>
      </c>
      <c r="AT151" s="12">
        <v>-1.5622E-2</v>
      </c>
      <c r="AU151" s="12">
        <v>-9.1370300000000008E-3</v>
      </c>
      <c r="AV151" s="12">
        <v>-5.9925200000000003E-3</v>
      </c>
      <c r="AW151" s="12">
        <v>-1.9417199999999999E-2</v>
      </c>
      <c r="AX151" s="12">
        <v>-6.6283599999999998E-3</v>
      </c>
      <c r="AY151" s="12">
        <v>-1.3073400000000001E-2</v>
      </c>
      <c r="AZ151" s="12">
        <v>-1.3261800000000001E-2</v>
      </c>
      <c r="BA151" s="12">
        <v>-2.2032E-2</v>
      </c>
      <c r="BB151" s="12">
        <v>-1.2112700000000001E-2</v>
      </c>
      <c r="BC151" s="12">
        <v>-8.7767799999999997E-3</v>
      </c>
      <c r="BD151" s="12">
        <v>-1.11722E-2</v>
      </c>
      <c r="BE151" s="12">
        <v>-2.6213799999999999E-2</v>
      </c>
      <c r="BF151" s="12">
        <v>-1.3226399999999999E-2</v>
      </c>
      <c r="BG151" s="12">
        <v>-2.2464899999999999E-2</v>
      </c>
      <c r="BH151" s="12">
        <v>-2.1159399999999998E-2</v>
      </c>
      <c r="BI151" s="12">
        <v>-9.8140699999999994E-3</v>
      </c>
      <c r="BJ151" s="12">
        <v>-3.3360599999999997E-2</v>
      </c>
      <c r="BK151" s="12">
        <v>-3.5394399999999999E-2</v>
      </c>
      <c r="BL151" s="12">
        <v>-2.36898E-2</v>
      </c>
      <c r="BM151" s="12">
        <v>0.428174</v>
      </c>
      <c r="BN151" s="12">
        <v>0.18268000000000001</v>
      </c>
      <c r="BO151" s="12">
        <v>-1.6206399999999999E-2</v>
      </c>
      <c r="BP151" s="12">
        <v>-4.28107E-2</v>
      </c>
      <c r="BQ151" s="12">
        <v>-1.35937E-2</v>
      </c>
      <c r="BR151" s="12">
        <v>4.8487599999999999E-2</v>
      </c>
      <c r="BS151" s="12">
        <v>-2.1839999999999998E-2</v>
      </c>
      <c r="BT151" s="12">
        <v>-3.40735E-2</v>
      </c>
      <c r="BU151" s="12">
        <v>-3.4925200000000003E-2</v>
      </c>
      <c r="BV151" s="12">
        <v>-1.61467E-2</v>
      </c>
      <c r="BW151" s="12">
        <v>-2.7324899999999999E-2</v>
      </c>
      <c r="BX151" s="12">
        <v>-2.71653E-2</v>
      </c>
      <c r="BY151" s="12">
        <v>-3.1796900000000003E-2</v>
      </c>
      <c r="BZ151" s="12">
        <v>-2.36092E-2</v>
      </c>
      <c r="CA151" s="12">
        <v>-4.1702299999999998E-2</v>
      </c>
      <c r="CB151" s="12">
        <v>-3.9992399999999997E-2</v>
      </c>
      <c r="CC151" s="12">
        <v>-4.1069500000000002E-2</v>
      </c>
      <c r="CD151" s="12">
        <v>-1.6903700000000001E-2</v>
      </c>
      <c r="CE151" s="12">
        <v>-1.4015100000000001E-2</v>
      </c>
      <c r="CF151" s="12">
        <v>-1.2995E-2</v>
      </c>
      <c r="CG151" s="12">
        <v>-1.5945299999999999E-2</v>
      </c>
      <c r="CH151" s="12">
        <v>-1.09032E-2</v>
      </c>
      <c r="CI151" s="12">
        <v>-1.97155E-2</v>
      </c>
      <c r="CJ151" s="12">
        <v>-2.7687799999999999E-2</v>
      </c>
      <c r="CK151" s="12">
        <v>-2.3472300000000001E-2</v>
      </c>
      <c r="CL151" s="12">
        <v>-3.37726E-3</v>
      </c>
      <c r="CM151" s="12">
        <v>-2.2035200000000001E-2</v>
      </c>
      <c r="CN151" s="12">
        <v>-2.0105100000000001E-2</v>
      </c>
      <c r="CO151" s="12">
        <v>-1.51434E-2</v>
      </c>
      <c r="CP151" s="12">
        <v>-2.4634300000000001E-2</v>
      </c>
      <c r="CQ151" s="12">
        <v>-1.3281899999999999E-2</v>
      </c>
      <c r="CR151" s="12">
        <v>-1.5007700000000001E-2</v>
      </c>
      <c r="CS151" s="12">
        <v>-2.64526E-2</v>
      </c>
      <c r="CT151" s="12">
        <v>-4.1884999999999999E-2</v>
      </c>
      <c r="CU151" s="12">
        <v>-2.4179800000000001E-2</v>
      </c>
      <c r="CV151" s="12">
        <v>-6.8715299999999998E-3</v>
      </c>
      <c r="CW151" s="12">
        <v>-6.6575200000000001E-3</v>
      </c>
      <c r="CX151" s="12">
        <v>-1.6678599999999998E-2</v>
      </c>
      <c r="CY151" s="12">
        <v>-2.5582400000000002E-2</v>
      </c>
      <c r="CZ151" s="12">
        <v>-3.1930600000000003E-2</v>
      </c>
      <c r="DA151" s="12">
        <v>-3.64827E-2</v>
      </c>
      <c r="DB151" s="12">
        <v>-1.99288E-2</v>
      </c>
      <c r="DC151" s="12">
        <v>-3.3927699999999998E-2</v>
      </c>
      <c r="DD151" s="12">
        <v>-3.2237700000000001E-2</v>
      </c>
      <c r="DE151" s="12">
        <v>-3.4429800000000003E-2</v>
      </c>
      <c r="DF151" s="12">
        <v>0.104503</v>
      </c>
      <c r="DG151" s="12">
        <v>0.19344700000000001</v>
      </c>
      <c r="DH151" s="12">
        <v>-1.6768000000000002E-2</v>
      </c>
      <c r="DI151" s="12">
        <v>-3.3258299999999998E-2</v>
      </c>
      <c r="DJ151" s="12">
        <v>-1.97828E-2</v>
      </c>
      <c r="DK151" s="12">
        <v>-3.4133200000000002E-2</v>
      </c>
      <c r="DL151" s="12">
        <v>0.13608300000000001</v>
      </c>
      <c r="DM151" s="12">
        <v>9.7946699999999998E-2</v>
      </c>
      <c r="DN151" s="12">
        <v>-2.0225E-2</v>
      </c>
      <c r="DO151" s="12">
        <v>-2.0961899999999999E-2</v>
      </c>
      <c r="DP151" s="12">
        <v>-1.38894E-2</v>
      </c>
      <c r="DQ151" s="12">
        <v>-8.9919200000000005E-3</v>
      </c>
      <c r="DR151" s="12">
        <v>-3.2062900000000001E-3</v>
      </c>
      <c r="DS151" s="12">
        <v>-8.7543099999999995E-3</v>
      </c>
      <c r="DT151" s="12">
        <v>-2.0793699999999998E-2</v>
      </c>
      <c r="DU151" s="12">
        <v>-2.3616600000000001E-2</v>
      </c>
      <c r="DV151" s="12">
        <v>-1.9759800000000001E-2</v>
      </c>
      <c r="DW151" s="12">
        <v>-1.5386499999999999E-2</v>
      </c>
      <c r="DX151" s="12">
        <v>-2.0765499999999999E-2</v>
      </c>
      <c r="DY151" s="12">
        <v>-1.7031899999999999E-2</v>
      </c>
      <c r="DZ151" s="12">
        <v>-3.38223E-2</v>
      </c>
      <c r="EA151" s="12">
        <v>-1.48463E-2</v>
      </c>
      <c r="EB151" s="12">
        <v>-2.10236E-2</v>
      </c>
      <c r="EC151" s="12">
        <v>-1.5992099999999999E-2</v>
      </c>
      <c r="ED151" s="12">
        <v>-1.6529599999999998E-2</v>
      </c>
      <c r="EE151" s="12">
        <v>-1.94475E-2</v>
      </c>
      <c r="EF151" s="12">
        <v>-1.51045E-2</v>
      </c>
      <c r="EG151" s="12">
        <v>-7.3008999999999999E-3</v>
      </c>
      <c r="EH151" s="12">
        <v>-1.53311E-2</v>
      </c>
      <c r="EI151" s="12">
        <v>-1.7288999999999999E-2</v>
      </c>
      <c r="EJ151" s="12">
        <v>0.711843</v>
      </c>
      <c r="EK151" s="12">
        <v>-2.1870000000000001E-2</v>
      </c>
      <c r="EL151" s="12">
        <v>-1.8343499999999999E-2</v>
      </c>
      <c r="EM151" s="12">
        <v>-2.27902E-2</v>
      </c>
      <c r="EN151" s="12">
        <v>-2.6512000000000001E-2</v>
      </c>
      <c r="EO151" s="12">
        <v>-1.7501900000000001E-2</v>
      </c>
      <c r="EP151" s="12">
        <v>0.75425299999999995</v>
      </c>
      <c r="EQ151" s="12">
        <v>1.0725199999999999</v>
      </c>
      <c r="ER151" s="12">
        <v>-2.4876800000000001E-2</v>
      </c>
      <c r="ES151" s="12">
        <v>-4.4172900000000001E-2</v>
      </c>
      <c r="ET151" s="12">
        <v>-1.38479E-2</v>
      </c>
      <c r="EU151" s="12">
        <v>-6.2627799999999999E-3</v>
      </c>
      <c r="EV151" s="12">
        <v>-2.5492999999999998E-2</v>
      </c>
      <c r="EW151" s="12">
        <v>0.135071</v>
      </c>
      <c r="EX151" s="12">
        <v>-3.01529E-2</v>
      </c>
      <c r="EY151" s="12">
        <v>-1.0786E-2</v>
      </c>
      <c r="EZ151" s="12">
        <v>-1.94918E-2</v>
      </c>
      <c r="FA151" s="12">
        <v>-3.0601400000000001E-2</v>
      </c>
      <c r="FB151" s="12">
        <v>0.15933900000000001</v>
      </c>
      <c r="FC151" s="12">
        <v>-9.5811500000000001E-3</v>
      </c>
      <c r="FD151" s="12">
        <v>-2.1197199999999999E-2</v>
      </c>
      <c r="FE151" s="12">
        <v>-2.6626199999999999E-2</v>
      </c>
      <c r="FF151" s="12">
        <v>-1.2459599999999999E-2</v>
      </c>
      <c r="FG151" s="12">
        <v>-1.8892200000000001E-2</v>
      </c>
      <c r="FH151" s="12">
        <v>-1.3218799999999999E-2</v>
      </c>
      <c r="FI151" s="12">
        <v>-1.80576E-2</v>
      </c>
      <c r="FJ151" s="12">
        <v>-2.06281E-2</v>
      </c>
      <c r="FK151" s="12">
        <v>-2.5476700000000001E-2</v>
      </c>
      <c r="FL151" s="12">
        <v>-1.81295E-2</v>
      </c>
      <c r="FM151" s="12">
        <v>-3.9860800000000002E-2</v>
      </c>
      <c r="FN151" s="12">
        <v>-1.4880600000000001E-2</v>
      </c>
      <c r="FO151" s="12">
        <v>-6.1187799999999999E-3</v>
      </c>
      <c r="FP151" s="12">
        <v>-1.3293299999999999E-2</v>
      </c>
      <c r="FQ151" s="12">
        <v>-1.6009200000000001E-2</v>
      </c>
      <c r="FR151" s="12">
        <v>-1.0485100000000001E-2</v>
      </c>
      <c r="FS151" s="12">
        <v>-1.5876899999999999E-2</v>
      </c>
      <c r="FT151" s="12">
        <v>-1.9470899999999999E-2</v>
      </c>
      <c r="FU151" s="12">
        <v>-1.99452E-2</v>
      </c>
      <c r="FV151" s="12">
        <v>-1.51063E-2</v>
      </c>
      <c r="FW151" s="12">
        <v>-9.8556000000000008E-3</v>
      </c>
      <c r="FX151" s="12">
        <v>-1.7423600000000001E-2</v>
      </c>
      <c r="FY151" s="12">
        <v>-2.5496600000000001E-2</v>
      </c>
      <c r="FZ151" s="12">
        <v>-1.53849E-2</v>
      </c>
      <c r="GA151" s="12">
        <v>-1.9743E-2</v>
      </c>
      <c r="GB151" s="12">
        <v>-4.18124E-2</v>
      </c>
      <c r="GC151" s="12">
        <v>-2.31373E-2</v>
      </c>
      <c r="GD151" s="12">
        <v>-4.3380099999999998E-3</v>
      </c>
      <c r="GE151" s="12">
        <v>-3.4000700000000002E-2</v>
      </c>
      <c r="GF151" s="12">
        <v>-2.8578900000000001E-2</v>
      </c>
      <c r="GG151" s="12">
        <v>-1.52243E-2</v>
      </c>
      <c r="GH151" s="12">
        <v>-1.8021599999999999E-2</v>
      </c>
      <c r="GI151" s="12">
        <v>-4.2405199999999997E-2</v>
      </c>
      <c r="GJ151" s="12">
        <v>0.12332600000000001</v>
      </c>
      <c r="GK151" s="12">
        <v>-2.07707E-2</v>
      </c>
      <c r="GL151" s="12">
        <v>-2.56633E-2</v>
      </c>
      <c r="GM151" s="12">
        <v>-2.71215E-2</v>
      </c>
      <c r="GN151" s="12">
        <v>-2.4053700000000001E-2</v>
      </c>
      <c r="GO151" s="12">
        <v>-2.5903200000000001E-2</v>
      </c>
      <c r="GP151" s="12">
        <v>-3.9543799999999997E-2</v>
      </c>
      <c r="GQ151" s="12">
        <v>-1.05416E-2</v>
      </c>
      <c r="GR151" s="12">
        <v>-1.90764E-2</v>
      </c>
      <c r="GS151" s="12">
        <v>-2.4273900000000001E-2</v>
      </c>
      <c r="GT151" s="12">
        <v>-1.5679999999999999E-2</v>
      </c>
      <c r="GU151" s="12">
        <v>-1.38701E-2</v>
      </c>
      <c r="GV151" s="12">
        <v>-1.48275E-2</v>
      </c>
      <c r="GW151" s="12">
        <v>-1.2059500000000001E-2</v>
      </c>
      <c r="GX151" s="12">
        <v>-2.1954700000000001E-2</v>
      </c>
      <c r="GY151" s="12">
        <v>-9.7443100000000008E-3</v>
      </c>
      <c r="GZ151" s="12">
        <v>-2.7534900000000001E-2</v>
      </c>
      <c r="HA151" s="12">
        <v>-1.52298E-2</v>
      </c>
      <c r="HB151" s="12">
        <v>-1.50317E-2</v>
      </c>
      <c r="HC151" s="12">
        <v>-5.32162E-3</v>
      </c>
      <c r="HD151" s="12">
        <v>-2.31547E-2</v>
      </c>
      <c r="HE151" s="12">
        <v>-1.80798E-2</v>
      </c>
      <c r="HF151" s="12">
        <v>-1.78595E-2</v>
      </c>
      <c r="HG151" s="12">
        <v>-1.9852399999999999E-2</v>
      </c>
      <c r="HH151" s="12">
        <v>-1.33965E-2</v>
      </c>
      <c r="HI151" s="12">
        <v>-1.8136699999999999E-2</v>
      </c>
      <c r="HJ151" s="12">
        <v>-1.4407400000000001E-2</v>
      </c>
    </row>
    <row r="152" spans="1:218" x14ac:dyDescent="0.2">
      <c r="A152" s="2" t="s">
        <v>77</v>
      </c>
      <c r="B152" s="12">
        <v>-2.56195E-2</v>
      </c>
      <c r="C152" s="12">
        <v>-1.6198899999999999E-2</v>
      </c>
      <c r="D152" s="12">
        <v>-3.9349000000000002E-2</v>
      </c>
      <c r="E152" s="12">
        <v>-2.3330099999999999E-2</v>
      </c>
      <c r="F152" s="12">
        <v>-1.06605E-2</v>
      </c>
      <c r="G152" s="12">
        <v>-8.6751999999999992E-3</v>
      </c>
      <c r="H152" s="12">
        <v>-1.7859900000000001E-2</v>
      </c>
      <c r="I152" s="12">
        <v>-3.4362299999999998E-2</v>
      </c>
      <c r="J152" s="12">
        <v>-1.2349699999999999E-3</v>
      </c>
      <c r="K152" s="12">
        <v>-1.48433E-2</v>
      </c>
      <c r="L152" s="12">
        <v>-3.24131E-2</v>
      </c>
      <c r="M152" s="12">
        <v>-2.5512699999999999E-2</v>
      </c>
      <c r="N152" s="12">
        <v>-2.07975E-2</v>
      </c>
      <c r="O152" s="12">
        <v>-3.1228100000000002E-2</v>
      </c>
      <c r="P152" s="12">
        <v>-1.5595100000000001E-2</v>
      </c>
      <c r="Q152" s="12">
        <v>-2.0401499999999999E-2</v>
      </c>
      <c r="R152" s="12">
        <v>-1.96443E-2</v>
      </c>
      <c r="S152" s="12">
        <v>-3.3824199999999999E-2</v>
      </c>
      <c r="T152" s="12">
        <v>-3.9383099999999997E-2</v>
      </c>
      <c r="U152" s="12">
        <v>-2.6833900000000001E-2</v>
      </c>
      <c r="V152" s="12">
        <v>-1.8461700000000001E-2</v>
      </c>
      <c r="W152" s="12">
        <v>-1.8430800000000001E-2</v>
      </c>
      <c r="X152" s="12">
        <v>-1.8402399999999999E-2</v>
      </c>
      <c r="Y152" s="12">
        <v>-1.4511400000000001E-2</v>
      </c>
      <c r="Z152" s="12">
        <v>-3.3778500000000003E-2</v>
      </c>
      <c r="AA152" s="12">
        <v>-3.6161800000000001E-2</v>
      </c>
      <c r="AB152" s="12">
        <v>-1.8799900000000001E-2</v>
      </c>
      <c r="AC152" s="12">
        <v>-2.91451E-2</v>
      </c>
      <c r="AD152" s="12">
        <v>-3.2757399999999999E-2</v>
      </c>
      <c r="AE152" s="12">
        <v>0.23633100000000001</v>
      </c>
      <c r="AF152" s="12">
        <v>-1.5809500000000001E-2</v>
      </c>
      <c r="AG152" s="12">
        <v>-1.9874800000000001E-2</v>
      </c>
      <c r="AH152" s="12">
        <v>-3.5685299999999999E-3</v>
      </c>
      <c r="AI152" s="12">
        <v>-1.3724E-3</v>
      </c>
      <c r="AJ152" s="12">
        <v>-5.4398199999999997E-3</v>
      </c>
      <c r="AK152" s="12">
        <v>-1.5748399999999999E-2</v>
      </c>
      <c r="AL152" s="12">
        <v>-1.52496E-2</v>
      </c>
      <c r="AM152" s="12">
        <v>-2.0973499999999999E-2</v>
      </c>
      <c r="AN152" s="12">
        <v>-1.11924E-2</v>
      </c>
      <c r="AO152" s="12">
        <v>-5.7087800000000001E-3</v>
      </c>
      <c r="AP152" s="12">
        <v>-1.16764E-2</v>
      </c>
      <c r="AQ152" s="12">
        <v>-2.0211E-2</v>
      </c>
      <c r="AR152" s="12">
        <v>-1.465E-2</v>
      </c>
      <c r="AS152" s="12">
        <v>-1.24691E-2</v>
      </c>
      <c r="AT152" s="12">
        <v>-1.5702500000000001E-2</v>
      </c>
      <c r="AU152" s="12">
        <v>-1.2331099999999999E-2</v>
      </c>
      <c r="AV152" s="12">
        <v>-1.49876E-2</v>
      </c>
      <c r="AW152" s="12">
        <v>-1.32292E-2</v>
      </c>
      <c r="AX152" s="12">
        <v>-5.6873799999999997E-3</v>
      </c>
      <c r="AY152" s="12">
        <v>-8.6577800000000003E-3</v>
      </c>
      <c r="AZ152" s="12">
        <v>6.0915199999999996E-3</v>
      </c>
      <c r="BA152" s="12">
        <v>-1.31015E-2</v>
      </c>
      <c r="BB152" s="12">
        <v>1.9159100000000001E-3</v>
      </c>
      <c r="BC152" s="12">
        <v>-1.30294E-2</v>
      </c>
      <c r="BD152" s="12">
        <v>-1.2301299999999999E-2</v>
      </c>
      <c r="BE152" s="12">
        <v>-2.3466999999999998E-2</v>
      </c>
      <c r="BF152" s="12">
        <v>9.3130799999999996E-3</v>
      </c>
      <c r="BG152" s="12">
        <v>-1.13425E-2</v>
      </c>
      <c r="BH152" s="12">
        <v>-1.32759E-2</v>
      </c>
      <c r="BI152" s="12">
        <v>-9.1363E-3</v>
      </c>
      <c r="BJ152" s="12">
        <v>-2.6128100000000001E-2</v>
      </c>
      <c r="BK152" s="12">
        <v>-2.1344100000000001E-2</v>
      </c>
      <c r="BL152" s="12">
        <v>-2.6545800000000001E-2</v>
      </c>
      <c r="BM152" s="12">
        <v>-3.40962E-2</v>
      </c>
      <c r="BN152" s="12">
        <v>-2.88683E-2</v>
      </c>
      <c r="BO152" s="12">
        <v>-8.3833499999999995E-3</v>
      </c>
      <c r="BP152" s="12">
        <v>-2.8169799999999998E-2</v>
      </c>
      <c r="BQ152" s="12">
        <v>-1.9374599999999999E-2</v>
      </c>
      <c r="BR152" s="12">
        <v>-3.7191000000000002E-2</v>
      </c>
      <c r="BS152" s="12">
        <v>-2.0310700000000001E-2</v>
      </c>
      <c r="BT152" s="12">
        <v>-2.7604400000000001E-2</v>
      </c>
      <c r="BU152" s="12">
        <v>0.167242</v>
      </c>
      <c r="BV152" s="12">
        <v>-1.11667E-2</v>
      </c>
      <c r="BW152" s="12">
        <v>-2.8502E-2</v>
      </c>
      <c r="BX152" s="12">
        <v>-2.06835E-2</v>
      </c>
      <c r="BY152" s="12">
        <v>-2.76419E-2</v>
      </c>
      <c r="BZ152" s="12">
        <v>-2.2072999999999999E-2</v>
      </c>
      <c r="CA152" s="12">
        <v>0.271845</v>
      </c>
      <c r="CB152" s="12">
        <v>-3.7073099999999998E-2</v>
      </c>
      <c r="CC152" s="12">
        <v>-2.9748E-2</v>
      </c>
      <c r="CD152" s="12">
        <v>-1.32192E-2</v>
      </c>
      <c r="CE152" s="12">
        <v>-1.56055E-2</v>
      </c>
      <c r="CF152" s="12">
        <v>1.1574999999999999E-3</v>
      </c>
      <c r="CG152" s="12">
        <v>-1.6551699999999999E-2</v>
      </c>
      <c r="CH152" s="12">
        <v>-5.0594500000000001E-3</v>
      </c>
      <c r="CI152" s="12">
        <v>-1.05329E-2</v>
      </c>
      <c r="CJ152" s="12">
        <v>0.13076499999999999</v>
      </c>
      <c r="CK152" s="12">
        <v>-2.00755E-2</v>
      </c>
      <c r="CL152" s="12">
        <v>-1.1047599999999999E-2</v>
      </c>
      <c r="CM152" s="12">
        <v>-1.92109E-2</v>
      </c>
      <c r="CN152" s="12">
        <v>-6.4185200000000005E-4</v>
      </c>
      <c r="CO152" s="12">
        <v>-1.2358299999999999E-2</v>
      </c>
      <c r="CP152" s="12">
        <v>-1.04411E-2</v>
      </c>
      <c r="CQ152" s="12">
        <v>-2.00059E-2</v>
      </c>
      <c r="CR152" s="12">
        <v>-1.1597E-2</v>
      </c>
      <c r="CS152" s="12">
        <v>-5.3104600000000004E-3</v>
      </c>
      <c r="CT152" s="12">
        <v>-2.8083400000000001E-2</v>
      </c>
      <c r="CU152" s="12">
        <v>-1.3587999999999999E-2</v>
      </c>
      <c r="CV152" s="12">
        <v>-9.2567699999999992E-3</v>
      </c>
      <c r="CW152" s="12">
        <v>-4.15965E-3</v>
      </c>
      <c r="CX152" s="12">
        <v>-1.35538E-2</v>
      </c>
      <c r="CY152" s="12">
        <v>-2.39521E-2</v>
      </c>
      <c r="CZ152" s="12">
        <v>0.24786900000000001</v>
      </c>
      <c r="DA152" s="12">
        <v>-2.4611500000000001E-2</v>
      </c>
      <c r="DB152" s="12">
        <v>-7.9607399999999991E-3</v>
      </c>
      <c r="DC152" s="12">
        <v>-3.0567899999999999E-2</v>
      </c>
      <c r="DD152" s="12">
        <v>-2.23035E-2</v>
      </c>
      <c r="DE152" s="12">
        <v>-2.3158399999999999E-2</v>
      </c>
      <c r="DF152" s="12">
        <v>-3.4547799999999997E-2</v>
      </c>
      <c r="DG152" s="12">
        <v>-3.01622E-2</v>
      </c>
      <c r="DH152" s="12">
        <v>-2.0931399999999999E-2</v>
      </c>
      <c r="DI152" s="12">
        <v>-2.2456400000000001E-2</v>
      </c>
      <c r="DJ152" s="12">
        <v>-2.3424899999999999E-2</v>
      </c>
      <c r="DK152" s="12">
        <v>-1.8902100000000002E-2</v>
      </c>
      <c r="DL152" s="12">
        <v>0.18712899999999999</v>
      </c>
      <c r="DM152" s="12">
        <v>0.17546500000000001</v>
      </c>
      <c r="DN152" s="12">
        <v>-2.1717199999999999E-2</v>
      </c>
      <c r="DO152" s="12">
        <v>-1.05305E-2</v>
      </c>
      <c r="DP152" s="12">
        <v>-1.3427100000000001E-2</v>
      </c>
      <c r="DQ152" s="12">
        <v>-1.8998600000000001E-2</v>
      </c>
      <c r="DR152" s="12">
        <v>-2.2833599999999999E-2</v>
      </c>
      <c r="DS152" s="12">
        <v>-1.02659E-2</v>
      </c>
      <c r="DT152" s="12">
        <v>1.54678E-2</v>
      </c>
      <c r="DU152" s="12">
        <v>-6.8902399999999997E-3</v>
      </c>
      <c r="DV152" s="12">
        <v>-1.19563E-2</v>
      </c>
      <c r="DW152" s="12">
        <v>-1.01896E-2</v>
      </c>
      <c r="DX152" s="12">
        <v>-1.5952299999999999E-2</v>
      </c>
      <c r="DY152" s="12">
        <v>-1.24178E-2</v>
      </c>
      <c r="DZ152" s="12">
        <v>-2.76945E-2</v>
      </c>
      <c r="EA152" s="12">
        <v>-1.7845300000000001E-2</v>
      </c>
      <c r="EB152" s="12">
        <v>-5.0282499999999997E-3</v>
      </c>
      <c r="EC152" s="12">
        <v>-2.79833E-4</v>
      </c>
      <c r="ED152" s="12">
        <v>-1.50872E-2</v>
      </c>
      <c r="EE152" s="12">
        <v>-9.9976400000000003E-3</v>
      </c>
      <c r="EF152" s="12">
        <v>-1.8509600000000001E-2</v>
      </c>
      <c r="EG152" s="12">
        <v>-1.63115E-2</v>
      </c>
      <c r="EH152" s="12">
        <v>-1.2349000000000001E-2</v>
      </c>
      <c r="EI152" s="12">
        <v>1.1692300000000001E-3</v>
      </c>
      <c r="EJ152" s="12">
        <v>-2.0648538463849907E-2</v>
      </c>
      <c r="EK152" s="12">
        <v>-1.2327899999999999E-2</v>
      </c>
      <c r="EL152" s="12">
        <v>1.8435400000000001E-3</v>
      </c>
      <c r="EM152" s="12">
        <v>-1.61788E-2</v>
      </c>
      <c r="EN152" s="12">
        <v>-6.8299700000000003E-3</v>
      </c>
      <c r="EO152" s="12">
        <v>-1.8837300000000001E-2</v>
      </c>
      <c r="EP152" s="12">
        <v>-3.0668999999999998E-2</v>
      </c>
      <c r="EQ152" s="12">
        <v>-2.4876800000000001E-2</v>
      </c>
      <c r="ER152" s="12">
        <v>1.0829899999999999</v>
      </c>
      <c r="ES152" s="12">
        <v>0.25630999999999998</v>
      </c>
      <c r="ET152" s="12">
        <v>-1.37953E-2</v>
      </c>
      <c r="EU152" s="12">
        <v>-5.8493099999999999E-3</v>
      </c>
      <c r="EV152" s="12">
        <v>-2.8519200000000001E-2</v>
      </c>
      <c r="EW152" s="12">
        <v>-3.8304100000000001E-2</v>
      </c>
      <c r="EX152" s="12">
        <v>-3.24867E-2</v>
      </c>
      <c r="EY152" s="12">
        <v>-1.19936E-2</v>
      </c>
      <c r="EZ152" s="12">
        <v>-1.3655499999999999E-2</v>
      </c>
      <c r="FA152" s="12">
        <v>-1.53743E-2</v>
      </c>
      <c r="FB152" s="12">
        <v>0.19170999999999999</v>
      </c>
      <c r="FC152" s="12">
        <v>-1.5310499999999999E-2</v>
      </c>
      <c r="FD152" s="12">
        <v>-1.5166600000000001E-2</v>
      </c>
      <c r="FE152" s="12">
        <v>-2.8867799999999999E-2</v>
      </c>
      <c r="FF152" s="12">
        <v>-1.1926300000000001E-2</v>
      </c>
      <c r="FG152" s="12">
        <v>-2.49673E-3</v>
      </c>
      <c r="FH152" s="12">
        <v>-4.3435499999999998E-3</v>
      </c>
      <c r="FI152" s="12">
        <v>-4.6066099999999997E-3</v>
      </c>
      <c r="FJ152" s="12">
        <v>-1.7326899999999999E-2</v>
      </c>
      <c r="FK152" s="12">
        <v>-1.0824500000000001E-2</v>
      </c>
      <c r="FL152" s="12">
        <v>1.5489099999999999E-3</v>
      </c>
      <c r="FM152" s="12">
        <v>-1.9229199999999998E-2</v>
      </c>
      <c r="FN152" s="12">
        <v>-7.9441800000000003E-3</v>
      </c>
      <c r="FO152" s="12">
        <v>-1.22877E-2</v>
      </c>
      <c r="FP152" s="12">
        <v>-1.6946099999999999E-2</v>
      </c>
      <c r="FQ152" s="12">
        <v>-1.9435200000000001E-4</v>
      </c>
      <c r="FR152" s="12">
        <v>-5.2671300000000001E-3</v>
      </c>
      <c r="FS152" s="12">
        <v>-7.3019799999999996E-3</v>
      </c>
      <c r="FT152" s="12">
        <v>-1.0428499999999999E-3</v>
      </c>
      <c r="FU152" s="12">
        <v>5.2362399999999996E-3</v>
      </c>
      <c r="FV152" s="12">
        <v>-1.97448E-2</v>
      </c>
      <c r="FW152" s="12">
        <v>-6.9820000000000004E-3</v>
      </c>
      <c r="FX152" s="12">
        <v>-1.93691E-2</v>
      </c>
      <c r="FY152" s="12">
        <v>0.17874200000000001</v>
      </c>
      <c r="FZ152" s="12">
        <v>-9.8622699999999994E-3</v>
      </c>
      <c r="GA152" s="12">
        <v>-4.7268299999999996E-3</v>
      </c>
      <c r="GB152" s="12">
        <v>-3.41575E-2</v>
      </c>
      <c r="GC152" s="12">
        <v>-1.1824400000000001E-2</v>
      </c>
      <c r="GD152" s="12">
        <v>-1.5398E-2</v>
      </c>
      <c r="GE152" s="12">
        <v>0.24976300000000001</v>
      </c>
      <c r="GF152" s="12">
        <v>-9.4618900000000006E-3</v>
      </c>
      <c r="GG152" s="12">
        <v>-1.41528E-2</v>
      </c>
      <c r="GH152" s="12">
        <v>-4.9714099999999999E-3</v>
      </c>
      <c r="GI152" s="12">
        <v>-3.3068E-2</v>
      </c>
      <c r="GJ152" s="12">
        <v>0.31710899999999997</v>
      </c>
      <c r="GK152" s="12">
        <v>-1.7229499999999998E-2</v>
      </c>
      <c r="GL152" s="12">
        <v>-2.39896E-2</v>
      </c>
      <c r="GM152" s="12">
        <v>0.167601</v>
      </c>
      <c r="GN152" s="12">
        <v>-6.8495199999999996E-3</v>
      </c>
      <c r="GO152" s="12">
        <v>3.6729499999999999E-3</v>
      </c>
      <c r="GP152" s="12">
        <v>-3.3723400000000001E-2</v>
      </c>
      <c r="GQ152" s="12">
        <v>-3.7475E-3</v>
      </c>
      <c r="GR152" s="12">
        <v>-3.5993900000000001E-3</v>
      </c>
      <c r="GS152" s="12">
        <v>-2.84125E-2</v>
      </c>
      <c r="GT152" s="12">
        <v>-4.2428800000000001E-3</v>
      </c>
      <c r="GU152" s="12">
        <v>-7.1014199999999998E-3</v>
      </c>
      <c r="GV152" s="12">
        <v>-1.9649400000000001E-2</v>
      </c>
      <c r="GW152" s="12">
        <v>-4.6401300000000001E-3</v>
      </c>
      <c r="GX152" s="12">
        <v>-5.18653E-3</v>
      </c>
      <c r="GY152" s="12">
        <v>-2.1876999999999999E-3</v>
      </c>
      <c r="GZ152" s="12">
        <v>-1.54007E-2</v>
      </c>
      <c r="HA152" s="12">
        <v>-5.6318200000000001E-3</v>
      </c>
      <c r="HB152" s="12">
        <v>-1.25048E-2</v>
      </c>
      <c r="HC152" s="12">
        <v>-7.1824000000000002E-3</v>
      </c>
      <c r="HD152" s="12">
        <v>-1.1515900000000001E-2</v>
      </c>
      <c r="HE152" s="12">
        <v>-1.2289399999999999E-4</v>
      </c>
      <c r="HF152" s="12">
        <v>-1.33052E-2</v>
      </c>
      <c r="HG152" s="12">
        <v>-1.2419299999999999E-2</v>
      </c>
      <c r="HH152" s="12">
        <v>-1.1769399999999999E-2</v>
      </c>
      <c r="HI152" s="12">
        <v>-1.05878E-2</v>
      </c>
      <c r="HJ152" s="12">
        <v>1.27268E-3</v>
      </c>
    </row>
    <row r="153" spans="1:218" x14ac:dyDescent="0.2">
      <c r="A153" s="2" t="s">
        <v>76</v>
      </c>
      <c r="B153" s="12">
        <v>-4.1061199999999999E-2</v>
      </c>
      <c r="C153" s="12">
        <v>-3.3401399999999998E-2</v>
      </c>
      <c r="D153" s="12">
        <v>-5.3947799999999997E-2</v>
      </c>
      <c r="E153" s="12">
        <v>-4.0140500000000003E-2</v>
      </c>
      <c r="F153" s="12">
        <v>-2.0083400000000001E-2</v>
      </c>
      <c r="G153" s="12">
        <v>-2.4100099999999999E-2</v>
      </c>
      <c r="H153" s="12">
        <v>-3.6018599999999998E-2</v>
      </c>
      <c r="I153" s="12">
        <v>-4.8321299999999998E-2</v>
      </c>
      <c r="J153" s="12">
        <v>-2.8716499999999999E-2</v>
      </c>
      <c r="K153" s="12">
        <v>-2.6370899999999999E-2</v>
      </c>
      <c r="L153" s="12">
        <v>-3.9163900000000001E-2</v>
      </c>
      <c r="M153" s="12">
        <v>0.31870300000000001</v>
      </c>
      <c r="N153" s="12">
        <v>-3.9838199999999997E-2</v>
      </c>
      <c r="O153" s="12">
        <v>-4.75439E-2</v>
      </c>
      <c r="P153" s="12">
        <v>-2.9389200000000001E-2</v>
      </c>
      <c r="Q153" s="12">
        <v>-3.2710000000000003E-2</v>
      </c>
      <c r="R153" s="12">
        <v>-2.7610200000000001E-2</v>
      </c>
      <c r="S153" s="12">
        <v>-4.9188500000000003E-2</v>
      </c>
      <c r="T153" s="12">
        <v>-5.3686499999999998E-2</v>
      </c>
      <c r="U153" s="12">
        <v>-4.29726E-2</v>
      </c>
      <c r="V153" s="12">
        <v>-2.3666900000000001E-2</v>
      </c>
      <c r="W153" s="12">
        <v>-3.4029400000000001E-2</v>
      </c>
      <c r="X153" s="12">
        <v>-2.5918099999999999E-2</v>
      </c>
      <c r="Y153" s="12">
        <v>-3.0388399999999999E-2</v>
      </c>
      <c r="Z153" s="12">
        <v>-4.76496E-2</v>
      </c>
      <c r="AA153" s="12">
        <v>-4.5105100000000002E-2</v>
      </c>
      <c r="AB153" s="12">
        <v>-3.7150000000000002E-2</v>
      </c>
      <c r="AC153" s="12">
        <v>-4.0983699999999998E-2</v>
      </c>
      <c r="AD153" s="12">
        <v>-3.7015399999999997E-2</v>
      </c>
      <c r="AE153" s="12">
        <v>0.260023</v>
      </c>
      <c r="AF153" s="12">
        <v>-1.8885300000000001E-2</v>
      </c>
      <c r="AG153" s="12">
        <v>-1.7134799999999999E-2</v>
      </c>
      <c r="AH153" s="12">
        <v>-2.0976000000000002E-2</v>
      </c>
      <c r="AI153" s="12">
        <v>-1.0829500000000001E-2</v>
      </c>
      <c r="AJ153" s="12">
        <v>-2.48238E-2</v>
      </c>
      <c r="AK153" s="12">
        <v>-2.35363E-2</v>
      </c>
      <c r="AL153" s="12">
        <v>-2.28417E-2</v>
      </c>
      <c r="AM153" s="12">
        <v>-2.7671500000000002E-2</v>
      </c>
      <c r="AN153" s="12">
        <v>-2.0859699999999998E-2</v>
      </c>
      <c r="AO153" s="12">
        <v>-3.00256E-2</v>
      </c>
      <c r="AP153" s="12">
        <v>-2.0166699999999999E-2</v>
      </c>
      <c r="AQ153" s="12">
        <v>-3.1281200000000002E-2</v>
      </c>
      <c r="AR153" s="12">
        <v>-2.2688799999999999E-2</v>
      </c>
      <c r="AS153" s="12">
        <v>-2.2273299999999999E-2</v>
      </c>
      <c r="AT153" s="12">
        <v>-2.08489E-2</v>
      </c>
      <c r="AU153" s="12">
        <v>-2.2295499999999999E-2</v>
      </c>
      <c r="AV153" s="12">
        <v>-8.3204899999999998E-3</v>
      </c>
      <c r="AW153" s="12">
        <v>-1.75563E-2</v>
      </c>
      <c r="AX153" s="12">
        <v>-1.32695E-2</v>
      </c>
      <c r="AY153" s="12">
        <v>-2.1827900000000001E-2</v>
      </c>
      <c r="AZ153" s="12">
        <v>-1.0371399999999999E-2</v>
      </c>
      <c r="BA153" s="12">
        <v>-1.79992E-2</v>
      </c>
      <c r="BB153" s="12">
        <v>-1.7092199999999998E-2</v>
      </c>
      <c r="BC153" s="12">
        <v>-2.3741000000000002E-2</v>
      </c>
      <c r="BD153" s="12">
        <v>-1.9857799999999998E-2</v>
      </c>
      <c r="BE153" s="12">
        <v>-3.0913199999999998E-2</v>
      </c>
      <c r="BF153" s="12">
        <v>-2.5926399999999999E-2</v>
      </c>
      <c r="BG153" s="12">
        <v>-2.7681399999999998E-2</v>
      </c>
      <c r="BH153" s="12">
        <v>-3.1628099999999999E-2</v>
      </c>
      <c r="BI153" s="12">
        <v>-2.45802E-2</v>
      </c>
      <c r="BJ153" s="12">
        <v>-2.9600499999999998E-2</v>
      </c>
      <c r="BK153" s="12">
        <v>-3.6733599999999998E-2</v>
      </c>
      <c r="BL153" s="12">
        <v>-2.7126000000000001E-2</v>
      </c>
      <c r="BM153" s="12">
        <v>-4.9931400000000001E-2</v>
      </c>
      <c r="BN153" s="12">
        <v>-4.8824800000000002E-2</v>
      </c>
      <c r="BO153" s="12">
        <v>-3.4902599999999999E-2</v>
      </c>
      <c r="BP153" s="12">
        <v>0.23128299999999999</v>
      </c>
      <c r="BQ153" s="12">
        <v>-1.9935700000000001E-2</v>
      </c>
      <c r="BR153" s="12">
        <v>-5.5520699999999999E-2</v>
      </c>
      <c r="BS153" s="12">
        <v>-2.5226999999999999E-2</v>
      </c>
      <c r="BT153" s="12">
        <v>-3.6784499999999998E-2</v>
      </c>
      <c r="BU153" s="12">
        <v>0.28500999999999999</v>
      </c>
      <c r="BV153" s="12">
        <v>-3.3097000000000001E-2</v>
      </c>
      <c r="BW153" s="12">
        <v>0.27082899999999999</v>
      </c>
      <c r="BX153" s="12">
        <v>-4.0489200000000003E-2</v>
      </c>
      <c r="BY153" s="12">
        <v>-3.8956499999999998E-2</v>
      </c>
      <c r="BZ153" s="12">
        <v>-2.8759199999999999E-2</v>
      </c>
      <c r="CA153" s="12">
        <v>0.20684</v>
      </c>
      <c r="CB153" s="12">
        <v>-4.5491499999999997E-2</v>
      </c>
      <c r="CC153" s="12">
        <v>0.22613900000000001</v>
      </c>
      <c r="CD153" s="12">
        <v>-2.33435E-2</v>
      </c>
      <c r="CE153" s="12">
        <v>-1.8150300000000001E-2</v>
      </c>
      <c r="CF153" s="12">
        <v>-1.6251999999999999E-2</v>
      </c>
      <c r="CG153" s="12">
        <v>-2.4505099999999998E-2</v>
      </c>
      <c r="CH153" s="12">
        <v>-2.1237099999999998E-2</v>
      </c>
      <c r="CI153" s="12">
        <v>-2.5980699999999999E-2</v>
      </c>
      <c r="CJ153" s="12">
        <v>0.246479</v>
      </c>
      <c r="CK153" s="12">
        <v>-2.8047099999999998E-2</v>
      </c>
      <c r="CL153" s="12">
        <v>-2.7133399999999998E-2</v>
      </c>
      <c r="CM153" s="12">
        <v>-2.7125699999999999E-2</v>
      </c>
      <c r="CN153" s="12">
        <v>-2.40638E-2</v>
      </c>
      <c r="CO153" s="12">
        <v>-2.08963E-2</v>
      </c>
      <c r="CP153" s="12">
        <v>-2.0787E-2</v>
      </c>
      <c r="CQ153" s="12">
        <v>-3.2382500000000002E-2</v>
      </c>
      <c r="CR153" s="12">
        <v>-2.58239E-2</v>
      </c>
      <c r="CS153" s="12">
        <v>-1.5524E-2</v>
      </c>
      <c r="CT153" s="12">
        <v>0.252801</v>
      </c>
      <c r="CU153" s="12">
        <v>-2.68615E-2</v>
      </c>
      <c r="CV153" s="12">
        <v>-2.8039100000000001E-2</v>
      </c>
      <c r="CW153" s="12">
        <v>-2.5188100000000001E-2</v>
      </c>
      <c r="CX153" s="12">
        <v>-2.9481299999999998E-2</v>
      </c>
      <c r="CY153" s="12">
        <v>-4.3034700000000002E-2</v>
      </c>
      <c r="CZ153" s="12">
        <v>0.25637500000000002</v>
      </c>
      <c r="DA153" s="12">
        <v>-4.6890099999999997E-2</v>
      </c>
      <c r="DB153" s="12">
        <v>-2.4413299999999999E-2</v>
      </c>
      <c r="DC153" s="12">
        <v>-4.2295600000000003E-2</v>
      </c>
      <c r="DD153" s="12">
        <v>-3.3502400000000002E-2</v>
      </c>
      <c r="DE153" s="12">
        <v>-3.2481000000000003E-2</v>
      </c>
      <c r="DF153" s="12">
        <v>-4.3921399999999999E-2</v>
      </c>
      <c r="DG153" s="12">
        <v>-4.3583999999999998E-2</v>
      </c>
      <c r="DH153" s="12">
        <v>-2.9861800000000001E-2</v>
      </c>
      <c r="DI153" s="12">
        <v>-3.1783699999999998E-2</v>
      </c>
      <c r="DJ153" s="12">
        <v>-3.2270399999999998E-2</v>
      </c>
      <c r="DK153" s="12">
        <v>-3.9382599999999997E-2</v>
      </c>
      <c r="DL153" s="12">
        <v>0.151777</v>
      </c>
      <c r="DM153" s="12">
        <v>0.24829699999999999</v>
      </c>
      <c r="DN153" s="12">
        <v>-3.0784499999999999E-2</v>
      </c>
      <c r="DO153" s="12">
        <v>-2.40375E-2</v>
      </c>
      <c r="DP153" s="12">
        <v>-1.9510699999999999E-2</v>
      </c>
      <c r="DQ153" s="12">
        <v>-2.7407600000000001E-2</v>
      </c>
      <c r="DR153" s="12">
        <v>-2.7366399999999999E-2</v>
      </c>
      <c r="DS153" s="12">
        <v>-1.5795400000000001E-2</v>
      </c>
      <c r="DT153" s="12">
        <v>-1.31048E-2</v>
      </c>
      <c r="DU153" s="12">
        <v>-1.03511E-2</v>
      </c>
      <c r="DV153" s="12">
        <v>-1.6194E-2</v>
      </c>
      <c r="DW153" s="12">
        <v>-2.66354E-2</v>
      </c>
      <c r="DX153" s="12">
        <v>-2.0208199999999999E-2</v>
      </c>
      <c r="DY153" s="12">
        <v>-2.42407E-2</v>
      </c>
      <c r="DZ153" s="12">
        <v>-3.5446800000000001E-2</v>
      </c>
      <c r="EA153" s="12">
        <v>-1.93013E-2</v>
      </c>
      <c r="EB153" s="12">
        <v>-2.15558E-2</v>
      </c>
      <c r="EC153" s="12">
        <v>-2.2776500000000002E-2</v>
      </c>
      <c r="ED153" s="12">
        <v>-1.71906E-2</v>
      </c>
      <c r="EE153" s="12">
        <v>-1.93686E-2</v>
      </c>
      <c r="EF153" s="12">
        <v>-3.06033E-2</v>
      </c>
      <c r="EG153" s="12">
        <v>-3.04146E-2</v>
      </c>
      <c r="EH153" s="12">
        <v>-2.35252E-2</v>
      </c>
      <c r="EI153" s="12">
        <v>-2.5299800000000001E-2</v>
      </c>
      <c r="EJ153" s="12">
        <v>-3.2016638105310656E-2</v>
      </c>
      <c r="EK153" s="12">
        <v>-1.5044399999999999E-2</v>
      </c>
      <c r="EL153" s="12">
        <v>-1.91465E-2</v>
      </c>
      <c r="EM153" s="12">
        <v>-2.34871E-2</v>
      </c>
      <c r="EN153" s="12">
        <v>-3.8697700000000002E-2</v>
      </c>
      <c r="EO153" s="12">
        <v>-2.0695399999999999E-2</v>
      </c>
      <c r="EP153" s="12">
        <v>-4.4676E-2</v>
      </c>
      <c r="EQ153" s="12">
        <v>-4.4172900000000001E-2</v>
      </c>
      <c r="ER153" s="12">
        <v>0.25630999999999998</v>
      </c>
      <c r="ES153" s="12">
        <v>1.04227</v>
      </c>
      <c r="ET153" s="12">
        <v>-2.9794600000000001E-2</v>
      </c>
      <c r="EU153" s="12">
        <v>-2.3291300000000001E-2</v>
      </c>
      <c r="EV153" s="12">
        <v>-4.6212799999999998E-2</v>
      </c>
      <c r="EW153" s="12">
        <v>-4.9718400000000003E-2</v>
      </c>
      <c r="EX153" s="12">
        <v>-4.0155700000000003E-2</v>
      </c>
      <c r="EY153" s="12">
        <v>-2.83044E-2</v>
      </c>
      <c r="EZ153" s="12">
        <v>-2.2852600000000001E-2</v>
      </c>
      <c r="FA153" s="12">
        <v>-4.2925400000000002E-2</v>
      </c>
      <c r="FB153" s="12">
        <v>0.28013199999999999</v>
      </c>
      <c r="FC153" s="12">
        <v>-1.6715399999999998E-2</v>
      </c>
      <c r="FD153" s="12">
        <v>-2.52269E-2</v>
      </c>
      <c r="FE153" s="12">
        <v>-3.1979800000000003E-2</v>
      </c>
      <c r="FF153" s="12">
        <v>-1.46245E-2</v>
      </c>
      <c r="FG153" s="12">
        <v>-2.9901500000000001E-2</v>
      </c>
      <c r="FH153" s="12">
        <v>-2.4959200000000001E-2</v>
      </c>
      <c r="FI153" s="12">
        <v>-2.8929400000000001E-2</v>
      </c>
      <c r="FJ153" s="12">
        <v>-2.9348099999999998E-2</v>
      </c>
      <c r="FK153" s="12">
        <v>-2.4034300000000001E-2</v>
      </c>
      <c r="FL153" s="12">
        <v>-1.7432199999999998E-2</v>
      </c>
      <c r="FM153" s="12">
        <v>-4.3590200000000003E-2</v>
      </c>
      <c r="FN153" s="12">
        <v>-2.0691899999999999E-2</v>
      </c>
      <c r="FO153" s="12">
        <v>-1.89094E-2</v>
      </c>
      <c r="FP153" s="12">
        <v>-2.8477300000000001E-2</v>
      </c>
      <c r="FQ153" s="12">
        <v>-1.9507199999999999E-2</v>
      </c>
      <c r="FR153" s="12">
        <v>-2.2665100000000001E-2</v>
      </c>
      <c r="FS153" s="12">
        <v>-2.6613700000000001E-2</v>
      </c>
      <c r="FT153" s="12">
        <v>-2.3496699999999999E-2</v>
      </c>
      <c r="FU153" s="12">
        <v>-9.9303499999999992E-3</v>
      </c>
      <c r="FV153" s="12">
        <v>-2.12386E-2</v>
      </c>
      <c r="FW153" s="12">
        <v>-2.42396E-2</v>
      </c>
      <c r="FX153" s="12">
        <v>-2.2606000000000001E-2</v>
      </c>
      <c r="FY153" s="12">
        <v>0.28809299999999999</v>
      </c>
      <c r="FZ153" s="12">
        <v>-2.83729E-2</v>
      </c>
      <c r="GA153" s="12">
        <v>-2.5003899999999999E-2</v>
      </c>
      <c r="GB153" s="12">
        <v>0.164189</v>
      </c>
      <c r="GC153" s="12">
        <v>-2.6203500000000001E-2</v>
      </c>
      <c r="GD153" s="12">
        <v>-2.62048E-2</v>
      </c>
      <c r="GE153" s="12">
        <v>0.30652499999999999</v>
      </c>
      <c r="GF153" s="12">
        <v>-6.13235E-3</v>
      </c>
      <c r="GG153" s="12">
        <v>-2.3931600000000001E-2</v>
      </c>
      <c r="GH153" s="12">
        <v>-8.4566399999999996E-3</v>
      </c>
      <c r="GI153" s="12">
        <v>-4.1216099999999999E-2</v>
      </c>
      <c r="GJ153" s="12">
        <v>0.23885100000000001</v>
      </c>
      <c r="GK153" s="12">
        <v>-1.8643E-2</v>
      </c>
      <c r="GL153" s="12">
        <v>-3.0780800000000001E-2</v>
      </c>
      <c r="GM153" s="12">
        <v>0.109067</v>
      </c>
      <c r="GN153" s="12">
        <v>-2.2603100000000001E-2</v>
      </c>
      <c r="GO153" s="12">
        <v>-1.4334599999999999E-2</v>
      </c>
      <c r="GP153" s="12">
        <v>-3.7485200000000003E-2</v>
      </c>
      <c r="GQ153" s="12">
        <v>-1.9199500000000001E-2</v>
      </c>
      <c r="GR153" s="12">
        <v>-2.5036200000000002E-2</v>
      </c>
      <c r="GS153" s="12">
        <v>-3.1872400000000002E-2</v>
      </c>
      <c r="GT153" s="12">
        <v>-2.34627E-2</v>
      </c>
      <c r="GU153" s="12">
        <v>-1.56647E-2</v>
      </c>
      <c r="GV153" s="12">
        <v>-2.5496700000000001E-2</v>
      </c>
      <c r="GW153" s="12">
        <v>-1.97927E-2</v>
      </c>
      <c r="GX153" s="12">
        <v>-2.8475199999999999E-2</v>
      </c>
      <c r="GY153" s="12">
        <v>-1.0676400000000001E-2</v>
      </c>
      <c r="GZ153" s="12">
        <v>-2.35011E-2</v>
      </c>
      <c r="HA153" s="12">
        <v>-1.5975099999999999E-2</v>
      </c>
      <c r="HB153" s="12">
        <v>-1.9267300000000001E-2</v>
      </c>
      <c r="HC153" s="12">
        <v>-1.6739799999999999E-2</v>
      </c>
      <c r="HD153" s="12">
        <v>-2.36501E-2</v>
      </c>
      <c r="HE153" s="12">
        <v>-1.6597600000000001E-2</v>
      </c>
      <c r="HF153" s="12">
        <v>-2.0534299999999998E-2</v>
      </c>
      <c r="HG153" s="12">
        <v>-2.4987200000000001E-2</v>
      </c>
      <c r="HH153" s="12">
        <v>-2.81432E-2</v>
      </c>
      <c r="HI153" s="12">
        <v>-1.8400400000000001E-2</v>
      </c>
      <c r="HJ153" s="12">
        <v>-7.5553E-3</v>
      </c>
    </row>
    <row r="154" spans="1:218" x14ac:dyDescent="0.2">
      <c r="A154" s="2" t="s">
        <v>75</v>
      </c>
      <c r="B154" s="12">
        <v>-1.3778500000000001E-2</v>
      </c>
      <c r="C154" s="12">
        <v>-7.9158700000000002E-3</v>
      </c>
      <c r="D154" s="12">
        <v>-2.4726000000000001E-2</v>
      </c>
      <c r="E154" s="12">
        <v>-2.3328600000000001E-2</v>
      </c>
      <c r="F154" s="12">
        <v>-1.3386299999999999E-4</v>
      </c>
      <c r="G154" s="12">
        <v>-5.8874599999999997E-3</v>
      </c>
      <c r="H154" s="12">
        <v>-6.0802599999999997E-3</v>
      </c>
      <c r="I154" s="12">
        <v>-1.60544E-2</v>
      </c>
      <c r="J154" s="12">
        <v>-1.0234399999999999E-2</v>
      </c>
      <c r="K154" s="12">
        <v>-1.88521E-2</v>
      </c>
      <c r="L154" s="12">
        <v>-2.4051699999999999E-2</v>
      </c>
      <c r="M154" s="12">
        <v>-2.0751200000000001E-2</v>
      </c>
      <c r="N154" s="12">
        <v>-8.7284900000000002E-3</v>
      </c>
      <c r="O154" s="12">
        <v>-1.6508700000000001E-2</v>
      </c>
      <c r="P154" s="12">
        <v>-1.6337500000000001E-2</v>
      </c>
      <c r="Q154" s="12">
        <v>-5.6445699999999998E-3</v>
      </c>
      <c r="R154" s="12">
        <v>-1.50828E-2</v>
      </c>
      <c r="S154" s="12">
        <v>-2.33329E-2</v>
      </c>
      <c r="T154" s="12">
        <v>-2.37261E-2</v>
      </c>
      <c r="U154" s="12">
        <v>-8.1527700000000002E-3</v>
      </c>
      <c r="V154" s="12">
        <v>-1.78345E-2</v>
      </c>
      <c r="W154" s="12">
        <v>-4.3893300000000003E-3</v>
      </c>
      <c r="X154" s="12">
        <v>-1.06176E-2</v>
      </c>
      <c r="Y154" s="12">
        <v>-5.1427599999999997E-3</v>
      </c>
      <c r="Z154" s="12">
        <v>-2.7092399999999999E-2</v>
      </c>
      <c r="AA154" s="12">
        <v>-2.4868500000000002E-2</v>
      </c>
      <c r="AB154" s="12">
        <v>-2.5309700000000001E-2</v>
      </c>
      <c r="AC154" s="12">
        <v>-9.9952400000000007E-3</v>
      </c>
      <c r="AD154" s="12">
        <v>-1.8396800000000001E-2</v>
      </c>
      <c r="AE154" s="12">
        <v>-3.1655799999999998E-2</v>
      </c>
      <c r="AF154" s="12">
        <v>-4.9340499999999997E-3</v>
      </c>
      <c r="AG154" s="12">
        <v>1.50641E-2</v>
      </c>
      <c r="AH154" s="12">
        <v>1.0598399999999999E-2</v>
      </c>
      <c r="AI154" s="12">
        <v>1.7518499999999999E-2</v>
      </c>
      <c r="AJ154" s="12">
        <v>-1.3150099999999999E-3</v>
      </c>
      <c r="AK154" s="12">
        <v>4.5597800000000003E-3</v>
      </c>
      <c r="AL154" s="12">
        <v>7.3909900000000001E-3</v>
      </c>
      <c r="AM154" s="12">
        <v>-2.6219300000000002E-3</v>
      </c>
      <c r="AN154" s="12">
        <v>-2.17672E-3</v>
      </c>
      <c r="AO154" s="12">
        <v>1.67019E-3</v>
      </c>
      <c r="AP154" s="12">
        <v>1.38753E-2</v>
      </c>
      <c r="AQ154" s="12">
        <v>1.00298E-2</v>
      </c>
      <c r="AR154" s="12">
        <v>-5.2965499999999997E-3</v>
      </c>
      <c r="AS154" s="12">
        <v>1.19346E-2</v>
      </c>
      <c r="AT154" s="12">
        <v>-5.6488199999999997E-3</v>
      </c>
      <c r="AU154" s="12">
        <v>-2.50139E-3</v>
      </c>
      <c r="AV154" s="12">
        <v>1.0395E-2</v>
      </c>
      <c r="AW154" s="12">
        <v>1.59224E-3</v>
      </c>
      <c r="AX154" s="12">
        <v>8.1984699999999996E-4</v>
      </c>
      <c r="AY154" s="12">
        <v>7.3025499999999997E-3</v>
      </c>
      <c r="AZ154" s="12">
        <v>3.6842400000000001E-3</v>
      </c>
      <c r="BA154" s="12">
        <v>1.4020700000000001E-2</v>
      </c>
      <c r="BB154" s="12">
        <v>1.0884E-2</v>
      </c>
      <c r="BC154" s="12">
        <v>1.38438E-2</v>
      </c>
      <c r="BD154" s="12">
        <v>-1.18158E-3</v>
      </c>
      <c r="BE154" s="12">
        <v>7.7402800000000004E-3</v>
      </c>
      <c r="BF154" s="12">
        <v>3.69338E-3</v>
      </c>
      <c r="BG154" s="12">
        <v>8.9391599999999998E-3</v>
      </c>
      <c r="BH154" s="12">
        <v>9.1392399999999999E-3</v>
      </c>
      <c r="BI154" s="12">
        <v>-6.8413000000000002E-4</v>
      </c>
      <c r="BJ154" s="12">
        <v>-1.7126499999999999E-2</v>
      </c>
      <c r="BK154" s="12">
        <v>-6.6780700000000004E-3</v>
      </c>
      <c r="BL154" s="12">
        <v>-1.3746899999999999E-2</v>
      </c>
      <c r="BM154" s="12">
        <v>-2.63696E-2</v>
      </c>
      <c r="BN154" s="12">
        <v>-2.6367100000000001E-2</v>
      </c>
      <c r="BO154" s="12">
        <v>-1.5926899999999999E-3</v>
      </c>
      <c r="BP154" s="12">
        <v>-1.5998200000000001E-2</v>
      </c>
      <c r="BQ154" s="12">
        <v>-1.09435E-2</v>
      </c>
      <c r="BR154" s="12">
        <v>-2.2457700000000001E-2</v>
      </c>
      <c r="BS154" s="12">
        <v>-4.9730499999999997E-3</v>
      </c>
      <c r="BT154" s="12">
        <v>-2.1305399999999999E-2</v>
      </c>
      <c r="BU154" s="12">
        <v>-2.0066400000000002E-2</v>
      </c>
      <c r="BV154" s="12">
        <v>-1.38226E-3</v>
      </c>
      <c r="BW154" s="12">
        <v>-1.5093199999999999E-2</v>
      </c>
      <c r="BX154" s="12">
        <v>-1.33627E-2</v>
      </c>
      <c r="BY154" s="12">
        <v>-2.9858800000000001E-2</v>
      </c>
      <c r="BZ154" s="12">
        <v>-1.38406E-2</v>
      </c>
      <c r="CA154" s="12">
        <v>-2.66126E-2</v>
      </c>
      <c r="CB154" s="12">
        <v>-3.0848400000000002E-2</v>
      </c>
      <c r="CC154" s="12">
        <v>-2.4435800000000001E-2</v>
      </c>
      <c r="CD154" s="12">
        <v>5.5061099999999998E-3</v>
      </c>
      <c r="CE154" s="12">
        <v>-1.50636E-3</v>
      </c>
      <c r="CF154" s="12">
        <v>7.1591900000000002E-3</v>
      </c>
      <c r="CG154" s="12">
        <v>-2.2631999999999999E-3</v>
      </c>
      <c r="CH154" s="12">
        <v>3.5814800000000002E-3</v>
      </c>
      <c r="CI154" s="12">
        <v>-3.37018E-3</v>
      </c>
      <c r="CJ154" s="12">
        <v>-7.9372499999999999E-3</v>
      </c>
      <c r="CK154" s="12">
        <v>4.1844199999999999E-4</v>
      </c>
      <c r="CL154" s="12">
        <v>5.0315799999999999E-3</v>
      </c>
      <c r="CM154" s="12">
        <v>2.39381E-2</v>
      </c>
      <c r="CN154" s="12">
        <v>8.1347099999999999E-3</v>
      </c>
      <c r="CO154" s="12">
        <v>-3.9578900000000004E-3</v>
      </c>
      <c r="CP154" s="12">
        <v>-4.0845300000000003E-3</v>
      </c>
      <c r="CQ154" s="12">
        <v>1.11631E-2</v>
      </c>
      <c r="CR154" s="12">
        <v>9.2535599999999992E-3</v>
      </c>
      <c r="CS154" s="12">
        <v>8.2460599999999995E-3</v>
      </c>
      <c r="CT154" s="12">
        <v>-1.55333E-2</v>
      </c>
      <c r="CU154" s="12">
        <v>2.0338700000000001E-2</v>
      </c>
      <c r="CV154" s="12">
        <v>3.9539700000000002E-3</v>
      </c>
      <c r="CW154" s="12">
        <v>4.3228299999999997E-3</v>
      </c>
      <c r="CX154" s="12">
        <v>-9.6464700000000007E-3</v>
      </c>
      <c r="CY154" s="12">
        <v>-1.14587E-2</v>
      </c>
      <c r="CZ154" s="12">
        <v>-2.1694399999999999E-2</v>
      </c>
      <c r="DA154" s="12">
        <v>-2.34801E-2</v>
      </c>
      <c r="DB154" s="12">
        <v>-1.33911E-2</v>
      </c>
      <c r="DC154" s="12">
        <v>-1.8396599999999999E-2</v>
      </c>
      <c r="DD154" s="12">
        <v>-2.2819300000000001E-2</v>
      </c>
      <c r="DE154" s="12">
        <v>-1.4849299999999999E-2</v>
      </c>
      <c r="DF154" s="12">
        <v>-2.8400999999999999E-2</v>
      </c>
      <c r="DG154" s="12">
        <v>-3.1006499999999999E-2</v>
      </c>
      <c r="DH154" s="12">
        <v>-1.27481E-2</v>
      </c>
      <c r="DI154" s="12">
        <v>-2.27318E-2</v>
      </c>
      <c r="DJ154" s="12">
        <v>-9.2955899999999994E-3</v>
      </c>
      <c r="DK154" s="12">
        <v>-1.27025E-2</v>
      </c>
      <c r="DL154" s="12">
        <v>-2.8925800000000002E-2</v>
      </c>
      <c r="DM154" s="12">
        <v>-2.35935E-2</v>
      </c>
      <c r="DN154" s="12">
        <v>-2.06149E-3</v>
      </c>
      <c r="DO154" s="12">
        <v>5.1992799999999997E-3</v>
      </c>
      <c r="DP154" s="12">
        <v>8.3155399999999997E-3</v>
      </c>
      <c r="DQ154" s="12">
        <v>-1.2782200000000001E-3</v>
      </c>
      <c r="DR154" s="12">
        <v>-8.9505999999999995E-3</v>
      </c>
      <c r="DS154" s="12">
        <v>8.1253000000000002E-3</v>
      </c>
      <c r="DT154" s="12">
        <v>-8.3199999999999993E-3</v>
      </c>
      <c r="DU154" s="12">
        <v>-2.2893100000000001E-3</v>
      </c>
      <c r="DV154" s="12">
        <v>1.75617E-2</v>
      </c>
      <c r="DW154" s="12">
        <v>1.3674800000000001E-2</v>
      </c>
      <c r="DX154" s="12">
        <v>1.83591E-2</v>
      </c>
      <c r="DY154" s="12">
        <v>3.1774899999999998E-4</v>
      </c>
      <c r="DZ154" s="12">
        <v>-7.8039299999999997E-3</v>
      </c>
      <c r="EA154" s="12">
        <v>3.9258899999999999E-4</v>
      </c>
      <c r="EB154" s="12">
        <v>7.1384899999999999E-3</v>
      </c>
      <c r="EC154" s="12">
        <v>6.3458100000000003E-3</v>
      </c>
      <c r="ED154" s="12">
        <v>7.8704299999999994E-3</v>
      </c>
      <c r="EE154" s="12">
        <v>8.8956E-3</v>
      </c>
      <c r="EF154" s="12">
        <v>5.0411500000000003E-3</v>
      </c>
      <c r="EG154" s="12">
        <v>-5.1556199999999996E-3</v>
      </c>
      <c r="EH154" s="12">
        <v>5.5150399999999997E-3</v>
      </c>
      <c r="EI154" s="12">
        <v>2.2991600000000002E-3</v>
      </c>
      <c r="EJ154" s="12">
        <v>-1.286800012168326E-2</v>
      </c>
      <c r="EK154" s="12">
        <v>1.10527E-2</v>
      </c>
      <c r="EL154" s="12">
        <v>-3.9794500000000003E-4</v>
      </c>
      <c r="EM154" s="12">
        <v>-2.5332200000000001E-3</v>
      </c>
      <c r="EN154" s="12">
        <v>-8.54801E-3</v>
      </c>
      <c r="EO154" s="12">
        <v>8.7704199999999993E-3</v>
      </c>
      <c r="EP154" s="12">
        <v>-1.51833E-2</v>
      </c>
      <c r="EQ154" s="12">
        <v>-1.38479E-2</v>
      </c>
      <c r="ER154" s="12">
        <v>-1.37953E-2</v>
      </c>
      <c r="ES154" s="12">
        <v>-2.9794600000000001E-2</v>
      </c>
      <c r="ET154" s="12">
        <v>1.0731900000000001</v>
      </c>
      <c r="EU154" s="12">
        <v>3.0221499999999999E-3</v>
      </c>
      <c r="EV154" s="12">
        <v>-1.7136800000000001E-2</v>
      </c>
      <c r="EW154" s="12">
        <v>-3.3086999999999998E-2</v>
      </c>
      <c r="EX154" s="12">
        <v>1.07104E-4</v>
      </c>
      <c r="EY154" s="12">
        <v>3.6884499999999998E-3</v>
      </c>
      <c r="EZ154" s="12">
        <v>4.5861000000000001E-3</v>
      </c>
      <c r="FA154" s="12">
        <v>-1.82188E-2</v>
      </c>
      <c r="FB154" s="12">
        <v>-3.1781299999999998E-2</v>
      </c>
      <c r="FC154" s="12">
        <v>-4.8296199999999997E-4</v>
      </c>
      <c r="FD154" s="12">
        <v>5.7432500000000001E-3</v>
      </c>
      <c r="FE154" s="12">
        <v>-1.8721000000000002E-2</v>
      </c>
      <c r="FF154" s="12">
        <v>-3.77152E-3</v>
      </c>
      <c r="FG154" s="12">
        <v>7.8405000000000002E-3</v>
      </c>
      <c r="FH154" s="12">
        <v>4.3028099999999998E-3</v>
      </c>
      <c r="FI154" s="12">
        <v>-2.5961999999999999E-3</v>
      </c>
      <c r="FJ154" s="12">
        <v>-3.9092399999999996E-3</v>
      </c>
      <c r="FK154" s="12">
        <v>-4.7803599999999999E-4</v>
      </c>
      <c r="FL154" s="12">
        <v>-5.4944700000000004E-3</v>
      </c>
      <c r="FM154" s="12">
        <v>-6.7651400000000002E-4</v>
      </c>
      <c r="FN154" s="12">
        <v>4.6447800000000003E-3</v>
      </c>
      <c r="FO154" s="12">
        <v>-5.6483699999999998E-3</v>
      </c>
      <c r="FP154" s="12">
        <v>1.0135099999999999E-2</v>
      </c>
      <c r="FQ154" s="12">
        <v>-9.1888100000000004E-3</v>
      </c>
      <c r="FR154" s="12">
        <v>9.6653399999999997E-3</v>
      </c>
      <c r="FS154" s="12">
        <v>1.11672E-2</v>
      </c>
      <c r="FT154" s="12">
        <v>-1.76702E-3</v>
      </c>
      <c r="FU154" s="12">
        <v>8.0754599999999996E-3</v>
      </c>
      <c r="FV154" s="12">
        <v>3.5221800000000002E-3</v>
      </c>
      <c r="FW154" s="12">
        <v>-7.9420399999999992E-3</v>
      </c>
      <c r="FX154" s="12">
        <v>1.47105E-2</v>
      </c>
      <c r="FY154" s="12">
        <v>-9.1882700000000001E-3</v>
      </c>
      <c r="FZ154" s="12">
        <v>6.0171599999999997E-3</v>
      </c>
      <c r="GA154" s="12">
        <v>9.4556700000000002E-4</v>
      </c>
      <c r="GB154" s="12">
        <v>-1.8958099999999999E-2</v>
      </c>
      <c r="GC154" s="12">
        <v>-9.0243000000000007E-3</v>
      </c>
      <c r="GD154" s="12">
        <v>2.24377E-3</v>
      </c>
      <c r="GE154" s="12">
        <v>-1.48834E-2</v>
      </c>
      <c r="GF154" s="12">
        <v>-7.6617999999999999E-3</v>
      </c>
      <c r="GG154" s="12">
        <v>-1.61878E-3</v>
      </c>
      <c r="GH154" s="12">
        <v>2.51855E-3</v>
      </c>
      <c r="GI154" s="12">
        <v>-2.61523E-2</v>
      </c>
      <c r="GJ154" s="12">
        <v>-2.85182E-2</v>
      </c>
      <c r="GK154" s="12">
        <v>1.1779899999999999E-2</v>
      </c>
      <c r="GL154" s="12">
        <v>-7.3732700000000003E-3</v>
      </c>
      <c r="GM154" s="12">
        <v>-2.0062799999999999E-2</v>
      </c>
      <c r="GN154" s="12">
        <v>-2.65037E-3</v>
      </c>
      <c r="GO154" s="12">
        <v>6.47658E-3</v>
      </c>
      <c r="GP154" s="12">
        <v>-1.6045400000000001E-2</v>
      </c>
      <c r="GQ154" s="12">
        <v>-3.8008500000000001E-3</v>
      </c>
      <c r="GR154" s="12">
        <v>5.1949600000000002E-3</v>
      </c>
      <c r="GS154" s="12">
        <v>5.1105300000000003E-3</v>
      </c>
      <c r="GT154" s="12">
        <v>-7.4113699999999996E-3</v>
      </c>
      <c r="GU154" s="12">
        <v>-4.7192500000000004E-3</v>
      </c>
      <c r="GV154" s="12">
        <v>-2.9533300000000001E-3</v>
      </c>
      <c r="GW154" s="12">
        <v>1.5726500000000001E-2</v>
      </c>
      <c r="GX154" s="12">
        <v>-1.4325900000000001E-3</v>
      </c>
      <c r="GY154" s="12">
        <v>3.4595300000000002E-3</v>
      </c>
      <c r="GZ154" s="12">
        <v>7.9354100000000004E-4</v>
      </c>
      <c r="HA154" s="12">
        <v>-4.4339599999999998E-3</v>
      </c>
      <c r="HB154" s="12">
        <v>-9.6739800000000004E-3</v>
      </c>
      <c r="HC154" s="12">
        <v>-4.0580800000000004E-3</v>
      </c>
      <c r="HD154" s="12">
        <v>-9.9613600000000007E-3</v>
      </c>
      <c r="HE154" s="12">
        <v>1.2761700000000001E-2</v>
      </c>
      <c r="HF154" s="12">
        <v>1.0545199999999999E-2</v>
      </c>
      <c r="HG154" s="12">
        <v>9.9040299999999994E-3</v>
      </c>
      <c r="HH154" s="12">
        <v>7.0881199999999998E-3</v>
      </c>
      <c r="HI154" s="12">
        <v>6.0431399999999998E-3</v>
      </c>
      <c r="HJ154" s="12">
        <v>-2.5436999999999999E-3</v>
      </c>
    </row>
    <row r="155" spans="1:218" x14ac:dyDescent="0.2">
      <c r="A155" s="2" t="s">
        <v>74</v>
      </c>
      <c r="B155" s="12">
        <v>-8.1920499999999993E-3</v>
      </c>
      <c r="C155" s="12">
        <v>-1.1699899999999999E-2</v>
      </c>
      <c r="D155" s="12">
        <v>-3.0460000000000001E-2</v>
      </c>
      <c r="E155" s="12">
        <v>-1.4822999999999999E-2</v>
      </c>
      <c r="F155" s="12">
        <v>2.1501300000000001E-3</v>
      </c>
      <c r="G155" s="12">
        <v>-9.1203800000000008E-3</v>
      </c>
      <c r="H155" s="12">
        <v>-4.8396999999999997E-3</v>
      </c>
      <c r="I155" s="12">
        <v>-5.8020900000000002E-3</v>
      </c>
      <c r="J155" s="12">
        <v>-6.5441199999999996E-3</v>
      </c>
      <c r="K155" s="12">
        <v>-1.5258300000000001E-2</v>
      </c>
      <c r="L155" s="12">
        <v>-8.8742700000000001E-3</v>
      </c>
      <c r="M155" s="12">
        <v>-1.54114E-2</v>
      </c>
      <c r="N155" s="12">
        <v>-1.4089000000000001E-2</v>
      </c>
      <c r="O155" s="12">
        <v>-2.1197799999999999E-2</v>
      </c>
      <c r="P155" s="12">
        <v>-1.1090300000000001E-2</v>
      </c>
      <c r="Q155" s="12">
        <v>-9.7366499999999995E-3</v>
      </c>
      <c r="R155" s="12">
        <v>-1.24122E-2</v>
      </c>
      <c r="S155" s="12">
        <v>-1.8866600000000001E-2</v>
      </c>
      <c r="T155" s="12">
        <v>-2.4494700000000001E-2</v>
      </c>
      <c r="U155" s="12">
        <v>-9.6162399999999999E-3</v>
      </c>
      <c r="V155" s="12">
        <v>-6.3350899999999998E-3</v>
      </c>
      <c r="W155" s="12">
        <v>-5.5317999999999999E-3</v>
      </c>
      <c r="X155" s="12">
        <v>-4.4046199999999997E-3</v>
      </c>
      <c r="Y155" s="12">
        <v>-4.5102800000000002E-3</v>
      </c>
      <c r="Z155" s="12">
        <v>-2.5434700000000001E-2</v>
      </c>
      <c r="AA155" s="12">
        <v>-1.8376199999999999E-2</v>
      </c>
      <c r="AB155" s="12">
        <v>-8.5016999999999992E-3</v>
      </c>
      <c r="AC155" s="12">
        <v>1.3784800000000001E-3</v>
      </c>
      <c r="AD155" s="12">
        <v>-8.9746400000000007E-3</v>
      </c>
      <c r="AE155" s="12">
        <v>-2.21738E-2</v>
      </c>
      <c r="AF155" s="12">
        <v>6.8764200000000003E-3</v>
      </c>
      <c r="AG155" s="12">
        <v>-2.6263200000000001E-3</v>
      </c>
      <c r="AH155" s="12">
        <v>3.7703400000000001E-3</v>
      </c>
      <c r="AI155" s="12">
        <v>5.65462E-3</v>
      </c>
      <c r="AJ155" s="12">
        <v>-4.4874700000000003E-3</v>
      </c>
      <c r="AK155" s="12">
        <v>-3.37353E-3</v>
      </c>
      <c r="AL155" s="12">
        <v>6.3345800000000002E-3</v>
      </c>
      <c r="AM155" s="12">
        <v>9.6664400000000001E-3</v>
      </c>
      <c r="AN155" s="12">
        <v>2.4774699999999998E-3</v>
      </c>
      <c r="AO155" s="12">
        <v>1.87609E-3</v>
      </c>
      <c r="AP155" s="12">
        <v>3.1921900000000001E-3</v>
      </c>
      <c r="AQ155" s="12">
        <v>3.2376499999999999E-3</v>
      </c>
      <c r="AR155" s="12">
        <v>4.3248000000000002E-3</v>
      </c>
      <c r="AS155" s="12">
        <v>4.2201499999999998E-3</v>
      </c>
      <c r="AT155" s="12">
        <v>1.25326E-2</v>
      </c>
      <c r="AU155" s="12">
        <v>8.9510000000000006E-3</v>
      </c>
      <c r="AV155" s="12">
        <v>3.1686000000000003E-4</v>
      </c>
      <c r="AW155" s="12">
        <v>7.5472500000000001E-3</v>
      </c>
      <c r="AX155" s="12">
        <v>3.4873500000000002E-3</v>
      </c>
      <c r="AY155" s="12">
        <v>-9.2008900000000002E-4</v>
      </c>
      <c r="AZ155" s="12">
        <v>-1.9411599999999999E-3</v>
      </c>
      <c r="BA155" s="12">
        <v>7.8986100000000004E-3</v>
      </c>
      <c r="BB155" s="12">
        <v>-4.30877E-3</v>
      </c>
      <c r="BC155" s="12">
        <v>3.6359999999999999E-3</v>
      </c>
      <c r="BD155" s="12">
        <v>-7.3916199999999998E-3</v>
      </c>
      <c r="BE155" s="12">
        <v>1.85753E-3</v>
      </c>
      <c r="BF155" s="12">
        <v>-8.0492199999999993E-3</v>
      </c>
      <c r="BG155" s="12">
        <v>-5.7590200000000001E-3</v>
      </c>
      <c r="BH155" s="12">
        <v>-3.30635E-3</v>
      </c>
      <c r="BI155" s="12">
        <v>9.2851900000000005E-3</v>
      </c>
      <c r="BJ155" s="12">
        <v>-7.6130499999999997E-3</v>
      </c>
      <c r="BK155" s="12">
        <v>-1.21701E-2</v>
      </c>
      <c r="BL155" s="12">
        <v>-1.4988100000000001E-2</v>
      </c>
      <c r="BM155" s="12">
        <v>-7.3188599999999999E-3</v>
      </c>
      <c r="BN155" s="12">
        <v>-2.0855100000000001E-2</v>
      </c>
      <c r="BO155" s="12">
        <v>-4.4002599999999999E-4</v>
      </c>
      <c r="BP155" s="12">
        <v>-1.7952699999999999E-2</v>
      </c>
      <c r="BQ155" s="12">
        <v>-8.8246899999999996E-3</v>
      </c>
      <c r="BR155" s="12">
        <v>-2.14612E-2</v>
      </c>
      <c r="BS155" s="12">
        <v>-1.06733E-2</v>
      </c>
      <c r="BT155" s="12">
        <v>-1.27127E-2</v>
      </c>
      <c r="BU155" s="12">
        <v>-2.4537400000000001E-2</v>
      </c>
      <c r="BV155" s="12">
        <v>1.41104E-4</v>
      </c>
      <c r="BW155" s="12">
        <v>-2.66848E-3</v>
      </c>
      <c r="BX155" s="12">
        <v>-5.5231999999999998E-3</v>
      </c>
      <c r="BY155" s="12">
        <v>-1.17272E-2</v>
      </c>
      <c r="BZ155" s="12">
        <v>-4.1236700000000003E-3</v>
      </c>
      <c r="CA155" s="12">
        <v>-1.5334800000000001E-2</v>
      </c>
      <c r="CB155" s="12">
        <v>-1.8555200000000001E-2</v>
      </c>
      <c r="CC155" s="12">
        <v>-2.5083000000000001E-2</v>
      </c>
      <c r="CD155" s="12">
        <v>2.8747400000000002E-3</v>
      </c>
      <c r="CE155" s="12">
        <v>-1.1238400000000001E-3</v>
      </c>
      <c r="CF155" s="12">
        <v>6.5444099999999996E-4</v>
      </c>
      <c r="CG155" s="12">
        <v>-1.9719500000000001E-3</v>
      </c>
      <c r="CH155" s="12">
        <v>-2.59362E-3</v>
      </c>
      <c r="CI155" s="12">
        <v>7.4638300000000003E-3</v>
      </c>
      <c r="CJ155" s="12">
        <v>-1.0491E-2</v>
      </c>
      <c r="CK155" s="12">
        <v>-1.9984500000000001E-3</v>
      </c>
      <c r="CL155" s="12">
        <v>8.63856E-3</v>
      </c>
      <c r="CM155" s="12">
        <v>5.7539100000000001E-3</v>
      </c>
      <c r="CN155" s="12">
        <v>1.58044E-2</v>
      </c>
      <c r="CO155" s="12">
        <v>1.9525600000000001E-3</v>
      </c>
      <c r="CP155" s="12">
        <v>-2.21207E-3</v>
      </c>
      <c r="CQ155" s="12">
        <v>2.8003899999999998E-3</v>
      </c>
      <c r="CR155" s="12">
        <v>-3.41034E-3</v>
      </c>
      <c r="CS155" s="12">
        <v>-6.7655800000000002E-3</v>
      </c>
      <c r="CT155" s="12">
        <v>-1.32275E-2</v>
      </c>
      <c r="CU155" s="12">
        <v>4.2442000000000001E-3</v>
      </c>
      <c r="CV155" s="12">
        <v>2.85651E-3</v>
      </c>
      <c r="CW155" s="12">
        <v>-2.7506900000000001E-3</v>
      </c>
      <c r="CX155" s="12">
        <v>-6.5461599999999997E-3</v>
      </c>
      <c r="CY155" s="12">
        <v>4.0691600000000001E-4</v>
      </c>
      <c r="CZ155" s="12">
        <v>-6.1381300000000003E-3</v>
      </c>
      <c r="DA155" s="12">
        <v>-9.5333599999999994E-3</v>
      </c>
      <c r="DB155" s="12">
        <v>6.4410400000000003E-3</v>
      </c>
      <c r="DC155" s="12">
        <v>-8.3064499999999999E-3</v>
      </c>
      <c r="DD155" s="12">
        <v>-1.12762E-2</v>
      </c>
      <c r="DE155" s="12">
        <v>-1.3549800000000001E-2</v>
      </c>
      <c r="DF155" s="12">
        <v>-1.49567E-2</v>
      </c>
      <c r="DG155" s="12">
        <v>-1.4375600000000001E-2</v>
      </c>
      <c r="DH155" s="12">
        <v>1.9640799999999999E-4</v>
      </c>
      <c r="DI155" s="12">
        <v>-8.8254100000000005E-3</v>
      </c>
      <c r="DJ155" s="12">
        <v>-6.9204899999999996E-3</v>
      </c>
      <c r="DK155" s="12">
        <v>-7.6123299999999996E-3</v>
      </c>
      <c r="DL155" s="12">
        <v>-2.0930600000000001E-2</v>
      </c>
      <c r="DM155" s="12">
        <v>-1.79185E-2</v>
      </c>
      <c r="DN155" s="12">
        <v>-6.3250299999999997E-3</v>
      </c>
      <c r="DO155" s="12">
        <v>5.1016799999999999E-3</v>
      </c>
      <c r="DP155" s="12">
        <v>-4.0091800000000002E-3</v>
      </c>
      <c r="DQ155" s="12">
        <v>2.9155000000000001E-3</v>
      </c>
      <c r="DR155" s="12">
        <v>2.9622200000000001E-4</v>
      </c>
      <c r="DS155" s="12">
        <v>9.7039099999999996E-3</v>
      </c>
      <c r="DT155" s="12">
        <v>1.18104E-2</v>
      </c>
      <c r="DU155" s="12">
        <v>2.6522E-3</v>
      </c>
      <c r="DV155" s="12">
        <v>1.10388E-2</v>
      </c>
      <c r="DW155" s="12">
        <v>-6.3223000000000003E-3</v>
      </c>
      <c r="DX155" s="12">
        <v>3.0379399999999998E-3</v>
      </c>
      <c r="DY155" s="12">
        <v>4.4564699999999997E-3</v>
      </c>
      <c r="DZ155" s="12">
        <v>-1.48681E-2</v>
      </c>
      <c r="EA155" s="12">
        <v>-4.4352100000000002E-3</v>
      </c>
      <c r="EB155" s="12">
        <v>-7.0530899999999997E-3</v>
      </c>
      <c r="EC155" s="12">
        <v>5.5006500000000002E-3</v>
      </c>
      <c r="ED155" s="12">
        <v>8.2271900000000005E-3</v>
      </c>
      <c r="EE155" s="12">
        <v>-1.01922E-2</v>
      </c>
      <c r="EF155" s="12">
        <v>9.5706300000000001E-3</v>
      </c>
      <c r="EG155" s="12">
        <v>-1.44903E-3</v>
      </c>
      <c r="EH155" s="12">
        <v>5.7617299999999996E-3</v>
      </c>
      <c r="EI155" s="12">
        <v>-6.0125200000000004E-3</v>
      </c>
      <c r="EJ155" s="12">
        <v>-8.4229358885145947E-3</v>
      </c>
      <c r="EK155" s="12">
        <v>2.2647499999999998E-3</v>
      </c>
      <c r="EL155" s="12">
        <v>-5.0602900000000003E-3</v>
      </c>
      <c r="EM155" s="12">
        <v>-6.6708599999999998E-3</v>
      </c>
      <c r="EN155" s="12">
        <v>-1.75412E-2</v>
      </c>
      <c r="EO155" s="12">
        <v>2.5565900000000001E-3</v>
      </c>
      <c r="EP155" s="12">
        <v>-5.4920200000000002E-3</v>
      </c>
      <c r="EQ155" s="12">
        <v>-6.2627799999999999E-3</v>
      </c>
      <c r="ER155" s="12">
        <v>-5.8493099999999999E-3</v>
      </c>
      <c r="ES155" s="12">
        <v>-2.3291300000000001E-2</v>
      </c>
      <c r="ET155" s="12">
        <v>3.0221499999999999E-3</v>
      </c>
      <c r="EU155" s="12">
        <v>1.0857000000000001</v>
      </c>
      <c r="EV155" s="12">
        <v>-1.0677900000000001E-2</v>
      </c>
      <c r="EW155" s="12">
        <v>-2.3598899999999999E-2</v>
      </c>
      <c r="EX155" s="12">
        <v>-1.9177E-2</v>
      </c>
      <c r="EY155" s="12">
        <v>1.6330400000000001E-3</v>
      </c>
      <c r="EZ155" s="12">
        <v>-1.2581199999999999E-3</v>
      </c>
      <c r="FA155" s="12">
        <v>-1.2574200000000001E-2</v>
      </c>
      <c r="FB155" s="12">
        <v>-3.1036399999999999E-2</v>
      </c>
      <c r="FC155" s="12">
        <v>4.4883400000000004E-3</v>
      </c>
      <c r="FD155" s="12">
        <v>-3.5429599999999999E-3</v>
      </c>
      <c r="FE155" s="12">
        <v>-9.01128E-3</v>
      </c>
      <c r="FF155" s="12">
        <v>8.4221299999999999E-3</v>
      </c>
      <c r="FG155" s="12">
        <v>2.1119899999999998E-3</v>
      </c>
      <c r="FH155" s="12">
        <v>2.9625699999999999E-3</v>
      </c>
      <c r="FI155" s="12">
        <v>5.9493899999999995E-4</v>
      </c>
      <c r="FJ155" s="12">
        <v>7.3685499999999998E-3</v>
      </c>
      <c r="FK155" s="12">
        <v>-1.06085E-2</v>
      </c>
      <c r="FL155" s="12">
        <v>8.2584300000000001E-5</v>
      </c>
      <c r="FM155" s="12">
        <v>-9.9152100000000007E-3</v>
      </c>
      <c r="FN155" s="12">
        <v>1.88606E-3</v>
      </c>
      <c r="FO155" s="12">
        <v>8.1990100000000005E-4</v>
      </c>
      <c r="FP155" s="12">
        <v>2.83183E-3</v>
      </c>
      <c r="FQ155" s="12">
        <v>-6.4643600000000002E-4</v>
      </c>
      <c r="FR155" s="12">
        <v>-3.0279199999999999E-3</v>
      </c>
      <c r="FS155" s="12">
        <v>3.9384499999999996E-3</v>
      </c>
      <c r="FT155" s="12">
        <v>-2.9699399999999999E-3</v>
      </c>
      <c r="FU155" s="12">
        <v>3.1671799999999999E-3</v>
      </c>
      <c r="FV155" s="12">
        <v>3.92669E-3</v>
      </c>
      <c r="FW155" s="12">
        <v>8.6097099999999996E-3</v>
      </c>
      <c r="FX155" s="12">
        <v>-8.7586100000000002E-4</v>
      </c>
      <c r="FY155" s="12">
        <v>-8.6358600000000004E-3</v>
      </c>
      <c r="FZ155" s="12">
        <v>-1.8921000000000001E-3</v>
      </c>
      <c r="GA155" s="12">
        <v>-5.5362700000000003E-3</v>
      </c>
      <c r="GB155" s="12">
        <v>-1.80821E-2</v>
      </c>
      <c r="GC155" s="12">
        <v>8.4829099999999998E-3</v>
      </c>
      <c r="GD155" s="12">
        <v>1.2549100000000001E-2</v>
      </c>
      <c r="GE155" s="12">
        <v>-8.2391900000000004E-3</v>
      </c>
      <c r="GF155" s="12">
        <v>-4.9577099999999997E-3</v>
      </c>
      <c r="GG155" s="12">
        <v>3.6225900000000002E-3</v>
      </c>
      <c r="GH155" s="12">
        <v>8.6677799999999999E-3</v>
      </c>
      <c r="GI155" s="12">
        <v>-1.5673599999999999E-2</v>
      </c>
      <c r="GJ155" s="12">
        <v>-2.9205999999999999E-2</v>
      </c>
      <c r="GK155" s="12">
        <v>7.3648799999999999E-3</v>
      </c>
      <c r="GL155" s="12">
        <v>-2.849E-3</v>
      </c>
      <c r="GM155" s="12">
        <v>-1.2989799999999999E-2</v>
      </c>
      <c r="GN155" s="12">
        <v>2.5434200000000001E-4</v>
      </c>
      <c r="GO155" s="12">
        <v>4.8306900000000003E-3</v>
      </c>
      <c r="GP155" s="12">
        <v>-1.7828900000000002E-2</v>
      </c>
      <c r="GQ155" s="12">
        <v>9.5191700000000004E-3</v>
      </c>
      <c r="GR155" s="12">
        <v>9.8728500000000007E-3</v>
      </c>
      <c r="GS155" s="12">
        <v>-2.0314899999999999E-3</v>
      </c>
      <c r="GT155" s="12">
        <v>3.60074E-4</v>
      </c>
      <c r="GU155" s="12">
        <v>8.0068199999999996E-3</v>
      </c>
      <c r="GV155" s="12">
        <v>6.01025E-3</v>
      </c>
      <c r="GW155" s="12">
        <v>2.1938700000000001E-3</v>
      </c>
      <c r="GX155" s="12">
        <v>-4.75889E-3</v>
      </c>
      <c r="GY155" s="12">
        <v>8.2208300000000002E-3</v>
      </c>
      <c r="GZ155" s="12">
        <v>-6.1455600000000004E-3</v>
      </c>
      <c r="HA155" s="12">
        <v>7.9692800000000005E-3</v>
      </c>
      <c r="HB155" s="12">
        <v>1.50685E-2</v>
      </c>
      <c r="HC155" s="12">
        <v>1.1049399999999999E-2</v>
      </c>
      <c r="HD155" s="12">
        <v>-1.3978199999999999E-3</v>
      </c>
      <c r="HE155" s="12">
        <v>2.8547600000000001E-5</v>
      </c>
      <c r="HF155" s="12">
        <v>-9.5579099999999993E-3</v>
      </c>
      <c r="HG155" s="12">
        <v>6.0729600000000001E-4</v>
      </c>
      <c r="HH155" s="12">
        <v>-4.1121999999999999E-3</v>
      </c>
      <c r="HI155" s="12">
        <v>-2.9748299999999999E-3</v>
      </c>
      <c r="HJ155" s="12">
        <v>-1.23862E-3</v>
      </c>
    </row>
    <row r="156" spans="1:218" x14ac:dyDescent="0.2">
      <c r="A156" s="2" t="s">
        <v>73</v>
      </c>
      <c r="B156" s="12">
        <v>0.178921</v>
      </c>
      <c r="C156" s="12">
        <v>0.167656</v>
      </c>
      <c r="D156" s="12">
        <v>0.114023</v>
      </c>
      <c r="E156" s="12">
        <v>-3.6232300000000002E-2</v>
      </c>
      <c r="F156" s="12">
        <v>-2.83003E-2</v>
      </c>
      <c r="G156" s="12">
        <v>-2.2478399999999999E-2</v>
      </c>
      <c r="H156" s="12">
        <v>-3.0087200000000001E-2</v>
      </c>
      <c r="I156" s="12">
        <v>-3.3819700000000001E-2</v>
      </c>
      <c r="J156" s="12">
        <v>-1.9661499999999998E-2</v>
      </c>
      <c r="K156" s="12">
        <v>-2.3335700000000001E-2</v>
      </c>
      <c r="L156" s="12">
        <v>-2.3501999999999999E-2</v>
      </c>
      <c r="M156" s="12">
        <v>-3.5761599999999998E-2</v>
      </c>
      <c r="N156" s="12">
        <v>0.185972</v>
      </c>
      <c r="O156" s="12">
        <v>0.183031</v>
      </c>
      <c r="P156" s="12">
        <v>-2.3972799999999999E-2</v>
      </c>
      <c r="Q156" s="12">
        <v>-3.3171800000000001E-2</v>
      </c>
      <c r="R156" s="12">
        <v>-2.8899000000000001E-2</v>
      </c>
      <c r="S156" s="12">
        <v>-3.8680600000000002E-2</v>
      </c>
      <c r="T156" s="12">
        <v>0.20841799999999999</v>
      </c>
      <c r="U156" s="12">
        <v>-3.0849399999999999E-2</v>
      </c>
      <c r="V156" s="12">
        <v>-2.7322200000000001E-2</v>
      </c>
      <c r="W156" s="12">
        <v>-2.41344E-2</v>
      </c>
      <c r="X156" s="12">
        <v>-3.0288499999999999E-2</v>
      </c>
      <c r="Y156" s="12">
        <v>-1.9714700000000002E-2</v>
      </c>
      <c r="Z156" s="12">
        <v>0.17971599999999999</v>
      </c>
      <c r="AA156" s="12">
        <v>0.17155799999999999</v>
      </c>
      <c r="AB156" s="12">
        <v>-3.4455E-2</v>
      </c>
      <c r="AC156" s="12">
        <v>-3.7482000000000001E-2</v>
      </c>
      <c r="AD156" s="12">
        <v>-2.9707399999999998E-2</v>
      </c>
      <c r="AE156" s="12">
        <v>-4.1971799999999997E-2</v>
      </c>
      <c r="AF156" s="12">
        <v>-1.9436999999999999E-2</v>
      </c>
      <c r="AG156" s="12">
        <v>-1.63692E-2</v>
      </c>
      <c r="AH156" s="12">
        <v>-1.6324600000000002E-2</v>
      </c>
      <c r="AI156" s="12">
        <v>-2.39878E-2</v>
      </c>
      <c r="AJ156" s="12">
        <v>-2.0802399999999999E-2</v>
      </c>
      <c r="AK156" s="12">
        <v>-1.47788E-2</v>
      </c>
      <c r="AL156" s="12">
        <v>-2.1637700000000002E-3</v>
      </c>
      <c r="AM156" s="12">
        <v>-1.6226000000000001E-2</v>
      </c>
      <c r="AN156" s="12">
        <v>-2.15003E-2</v>
      </c>
      <c r="AO156" s="12">
        <v>-9.7044100000000001E-3</v>
      </c>
      <c r="AP156" s="12">
        <v>-1.7142600000000001E-2</v>
      </c>
      <c r="AQ156" s="12">
        <v>-3.31372E-3</v>
      </c>
      <c r="AR156" s="12">
        <v>-1.6495800000000001E-2</v>
      </c>
      <c r="AS156" s="12">
        <v>-2.24192E-2</v>
      </c>
      <c r="AT156" s="12">
        <v>-8.4274699999999994E-3</v>
      </c>
      <c r="AU156" s="12">
        <v>-1.55388E-2</v>
      </c>
      <c r="AV156" s="12">
        <v>-1.4285300000000001E-2</v>
      </c>
      <c r="AW156" s="12">
        <v>-2.5336600000000001E-2</v>
      </c>
      <c r="AX156" s="12">
        <v>-1.9822800000000002E-2</v>
      </c>
      <c r="AY156" s="12">
        <v>-1.6705000000000001E-2</v>
      </c>
      <c r="AZ156" s="12">
        <v>-1.13752E-2</v>
      </c>
      <c r="BA156" s="12">
        <v>-2.4461500000000001E-2</v>
      </c>
      <c r="BB156" s="12">
        <v>-8.4620600000000004E-3</v>
      </c>
      <c r="BC156" s="12">
        <v>-2.70315E-2</v>
      </c>
      <c r="BD156" s="12">
        <v>-2.0015499999999999E-2</v>
      </c>
      <c r="BE156" s="12">
        <v>-2.06147E-2</v>
      </c>
      <c r="BF156" s="12">
        <v>-2.6468999999999999E-2</v>
      </c>
      <c r="BG156" s="12">
        <v>-2.3368099999999999E-2</v>
      </c>
      <c r="BH156" s="12">
        <v>-1.71976E-2</v>
      </c>
      <c r="BI156" s="12">
        <v>-1.6839799999999999E-2</v>
      </c>
      <c r="BJ156" s="12">
        <v>-3.2594100000000001E-2</v>
      </c>
      <c r="BK156" s="12">
        <v>-3.0568100000000001E-2</v>
      </c>
      <c r="BL156" s="12">
        <v>-2.5261200000000001E-2</v>
      </c>
      <c r="BM156" s="12">
        <v>-2.7067999999999998E-2</v>
      </c>
      <c r="BN156" s="12">
        <v>-3.7981800000000003E-2</v>
      </c>
      <c r="BO156" s="12">
        <v>-2.4209399999999999E-2</v>
      </c>
      <c r="BP156" s="12">
        <v>-4.1540800000000003E-2</v>
      </c>
      <c r="BQ156" s="12">
        <v>-2.2715699999999998E-2</v>
      </c>
      <c r="BR156" s="12">
        <v>0.16367599999999999</v>
      </c>
      <c r="BS156" s="12">
        <v>-1.9530599999999999E-2</v>
      </c>
      <c r="BT156" s="12">
        <v>-3.04817E-2</v>
      </c>
      <c r="BU156" s="12">
        <v>0.26706200000000002</v>
      </c>
      <c r="BV156" s="12">
        <v>-1.8869400000000001E-2</v>
      </c>
      <c r="BW156" s="12">
        <v>-3.2219900000000003E-2</v>
      </c>
      <c r="BX156" s="12">
        <v>0.244644</v>
      </c>
      <c r="BY156" s="12">
        <v>0.19597500000000001</v>
      </c>
      <c r="BZ156" s="12">
        <v>-2.4963599999999999E-2</v>
      </c>
      <c r="CA156" s="12">
        <v>0.255604</v>
      </c>
      <c r="CB156" s="12">
        <v>-4.0040100000000002E-2</v>
      </c>
      <c r="CC156" s="12">
        <v>0.13644500000000001</v>
      </c>
      <c r="CD156" s="12">
        <v>-1.2623000000000001E-2</v>
      </c>
      <c r="CE156" s="12">
        <v>-1.37178E-2</v>
      </c>
      <c r="CF156" s="12">
        <v>-1.8558000000000002E-2</v>
      </c>
      <c r="CG156" s="12">
        <v>-1.8641399999999999E-2</v>
      </c>
      <c r="CH156" s="12">
        <v>-6.8114500000000001E-3</v>
      </c>
      <c r="CI156" s="12">
        <v>-1.21253E-2</v>
      </c>
      <c r="CJ156" s="12">
        <v>-3.4040399999999998E-2</v>
      </c>
      <c r="CK156" s="12">
        <v>-2.40071E-2</v>
      </c>
      <c r="CL156" s="12">
        <v>-1.9638200000000001E-2</v>
      </c>
      <c r="CM156" s="12">
        <v>-2.8110300000000001E-2</v>
      </c>
      <c r="CN156" s="12">
        <v>-1.19314E-2</v>
      </c>
      <c r="CO156" s="12">
        <v>-1.84858E-2</v>
      </c>
      <c r="CP156" s="12">
        <v>-1.7090299999999999E-2</v>
      </c>
      <c r="CQ156" s="12">
        <v>-2.3282600000000001E-2</v>
      </c>
      <c r="CR156" s="12">
        <v>-1.98242E-2</v>
      </c>
      <c r="CS156" s="12">
        <v>-2.7663799999999999E-2</v>
      </c>
      <c r="CT156" s="12">
        <v>-3.3269300000000002E-2</v>
      </c>
      <c r="CU156" s="12">
        <v>-2.7247799999999999E-2</v>
      </c>
      <c r="CV156" s="12">
        <v>-2.4914499999999999E-2</v>
      </c>
      <c r="CW156" s="12">
        <v>-1.5523500000000001E-2</v>
      </c>
      <c r="CX156" s="12">
        <v>0.122887</v>
      </c>
      <c r="CY156" s="12">
        <v>-2.9317900000000001E-2</v>
      </c>
      <c r="CZ156" s="12">
        <v>-3.3538999999999999E-2</v>
      </c>
      <c r="DA156" s="12">
        <v>0.24374100000000001</v>
      </c>
      <c r="DB156" s="12">
        <v>-1.65691E-2</v>
      </c>
      <c r="DC156" s="12">
        <v>-2.2518E-2</v>
      </c>
      <c r="DD156" s="12">
        <v>0.19595799999999999</v>
      </c>
      <c r="DE156" s="12">
        <v>-3.69016E-2</v>
      </c>
      <c r="DF156" s="12">
        <v>-2.8487100000000001E-2</v>
      </c>
      <c r="DG156" s="12">
        <v>-3.89913E-2</v>
      </c>
      <c r="DH156" s="12">
        <v>-2.4634900000000001E-2</v>
      </c>
      <c r="DI156" s="12">
        <v>-3.1108299999999998E-2</v>
      </c>
      <c r="DJ156" s="12">
        <v>-2.51667E-2</v>
      </c>
      <c r="DK156" s="12">
        <v>-3.5926600000000003E-2</v>
      </c>
      <c r="DL156" s="12">
        <v>-3.3967600000000001E-2</v>
      </c>
      <c r="DM156" s="12">
        <v>-3.6072199999999999E-2</v>
      </c>
      <c r="DN156" s="12">
        <v>-2.3803000000000001E-2</v>
      </c>
      <c r="DO156" s="12">
        <v>-1.4022E-2</v>
      </c>
      <c r="DP156" s="12">
        <v>-1.41073E-2</v>
      </c>
      <c r="DQ156" s="12">
        <v>-2.0093199999999999E-2</v>
      </c>
      <c r="DR156" s="12">
        <v>-1.9664899999999999E-2</v>
      </c>
      <c r="DS156" s="12">
        <v>-1.5844199999999999E-2</v>
      </c>
      <c r="DT156" s="12">
        <v>-3.7022299999999999E-3</v>
      </c>
      <c r="DU156" s="12">
        <v>-2.6764900000000001E-2</v>
      </c>
      <c r="DV156" s="12">
        <v>-1.37556E-2</v>
      </c>
      <c r="DW156" s="12">
        <v>-1.0974599999999999E-2</v>
      </c>
      <c r="DX156" s="12">
        <v>-2.1078099999999999E-2</v>
      </c>
      <c r="DY156" s="12">
        <v>-1.6730200000000001E-2</v>
      </c>
      <c r="DZ156" s="12">
        <v>-3.0355799999999999E-2</v>
      </c>
      <c r="EA156" s="12">
        <v>-1.129E-2</v>
      </c>
      <c r="EB156" s="12">
        <v>-2.2223E-2</v>
      </c>
      <c r="EC156" s="12">
        <v>-1.7402299999999999E-2</v>
      </c>
      <c r="ED156" s="12">
        <v>-2.3529399999999999E-2</v>
      </c>
      <c r="EE156" s="12">
        <v>-1.47197E-2</v>
      </c>
      <c r="EF156" s="12">
        <v>-2.5495799999999999E-2</v>
      </c>
      <c r="EG156" s="12">
        <v>-1.7157800000000001E-2</v>
      </c>
      <c r="EH156" s="12">
        <v>-9.5585500000000007E-3</v>
      </c>
      <c r="EI156" s="12">
        <v>-2.0792999999999999E-2</v>
      </c>
      <c r="EJ156" s="12">
        <v>-2.451026934912965E-2</v>
      </c>
      <c r="EK156" s="12">
        <v>-1.6728199999999999E-2</v>
      </c>
      <c r="EL156" s="12">
        <v>-1.9182600000000001E-2</v>
      </c>
      <c r="EM156" s="12">
        <v>-1.84227E-2</v>
      </c>
      <c r="EN156" s="12">
        <v>0.23635300000000001</v>
      </c>
      <c r="EO156" s="12">
        <v>-2.9260700000000001E-2</v>
      </c>
      <c r="EP156" s="12">
        <v>-3.4378300000000001E-2</v>
      </c>
      <c r="EQ156" s="12">
        <v>-2.5492999999999998E-2</v>
      </c>
      <c r="ER156" s="12">
        <v>-2.8519200000000001E-2</v>
      </c>
      <c r="ES156" s="12">
        <v>-4.6212799999999998E-2</v>
      </c>
      <c r="ET156" s="12">
        <v>-1.7136800000000001E-2</v>
      </c>
      <c r="EU156" s="12">
        <v>-1.0677900000000001E-2</v>
      </c>
      <c r="EV156" s="12">
        <v>1.0618799999999999</v>
      </c>
      <c r="EW156" s="12">
        <v>0.13917299999999999</v>
      </c>
      <c r="EX156" s="12">
        <v>-3.0475100000000001E-2</v>
      </c>
      <c r="EY156" s="12">
        <v>-1.9673E-2</v>
      </c>
      <c r="EZ156" s="12">
        <v>-1.6334000000000001E-2</v>
      </c>
      <c r="FA156" s="12">
        <v>0.16758000000000001</v>
      </c>
      <c r="FB156" s="12">
        <v>-4.6456400000000002E-2</v>
      </c>
      <c r="FC156" s="12">
        <v>-1.9466600000000001E-2</v>
      </c>
      <c r="FD156" s="12">
        <v>-1.8383199999999999E-2</v>
      </c>
      <c r="FE156" s="12">
        <v>-2.8860199999999999E-2</v>
      </c>
      <c r="FF156" s="12">
        <v>-1.40503E-2</v>
      </c>
      <c r="FG156" s="12">
        <v>-1.47361E-2</v>
      </c>
      <c r="FH156" s="12">
        <v>-2.56184E-2</v>
      </c>
      <c r="FI156" s="12">
        <v>-1.2282E-2</v>
      </c>
      <c r="FJ156" s="12">
        <v>-2.7558599999999999E-2</v>
      </c>
      <c r="FK156" s="12">
        <v>-1.8199300000000002E-2</v>
      </c>
      <c r="FL156" s="12">
        <v>-1.9985900000000001E-2</v>
      </c>
      <c r="FM156" s="12">
        <v>-3.5524699999999999E-2</v>
      </c>
      <c r="FN156" s="12">
        <v>-2.2244199999999999E-2</v>
      </c>
      <c r="FO156" s="12">
        <v>-1.9373899999999999E-2</v>
      </c>
      <c r="FP156" s="12">
        <v>-1.6375299999999999E-2</v>
      </c>
      <c r="FQ156" s="12">
        <v>-1.81166E-2</v>
      </c>
      <c r="FR156" s="12">
        <v>-2.5650200000000001E-2</v>
      </c>
      <c r="FS156" s="12">
        <v>-1.19717E-2</v>
      </c>
      <c r="FT156" s="12">
        <v>-1.11191E-2</v>
      </c>
      <c r="FU156" s="12">
        <v>-1.5443E-2</v>
      </c>
      <c r="FV156" s="12">
        <v>-2.5522900000000001E-2</v>
      </c>
      <c r="FW156" s="12">
        <v>-2.2856100000000001E-2</v>
      </c>
      <c r="FX156" s="12">
        <v>-2.5848400000000001E-2</v>
      </c>
      <c r="FY156" s="12">
        <v>-2.4607199999999999E-2</v>
      </c>
      <c r="FZ156" s="12">
        <v>-2.51007E-2</v>
      </c>
      <c r="GA156" s="12">
        <v>-2.5175300000000001E-2</v>
      </c>
      <c r="GB156" s="12">
        <v>-3.6124200000000002E-2</v>
      </c>
      <c r="GC156" s="12">
        <v>-2.1155299999999998E-2</v>
      </c>
      <c r="GD156" s="12">
        <v>-6.8757699999999998E-3</v>
      </c>
      <c r="GE156" s="12">
        <v>-2.40719E-2</v>
      </c>
      <c r="GF156" s="12">
        <v>-1.6390399999999999E-2</v>
      </c>
      <c r="GG156" s="12">
        <v>-1.5063999999999999E-2</v>
      </c>
      <c r="GH156" s="12">
        <v>-2.2680200000000001E-2</v>
      </c>
      <c r="GI156" s="12">
        <v>-3.5202799999999999E-2</v>
      </c>
      <c r="GJ156" s="12">
        <v>-4.1072600000000001E-2</v>
      </c>
      <c r="GK156" s="12">
        <v>-2.5956900000000001E-2</v>
      </c>
      <c r="GL156" s="12">
        <v>-2.56393E-2</v>
      </c>
      <c r="GM156" s="12">
        <v>-2.9278800000000001E-2</v>
      </c>
      <c r="GN156" s="12">
        <v>-1.8931E-2</v>
      </c>
      <c r="GO156" s="12">
        <v>-6.9031099999999996E-3</v>
      </c>
      <c r="GP156" s="12">
        <v>-3.2236599999999997E-2</v>
      </c>
      <c r="GQ156" s="12">
        <v>-2.7752200000000001E-3</v>
      </c>
      <c r="GR156" s="12">
        <v>-1.8402200000000001E-2</v>
      </c>
      <c r="GS156" s="12">
        <v>-1.7026099999999999E-2</v>
      </c>
      <c r="GT156" s="12">
        <v>-1.61818E-2</v>
      </c>
      <c r="GU156" s="12">
        <v>-1.8365099999999999E-2</v>
      </c>
      <c r="GV156" s="12">
        <v>-2.4095200000000001E-2</v>
      </c>
      <c r="GW156" s="12">
        <v>-1.0760199999999999E-2</v>
      </c>
      <c r="GX156" s="12">
        <v>-1.6996899999999999E-2</v>
      </c>
      <c r="GY156" s="12">
        <v>-1.9692500000000002E-2</v>
      </c>
      <c r="GZ156" s="12">
        <v>-8.00295E-3</v>
      </c>
      <c r="HA156" s="12">
        <v>-2.1357899999999999E-2</v>
      </c>
      <c r="HB156" s="12">
        <v>-1.7317599999999999E-2</v>
      </c>
      <c r="HC156" s="12">
        <v>-2.3520599999999999E-2</v>
      </c>
      <c r="HD156" s="12">
        <v>-2.9730800000000002E-2</v>
      </c>
      <c r="HE156" s="12">
        <v>-1.7007600000000001E-2</v>
      </c>
      <c r="HF156" s="12">
        <v>-2.3271500000000001E-2</v>
      </c>
      <c r="HG156" s="12">
        <v>-1.1465100000000001E-2</v>
      </c>
      <c r="HH156" s="12">
        <v>-1.3750399999999999E-2</v>
      </c>
      <c r="HI156" s="12">
        <v>-6.1575600000000003E-3</v>
      </c>
      <c r="HJ156" s="12">
        <v>-1.56927E-2</v>
      </c>
    </row>
    <row r="157" spans="1:218" x14ac:dyDescent="0.2">
      <c r="A157" s="2" t="s">
        <v>72</v>
      </c>
      <c r="B157" s="12">
        <v>0.19508900000000001</v>
      </c>
      <c r="C157" s="12">
        <v>-3.4809800000000002E-2</v>
      </c>
      <c r="D157" s="12">
        <v>0.47712500000000002</v>
      </c>
      <c r="E157" s="12">
        <v>0.150451</v>
      </c>
      <c r="F157" s="12">
        <v>-3.5073500000000001E-2</v>
      </c>
      <c r="G157" s="12">
        <v>-3.2042899999999999E-2</v>
      </c>
      <c r="H157" s="12">
        <v>-3.8581999999999998E-2</v>
      </c>
      <c r="I157" s="12">
        <v>0.13183300000000001</v>
      </c>
      <c r="J157" s="12">
        <v>-3.6751300000000001E-2</v>
      </c>
      <c r="K157" s="12">
        <v>-3.69057E-2</v>
      </c>
      <c r="L157" s="12">
        <v>0.131914</v>
      </c>
      <c r="M157" s="12">
        <v>-4.2333099999999999E-2</v>
      </c>
      <c r="N157" s="12">
        <v>-4.9983399999999997E-2</v>
      </c>
      <c r="O157" s="12">
        <v>0.195215</v>
      </c>
      <c r="P157" s="12">
        <v>-3.6411800000000001E-2</v>
      </c>
      <c r="Q157" s="12">
        <v>-3.5686099999999998E-2</v>
      </c>
      <c r="R157" s="12">
        <v>-4.0709799999999997E-2</v>
      </c>
      <c r="S157" s="12">
        <v>0.120266</v>
      </c>
      <c r="T157" s="12">
        <v>0.18812999999999999</v>
      </c>
      <c r="U157" s="12">
        <v>-4.0228600000000003E-2</v>
      </c>
      <c r="V157" s="12">
        <v>-3.8247099999999999E-2</v>
      </c>
      <c r="W157" s="12">
        <v>-3.3451799999999997E-2</v>
      </c>
      <c r="X157" s="12">
        <v>-4.1473900000000001E-2</v>
      </c>
      <c r="Y157" s="12">
        <v>-2.7697699999999999E-2</v>
      </c>
      <c r="Z157" s="12">
        <v>0.34048800000000001</v>
      </c>
      <c r="AA157" s="12">
        <v>0.40629900000000002</v>
      </c>
      <c r="AB157" s="12">
        <v>0.18865100000000001</v>
      </c>
      <c r="AC157" s="12">
        <v>-4.5040200000000002E-2</v>
      </c>
      <c r="AD157" s="12">
        <v>0.15990199999999999</v>
      </c>
      <c r="AE157" s="12">
        <v>-4.8086499999999997E-2</v>
      </c>
      <c r="AF157" s="12">
        <v>-2.7768600000000001E-2</v>
      </c>
      <c r="AG157" s="12">
        <v>-3.0034499999999999E-2</v>
      </c>
      <c r="AH157" s="12">
        <v>-3.2503700000000003E-2</v>
      </c>
      <c r="AI157" s="12">
        <v>-3.50829E-2</v>
      </c>
      <c r="AJ157" s="12">
        <v>-2.7432600000000001E-2</v>
      </c>
      <c r="AK157" s="12">
        <v>-2.8703599999999999E-2</v>
      </c>
      <c r="AL157" s="12">
        <v>-2.7251600000000001E-2</v>
      </c>
      <c r="AM157" s="12">
        <v>-2.4199399999999999E-2</v>
      </c>
      <c r="AN157" s="12">
        <v>-3.0067199999999999E-2</v>
      </c>
      <c r="AO157" s="12">
        <v>-3.49678E-2</v>
      </c>
      <c r="AP157" s="12">
        <v>-3.38952E-2</v>
      </c>
      <c r="AQ157" s="12">
        <v>-3.1330499999999997E-2</v>
      </c>
      <c r="AR157" s="12">
        <v>-3.4560800000000003E-2</v>
      </c>
      <c r="AS157" s="12">
        <v>-2.86129E-2</v>
      </c>
      <c r="AT157" s="12">
        <v>-2.2205200000000001E-2</v>
      </c>
      <c r="AU157" s="12">
        <v>-3.1799000000000001E-2</v>
      </c>
      <c r="AV157" s="12">
        <v>-2.9226499999999999E-2</v>
      </c>
      <c r="AW157" s="12">
        <v>-2.5098200000000001E-2</v>
      </c>
      <c r="AX157" s="12">
        <v>-2.5564699999999999E-2</v>
      </c>
      <c r="AY157" s="12">
        <v>-2.6312800000000001E-2</v>
      </c>
      <c r="AZ157" s="12">
        <v>-2.58479E-2</v>
      </c>
      <c r="BA157" s="12">
        <v>-3.01471E-2</v>
      </c>
      <c r="BB157" s="12">
        <v>-1.6979899999999999E-2</v>
      </c>
      <c r="BC157" s="12">
        <v>-2.9118700000000001E-2</v>
      </c>
      <c r="BD157" s="12">
        <v>-3.0193600000000001E-2</v>
      </c>
      <c r="BE157" s="12">
        <v>-2.40626E-2</v>
      </c>
      <c r="BF157" s="12">
        <v>-2.954E-2</v>
      </c>
      <c r="BG157" s="12">
        <v>-3.6268099999999998E-2</v>
      </c>
      <c r="BH157" s="12">
        <v>-2.8027900000000001E-2</v>
      </c>
      <c r="BI157" s="12">
        <v>-2.4464799999999998E-2</v>
      </c>
      <c r="BJ157" s="12">
        <v>-3.4956099999999997E-2</v>
      </c>
      <c r="BK157" s="12">
        <v>-4.3846400000000001E-2</v>
      </c>
      <c r="BL157" s="12">
        <v>-3.5241500000000002E-2</v>
      </c>
      <c r="BM157" s="12">
        <v>0.20377600000000001</v>
      </c>
      <c r="BN157" s="12">
        <v>0.14998</v>
      </c>
      <c r="BO157" s="12">
        <v>-3.97864E-2</v>
      </c>
      <c r="BP157" s="12">
        <v>-4.5983099999999999E-2</v>
      </c>
      <c r="BQ157" s="12">
        <v>-2.5129599999999998E-2</v>
      </c>
      <c r="BR157" s="12">
        <v>0.38858700000000002</v>
      </c>
      <c r="BS157" s="12">
        <v>-3.3926400000000002E-2</v>
      </c>
      <c r="BT157" s="12">
        <v>-4.1563999999999997E-2</v>
      </c>
      <c r="BU157" s="12">
        <v>-4.5237300000000001E-2</v>
      </c>
      <c r="BV157" s="12">
        <v>-3.7528499999999999E-2</v>
      </c>
      <c r="BW157" s="12">
        <v>-3.4921199999999999E-2</v>
      </c>
      <c r="BX157" s="12">
        <v>-4.0857400000000002E-2</v>
      </c>
      <c r="BY157" s="12">
        <v>-4.1785299999999997E-2</v>
      </c>
      <c r="BZ157" s="12">
        <v>-3.4399300000000001E-2</v>
      </c>
      <c r="CA157" s="12">
        <v>-4.3597299999999999E-2</v>
      </c>
      <c r="CB157" s="12">
        <v>-5.2563400000000003E-2</v>
      </c>
      <c r="CC157" s="12">
        <v>0.13270199999999999</v>
      </c>
      <c r="CD157" s="12">
        <v>-2.6269600000000001E-2</v>
      </c>
      <c r="CE157" s="12">
        <v>-2.5852E-2</v>
      </c>
      <c r="CF157" s="12">
        <v>-2.15897E-2</v>
      </c>
      <c r="CG157" s="12">
        <v>-3.2986599999999998E-2</v>
      </c>
      <c r="CH157" s="12">
        <v>-2.0497999999999999E-2</v>
      </c>
      <c r="CI157" s="12">
        <v>-2.6207399999999999E-2</v>
      </c>
      <c r="CJ157" s="12">
        <v>-3.7822500000000002E-2</v>
      </c>
      <c r="CK157" s="12">
        <v>-4.0513300000000002E-2</v>
      </c>
      <c r="CL157" s="12">
        <v>-2.7575700000000002E-2</v>
      </c>
      <c r="CM157" s="12">
        <v>-3.3253699999999997E-2</v>
      </c>
      <c r="CN157" s="12">
        <v>-1.93359E-2</v>
      </c>
      <c r="CO157" s="12">
        <v>-2.6286899999999998E-2</v>
      </c>
      <c r="CP157" s="12">
        <v>-3.09678E-2</v>
      </c>
      <c r="CQ157" s="12">
        <v>-3.3649999999999999E-2</v>
      </c>
      <c r="CR157" s="12">
        <v>-2.9824900000000001E-2</v>
      </c>
      <c r="CS157" s="12">
        <v>-3.5003699999999999E-2</v>
      </c>
      <c r="CT157" s="12">
        <v>-4.4074000000000002E-2</v>
      </c>
      <c r="CU157" s="12">
        <v>-3.3229099999999998E-2</v>
      </c>
      <c r="CV157" s="12">
        <v>-2.7080199999999999E-2</v>
      </c>
      <c r="CW157" s="12">
        <v>-2.29842E-2</v>
      </c>
      <c r="CX157" s="12">
        <v>0.16656599999999999</v>
      </c>
      <c r="CY157" s="12">
        <v>-4.11732E-2</v>
      </c>
      <c r="CZ157" s="12">
        <v>-4.0494000000000002E-2</v>
      </c>
      <c r="DA157" s="12">
        <v>-4.7807599999999999E-2</v>
      </c>
      <c r="DB157" s="12">
        <v>-2.8699700000000002E-2</v>
      </c>
      <c r="DC157" s="12">
        <v>-3.2681399999999999E-2</v>
      </c>
      <c r="DD157" s="12">
        <v>0.11894200000000001</v>
      </c>
      <c r="DE157" s="12">
        <v>-3.8676500000000003E-2</v>
      </c>
      <c r="DF157" s="12">
        <v>0.13499800000000001</v>
      </c>
      <c r="DG157" s="12">
        <v>0.17655100000000001</v>
      </c>
      <c r="DH157" s="12">
        <v>-3.2373600000000002E-2</v>
      </c>
      <c r="DI157" s="12">
        <v>-3.9714300000000001E-2</v>
      </c>
      <c r="DJ157" s="12">
        <v>-3.7944800000000001E-2</v>
      </c>
      <c r="DK157" s="12">
        <v>-3.6969299999999997E-2</v>
      </c>
      <c r="DL157" s="12">
        <v>0.125245</v>
      </c>
      <c r="DM157" s="12">
        <v>0.124678</v>
      </c>
      <c r="DN157" s="12">
        <v>-3.4282E-2</v>
      </c>
      <c r="DO157" s="12">
        <v>-2.8981300000000002E-2</v>
      </c>
      <c r="DP157" s="12">
        <v>-2.6151000000000001E-2</v>
      </c>
      <c r="DQ157" s="12">
        <v>-2.5065799999999999E-2</v>
      </c>
      <c r="DR157" s="12">
        <v>-2.34491E-2</v>
      </c>
      <c r="DS157" s="12">
        <v>-2.0870900000000001E-2</v>
      </c>
      <c r="DT157" s="12">
        <v>-3.3879899999999998E-2</v>
      </c>
      <c r="DU157" s="12">
        <v>-3.5402099999999999E-2</v>
      </c>
      <c r="DV157" s="12">
        <v>-2.9674300000000001E-2</v>
      </c>
      <c r="DW157" s="12">
        <v>-2.5402299999999999E-2</v>
      </c>
      <c r="DX157" s="12">
        <v>-2.3249700000000002E-2</v>
      </c>
      <c r="DY157" s="12">
        <v>-3.7210100000000003E-2</v>
      </c>
      <c r="DZ157" s="12">
        <v>-4.4953300000000002E-2</v>
      </c>
      <c r="EA157" s="12">
        <v>-3.0626299999999999E-2</v>
      </c>
      <c r="EB157" s="12">
        <v>-3.52682E-2</v>
      </c>
      <c r="EC157" s="12">
        <v>-2.3828700000000001E-2</v>
      </c>
      <c r="ED157" s="12">
        <v>-3.3954999999999999E-2</v>
      </c>
      <c r="EE157" s="12">
        <v>-2.3533999999999999E-2</v>
      </c>
      <c r="EF157" s="12">
        <v>-2.57615E-2</v>
      </c>
      <c r="EG157" s="12">
        <v>-3.4524300000000001E-2</v>
      </c>
      <c r="EH157" s="12">
        <v>-3.35547E-2</v>
      </c>
      <c r="EI157" s="12">
        <v>-3.28361E-2</v>
      </c>
      <c r="EJ157" s="12">
        <v>0.11847420329492198</v>
      </c>
      <c r="EK157" s="12">
        <v>-1.69401E-2</v>
      </c>
      <c r="EL157" s="12">
        <v>-2.81701E-2</v>
      </c>
      <c r="EM157" s="12">
        <v>-4.1920800000000001E-2</v>
      </c>
      <c r="EN157" s="12">
        <v>0.21559200000000001</v>
      </c>
      <c r="EO157" s="12">
        <v>-4.2324399999999998E-2</v>
      </c>
      <c r="EP157" s="12">
        <v>0.13906099999999999</v>
      </c>
      <c r="EQ157" s="12">
        <v>0.135071</v>
      </c>
      <c r="ER157" s="12">
        <v>-3.8304100000000001E-2</v>
      </c>
      <c r="ES157" s="12">
        <v>-4.9718400000000003E-2</v>
      </c>
      <c r="ET157" s="12">
        <v>-3.3086999999999998E-2</v>
      </c>
      <c r="EU157" s="12">
        <v>-2.3598899999999999E-2</v>
      </c>
      <c r="EV157" s="12">
        <v>0.13917299999999999</v>
      </c>
      <c r="EW157" s="12">
        <v>1.0337400000000001</v>
      </c>
      <c r="EX157" s="12">
        <v>-4.6918000000000001E-2</v>
      </c>
      <c r="EY157" s="12">
        <v>-1.8155000000000001E-2</v>
      </c>
      <c r="EZ157" s="12">
        <v>-3.2752700000000003E-2</v>
      </c>
      <c r="FA157" s="12">
        <v>-4.7683700000000002E-2</v>
      </c>
      <c r="FB157" s="12">
        <v>0.21418200000000001</v>
      </c>
      <c r="FC157" s="12">
        <v>-2.3708099999999999E-2</v>
      </c>
      <c r="FD157" s="12">
        <v>-3.5584299999999999E-2</v>
      </c>
      <c r="FE157" s="12">
        <v>-3.7150299999999997E-2</v>
      </c>
      <c r="FF157" s="12">
        <v>-1.81557E-2</v>
      </c>
      <c r="FG157" s="12">
        <v>-2.6356500000000001E-2</v>
      </c>
      <c r="FH157" s="12">
        <v>-2.65121E-2</v>
      </c>
      <c r="FI157" s="12">
        <v>-3.0265899999999998E-2</v>
      </c>
      <c r="FJ157" s="12">
        <v>-3.41775E-2</v>
      </c>
      <c r="FK157" s="12">
        <v>-3.2963800000000001E-2</v>
      </c>
      <c r="FL157" s="12">
        <v>-3.3092400000000001E-2</v>
      </c>
      <c r="FM157" s="12">
        <v>-4.5196399999999998E-2</v>
      </c>
      <c r="FN157" s="12">
        <v>-2.7276999999999999E-2</v>
      </c>
      <c r="FO157" s="12">
        <v>-2.2077800000000002E-2</v>
      </c>
      <c r="FP157" s="12">
        <v>-3.3167500000000003E-2</v>
      </c>
      <c r="FQ157" s="12">
        <v>-2.7027300000000001E-2</v>
      </c>
      <c r="FR157" s="12">
        <v>-2.2047000000000001E-2</v>
      </c>
      <c r="FS157" s="12">
        <v>-2.3317399999999999E-2</v>
      </c>
      <c r="FT157" s="12">
        <v>-2.32278E-2</v>
      </c>
      <c r="FU157" s="12">
        <v>-2.0708600000000001E-2</v>
      </c>
      <c r="FV157" s="12">
        <v>-3.2689599999999999E-2</v>
      </c>
      <c r="FW157" s="12">
        <v>-2.4676300000000002E-2</v>
      </c>
      <c r="FX157" s="12">
        <v>-2.8380099999999998E-2</v>
      </c>
      <c r="FY157" s="12">
        <v>-3.2827200000000001E-2</v>
      </c>
      <c r="FZ157" s="12">
        <v>-2.76075E-2</v>
      </c>
      <c r="GA157" s="12">
        <v>-2.73101E-2</v>
      </c>
      <c r="GB157" s="12">
        <v>-4.6634200000000001E-2</v>
      </c>
      <c r="GC157" s="12">
        <v>-2.7207700000000001E-2</v>
      </c>
      <c r="GD157" s="12">
        <v>-2.1595699999999999E-2</v>
      </c>
      <c r="GE157" s="12">
        <v>-3.8576399999999997E-2</v>
      </c>
      <c r="GF157" s="12">
        <v>-2.0443099999999999E-2</v>
      </c>
      <c r="GG157" s="12">
        <v>-2.48074E-2</v>
      </c>
      <c r="GH157" s="12">
        <v>-3.3305000000000001E-2</v>
      </c>
      <c r="GI157" s="12">
        <v>-5.3583199999999997E-2</v>
      </c>
      <c r="GJ157" s="12">
        <v>0.14625099999999999</v>
      </c>
      <c r="GK157" s="12">
        <v>-3.29664E-2</v>
      </c>
      <c r="GL157" s="12">
        <v>-3.9081200000000003E-2</v>
      </c>
      <c r="GM157" s="12">
        <v>-3.6550399999999997E-2</v>
      </c>
      <c r="GN157" s="12">
        <v>-2.2531200000000001E-2</v>
      </c>
      <c r="GO157" s="12">
        <v>-1.6945700000000001E-2</v>
      </c>
      <c r="GP157" s="12">
        <v>-4.7685999999999999E-2</v>
      </c>
      <c r="GQ157" s="12">
        <v>-2.4319299999999999E-2</v>
      </c>
      <c r="GR157" s="12">
        <v>-2.7634800000000001E-2</v>
      </c>
      <c r="GS157" s="12">
        <v>-1.38634E-2</v>
      </c>
      <c r="GT157" s="12">
        <v>-2.81199E-2</v>
      </c>
      <c r="GU157" s="12">
        <v>-3.1223899999999999E-2</v>
      </c>
      <c r="GV157" s="12">
        <v>-2.8137599999999999E-2</v>
      </c>
      <c r="GW157" s="12">
        <v>-2.1581699999999999E-2</v>
      </c>
      <c r="GX157" s="12">
        <v>-2.9814299999999998E-2</v>
      </c>
      <c r="GY157" s="12">
        <v>-3.32842E-2</v>
      </c>
      <c r="GZ157" s="12">
        <v>-3.1689000000000002E-2</v>
      </c>
      <c r="HA157" s="12">
        <v>-2.8028000000000001E-2</v>
      </c>
      <c r="HB157" s="12">
        <v>-3.5580000000000001E-2</v>
      </c>
      <c r="HC157" s="12">
        <v>-2.7187099999999999E-2</v>
      </c>
      <c r="HD157" s="12">
        <v>-3.9592299999999997E-2</v>
      </c>
      <c r="HE157" s="12">
        <v>-2.1510999999999999E-2</v>
      </c>
      <c r="HF157" s="12">
        <v>-3.0803000000000001E-2</v>
      </c>
      <c r="HG157" s="12">
        <v>-3.49171E-2</v>
      </c>
      <c r="HH157" s="12">
        <v>-2.5713400000000001E-2</v>
      </c>
      <c r="HI157" s="12">
        <v>-3.3767499999999999E-2</v>
      </c>
      <c r="HJ157" s="12">
        <v>-2.0765100000000002E-2</v>
      </c>
    </row>
    <row r="158" spans="1:218" x14ac:dyDescent="0.2">
      <c r="A158" s="2" t="s">
        <v>71</v>
      </c>
      <c r="B158" s="12">
        <v>-2.2555100000000002E-2</v>
      </c>
      <c r="C158" s="12">
        <v>-2.6311399999999999E-2</v>
      </c>
      <c r="D158" s="12">
        <v>-4.5861699999999998E-2</v>
      </c>
      <c r="E158" s="12">
        <v>-3.2486000000000001E-2</v>
      </c>
      <c r="F158" s="12">
        <v>-2.6079100000000001E-2</v>
      </c>
      <c r="G158" s="12">
        <v>-1.9195E-2</v>
      </c>
      <c r="H158" s="12">
        <v>0.254579</v>
      </c>
      <c r="I158" s="12">
        <v>-2.7857E-2</v>
      </c>
      <c r="J158" s="12">
        <v>-1.52899E-2</v>
      </c>
      <c r="K158" s="12">
        <v>-2.8273E-2</v>
      </c>
      <c r="L158" s="12">
        <v>-3.8656700000000002E-2</v>
      </c>
      <c r="M158" s="12">
        <v>-3.2576399999999998E-2</v>
      </c>
      <c r="N158" s="12">
        <v>0.28073300000000001</v>
      </c>
      <c r="O158" s="12">
        <v>0.15803900000000001</v>
      </c>
      <c r="P158" s="12">
        <v>-2.6916699999999998E-2</v>
      </c>
      <c r="Q158" s="12">
        <v>-1.9236799999999998E-2</v>
      </c>
      <c r="R158" s="12">
        <v>-1.5710399999999999E-2</v>
      </c>
      <c r="S158" s="12">
        <v>-3.9169599999999999E-2</v>
      </c>
      <c r="T158" s="12">
        <v>0.19777400000000001</v>
      </c>
      <c r="U158" s="12">
        <v>0.19117300000000001</v>
      </c>
      <c r="V158" s="12">
        <v>-2.50206E-2</v>
      </c>
      <c r="W158" s="12">
        <v>0.18946399999999999</v>
      </c>
      <c r="X158" s="12">
        <v>0.22386200000000001</v>
      </c>
      <c r="Y158" s="12">
        <v>-2.4426E-2</v>
      </c>
      <c r="Z158" s="12">
        <v>-4.0772799999999998E-2</v>
      </c>
      <c r="AA158" s="12">
        <v>-4.4985200000000003E-2</v>
      </c>
      <c r="AB158" s="12">
        <v>-3.4724999999999999E-2</v>
      </c>
      <c r="AC158" s="12">
        <v>-3.5317899999999999E-2</v>
      </c>
      <c r="AD158" s="12">
        <v>-4.1878400000000003E-2</v>
      </c>
      <c r="AE158" s="12">
        <v>-4.5893700000000003E-2</v>
      </c>
      <c r="AF158" s="12">
        <v>-1.8007700000000001E-2</v>
      </c>
      <c r="AG158" s="12">
        <v>-1.7158400000000001E-2</v>
      </c>
      <c r="AH158" s="12">
        <v>-1.0708499999999999E-2</v>
      </c>
      <c r="AI158" s="12">
        <v>-2.7607900000000001E-2</v>
      </c>
      <c r="AJ158" s="12">
        <v>-2.2401600000000001E-2</v>
      </c>
      <c r="AK158" s="12">
        <v>-2.0635500000000001E-2</v>
      </c>
      <c r="AL158" s="12">
        <v>-2.1488799999999999E-2</v>
      </c>
      <c r="AM158" s="12">
        <v>-2.1736100000000001E-2</v>
      </c>
      <c r="AN158" s="12">
        <v>-6.8515099999999999E-3</v>
      </c>
      <c r="AO158" s="12">
        <v>-8.3213899999999997E-3</v>
      </c>
      <c r="AP158" s="12">
        <v>-1.8709099999999999E-2</v>
      </c>
      <c r="AQ158" s="12">
        <v>-1.42031E-2</v>
      </c>
      <c r="AR158" s="12">
        <v>-1.5569899999999999E-2</v>
      </c>
      <c r="AS158" s="12">
        <v>-1.97424E-2</v>
      </c>
      <c r="AT158" s="12">
        <v>-1.8837900000000001E-2</v>
      </c>
      <c r="AU158" s="12">
        <v>-1.16212E-2</v>
      </c>
      <c r="AV158" s="12">
        <v>-1.88405E-2</v>
      </c>
      <c r="AW158" s="12">
        <v>-1.3232799999999999E-2</v>
      </c>
      <c r="AX158" s="12">
        <v>-2.0440099999999999E-2</v>
      </c>
      <c r="AY158" s="12">
        <v>-1.1934999999999999E-2</v>
      </c>
      <c r="AZ158" s="12">
        <v>-1.48606E-2</v>
      </c>
      <c r="BA158" s="12">
        <v>-2.1830599999999999E-2</v>
      </c>
      <c r="BB158" s="12">
        <v>-2.6500899999999999E-3</v>
      </c>
      <c r="BC158" s="12">
        <v>-7.7959400000000003E-3</v>
      </c>
      <c r="BD158" s="12">
        <v>-1.16297E-2</v>
      </c>
      <c r="BE158" s="12">
        <v>-1.4768699999999999E-2</v>
      </c>
      <c r="BF158" s="12">
        <v>-1.6876599999999999E-2</v>
      </c>
      <c r="BG158" s="12">
        <v>-2.5336399999999999E-2</v>
      </c>
      <c r="BH158" s="12">
        <v>-4.6750799999999999E-3</v>
      </c>
      <c r="BI158" s="12">
        <v>-1.95087E-2</v>
      </c>
      <c r="BJ158" s="12">
        <v>-2.1440000000000001E-2</v>
      </c>
      <c r="BK158" s="12">
        <v>0.244726</v>
      </c>
      <c r="BL158" s="12">
        <v>-2.22025E-2</v>
      </c>
      <c r="BM158" s="12">
        <v>-3.8364299999999997E-2</v>
      </c>
      <c r="BN158" s="12">
        <v>-4.6397800000000003E-2</v>
      </c>
      <c r="BO158" s="12">
        <v>-2.7726600000000001E-2</v>
      </c>
      <c r="BP158" s="12">
        <v>-3.5314199999999997E-2</v>
      </c>
      <c r="BQ158" s="12">
        <v>-2.1840200000000001E-2</v>
      </c>
      <c r="BR158" s="12">
        <v>-4.47158E-2</v>
      </c>
      <c r="BS158" s="12">
        <v>-1.87276E-2</v>
      </c>
      <c r="BT158" s="12">
        <v>-3.4734800000000003E-2</v>
      </c>
      <c r="BU158" s="12">
        <v>-4.5720799999999999E-2</v>
      </c>
      <c r="BV158" s="12">
        <v>-2.49208E-2</v>
      </c>
      <c r="BW158" s="12">
        <v>-2.74364E-2</v>
      </c>
      <c r="BX158" s="12">
        <v>0.250135</v>
      </c>
      <c r="BY158" s="12">
        <v>-2.8466000000000002E-2</v>
      </c>
      <c r="BZ158" s="12">
        <v>-2.68183E-2</v>
      </c>
      <c r="CA158" s="12">
        <v>-3.9504699999999997E-2</v>
      </c>
      <c r="CB158" s="12">
        <v>-4.1628600000000002E-2</v>
      </c>
      <c r="CC158" s="12">
        <v>-3.72684E-2</v>
      </c>
      <c r="CD158" s="12">
        <v>-2.0134699999999998E-2</v>
      </c>
      <c r="CE158" s="12">
        <v>-9.3134399999999992E-3</v>
      </c>
      <c r="CF158" s="12">
        <v>-1.00418E-2</v>
      </c>
      <c r="CG158" s="12">
        <v>-4.4477199999999996E-3</v>
      </c>
      <c r="CH158" s="12">
        <v>-1.88503E-2</v>
      </c>
      <c r="CI158" s="12">
        <v>-1.85489E-2</v>
      </c>
      <c r="CJ158" s="12">
        <v>-3.3455400000000003E-2</v>
      </c>
      <c r="CK158" s="12">
        <v>-1.8928199999999999E-2</v>
      </c>
      <c r="CL158" s="12">
        <v>-1.4035799999999999E-2</v>
      </c>
      <c r="CM158" s="12">
        <v>-1.8913900000000001E-2</v>
      </c>
      <c r="CN158" s="12">
        <v>-1.7443400000000001E-2</v>
      </c>
      <c r="CO158" s="12">
        <v>-2.0722999999999998E-2</v>
      </c>
      <c r="CP158" s="12">
        <v>-2.4583199999999999E-2</v>
      </c>
      <c r="CQ158" s="12">
        <v>-2.7550700000000001E-2</v>
      </c>
      <c r="CR158" s="12">
        <v>-1.85039E-2</v>
      </c>
      <c r="CS158" s="12">
        <v>-2.2126900000000001E-2</v>
      </c>
      <c r="CT158" s="12">
        <v>-2.6806400000000001E-2</v>
      </c>
      <c r="CU158" s="12">
        <v>-2.3426099999999998E-2</v>
      </c>
      <c r="CV158" s="12">
        <v>-1.1783699999999999E-2</v>
      </c>
      <c r="CW158" s="12">
        <v>-1.12677E-2</v>
      </c>
      <c r="CX158" s="12">
        <v>-3.22782E-2</v>
      </c>
      <c r="CY158" s="12">
        <v>0.23602600000000001</v>
      </c>
      <c r="CZ158" s="12">
        <v>-3.66497E-2</v>
      </c>
      <c r="DA158" s="12">
        <v>-3.9880600000000002E-2</v>
      </c>
      <c r="DB158" s="12">
        <v>-1.3383600000000001E-2</v>
      </c>
      <c r="DC158" s="12">
        <v>-2.9365100000000002E-2</v>
      </c>
      <c r="DD158" s="12">
        <v>-2.9535200000000001E-2</v>
      </c>
      <c r="DE158" s="12">
        <v>-1.9277800000000001E-2</v>
      </c>
      <c r="DF158" s="12">
        <v>0.175596</v>
      </c>
      <c r="DG158" s="12">
        <v>-3.8746299999999997E-2</v>
      </c>
      <c r="DH158" s="12">
        <v>-3.2924299999999997E-2</v>
      </c>
      <c r="DI158" s="12">
        <v>-3.0259100000000001E-2</v>
      </c>
      <c r="DJ158" s="12">
        <v>-3.29471E-2</v>
      </c>
      <c r="DK158" s="12">
        <v>-3.8548199999999998E-2</v>
      </c>
      <c r="DL158" s="12">
        <v>-4.6242999999999999E-2</v>
      </c>
      <c r="DM158" s="12">
        <v>-4.1776000000000001E-2</v>
      </c>
      <c r="DN158" s="12">
        <v>-2.4813000000000002E-2</v>
      </c>
      <c r="DO158" s="12">
        <v>-1.7785700000000002E-2</v>
      </c>
      <c r="DP158" s="12">
        <v>-9.7582799999999994E-3</v>
      </c>
      <c r="DQ158" s="12">
        <v>-2.4348999999999999E-2</v>
      </c>
      <c r="DR158" s="12">
        <v>0.167686</v>
      </c>
      <c r="DS158" s="12">
        <v>-2.01776E-2</v>
      </c>
      <c r="DT158" s="12">
        <v>-1.35735E-2</v>
      </c>
      <c r="DU158" s="12">
        <v>-2.38306E-2</v>
      </c>
      <c r="DV158" s="12">
        <v>-1.78864E-2</v>
      </c>
      <c r="DW158" s="12">
        <v>-1.08246E-2</v>
      </c>
      <c r="DX158" s="12">
        <v>-1.75763E-2</v>
      </c>
      <c r="DY158" s="12">
        <v>-1.55339E-2</v>
      </c>
      <c r="DZ158" s="12">
        <v>0.21340999999999999</v>
      </c>
      <c r="EA158" s="12">
        <v>-9.0402199999999999E-3</v>
      </c>
      <c r="EB158" s="12">
        <v>-2.4965899999999999E-2</v>
      </c>
      <c r="EC158" s="12">
        <v>-1.9679200000000001E-2</v>
      </c>
      <c r="ED158" s="12">
        <v>-1.31228E-2</v>
      </c>
      <c r="EE158" s="12">
        <v>-1.47583E-2</v>
      </c>
      <c r="EF158" s="12">
        <v>-1.8195099999999999E-2</v>
      </c>
      <c r="EG158" s="12">
        <v>-1.70002E-2</v>
      </c>
      <c r="EH158" s="12">
        <v>-1.66549E-2</v>
      </c>
      <c r="EI158" s="12">
        <v>-1.23357E-2</v>
      </c>
      <c r="EJ158" s="12">
        <v>-2.4344339092414072E-2</v>
      </c>
      <c r="EK158" s="12">
        <v>-2.6989699999999998E-2</v>
      </c>
      <c r="EL158" s="12">
        <v>-2.40802E-2</v>
      </c>
      <c r="EM158" s="12">
        <v>-2.02863E-2</v>
      </c>
      <c r="EN158" s="12">
        <v>-2.4422200000000002E-2</v>
      </c>
      <c r="EO158" s="12">
        <v>-1.6070899999999999E-2</v>
      </c>
      <c r="EP158" s="12">
        <v>-3.3725699999999997E-2</v>
      </c>
      <c r="EQ158" s="12">
        <v>-3.01529E-2</v>
      </c>
      <c r="ER158" s="12">
        <v>-3.24867E-2</v>
      </c>
      <c r="ES158" s="12">
        <v>-4.0155700000000003E-2</v>
      </c>
      <c r="ET158" s="12">
        <v>1.07104E-4</v>
      </c>
      <c r="EU158" s="12">
        <v>-1.9177E-2</v>
      </c>
      <c r="EV158" s="12">
        <v>-3.0475100000000001E-2</v>
      </c>
      <c r="EW158" s="12">
        <v>-4.6918000000000001E-2</v>
      </c>
      <c r="EX158" s="12">
        <v>1.04775</v>
      </c>
      <c r="EY158" s="12">
        <v>-1.3337099999999999E-2</v>
      </c>
      <c r="EZ158" s="12">
        <v>-2.4206800000000001E-2</v>
      </c>
      <c r="FA158" s="12">
        <v>-3.7397600000000003E-2</v>
      </c>
      <c r="FB158" s="12">
        <v>-4.6797100000000001E-2</v>
      </c>
      <c r="FC158" s="12">
        <v>-1.6617099999999999E-2</v>
      </c>
      <c r="FD158" s="12">
        <v>-1.50438E-2</v>
      </c>
      <c r="FE158" s="12">
        <v>-2.83214E-2</v>
      </c>
      <c r="FF158" s="12">
        <v>-1.56741E-2</v>
      </c>
      <c r="FG158" s="12">
        <v>-1.8070300000000001E-2</v>
      </c>
      <c r="FH158" s="12">
        <v>-2.1385100000000001E-2</v>
      </c>
      <c r="FI158" s="12">
        <v>-1.2596599999999999E-2</v>
      </c>
      <c r="FJ158" s="12">
        <v>-1.6255499999999999E-2</v>
      </c>
      <c r="FK158" s="12">
        <v>-1.92167E-2</v>
      </c>
      <c r="FL158" s="12">
        <v>-1.98376E-2</v>
      </c>
      <c r="FM158" s="12">
        <v>0.28206999999999999</v>
      </c>
      <c r="FN158" s="12">
        <v>-9.6704600000000005E-3</v>
      </c>
      <c r="FO158" s="12">
        <v>-1.6957E-2</v>
      </c>
      <c r="FP158" s="12">
        <v>-1.8549099999999999E-2</v>
      </c>
      <c r="FQ158" s="12">
        <v>-2.4987500000000001E-3</v>
      </c>
      <c r="FR158" s="12">
        <v>-2.31933E-2</v>
      </c>
      <c r="FS158" s="12">
        <v>-1.8879799999999999E-2</v>
      </c>
      <c r="FT158" s="12">
        <v>-1.2403300000000001E-2</v>
      </c>
      <c r="FU158" s="12">
        <v>-1.81371E-2</v>
      </c>
      <c r="FV158" s="12">
        <v>-6.6086199999999999E-3</v>
      </c>
      <c r="FW158" s="12">
        <v>-1.6433199999999999E-2</v>
      </c>
      <c r="FX158" s="12">
        <v>-1.43943E-2</v>
      </c>
      <c r="FY158" s="12">
        <v>-2.9316700000000001E-2</v>
      </c>
      <c r="FZ158" s="12">
        <v>-1.29938E-2</v>
      </c>
      <c r="GA158" s="12">
        <v>-1.72076E-2</v>
      </c>
      <c r="GB158" s="12">
        <v>-4.13812E-2</v>
      </c>
      <c r="GC158" s="12">
        <v>-1.6388199999999999E-2</v>
      </c>
      <c r="GD158" s="12">
        <v>-2.2112E-2</v>
      </c>
      <c r="GE158" s="12">
        <v>-3.0727500000000001E-2</v>
      </c>
      <c r="GF158" s="12">
        <v>-1.9099999999999999E-2</v>
      </c>
      <c r="GG158" s="12">
        <v>-1.8720400000000002E-2</v>
      </c>
      <c r="GH158" s="12">
        <v>-2.3131200000000001E-2</v>
      </c>
      <c r="GI158" s="12">
        <v>-3.5476000000000001E-2</v>
      </c>
      <c r="GJ158" s="12">
        <v>-4.6024200000000001E-2</v>
      </c>
      <c r="GK158" s="12">
        <v>-8.5680500000000007E-3</v>
      </c>
      <c r="GL158" s="12">
        <v>-2.5676500000000001E-2</v>
      </c>
      <c r="GM158" s="12">
        <v>-3.7154800000000002E-2</v>
      </c>
      <c r="GN158" s="12">
        <v>-1.9515600000000001E-2</v>
      </c>
      <c r="GO158" s="12">
        <v>-2.3116000000000001E-2</v>
      </c>
      <c r="GP158" s="12">
        <v>0.214199</v>
      </c>
      <c r="GQ158" s="12">
        <v>-1.7394799999999998E-2</v>
      </c>
      <c r="GR158" s="12">
        <v>-2.2722900000000001E-2</v>
      </c>
      <c r="GS158" s="12">
        <v>-1.1251499999999999E-2</v>
      </c>
      <c r="GT158" s="12">
        <v>-7.1667199999999997E-3</v>
      </c>
      <c r="GU158" s="12">
        <v>-1.2345E-2</v>
      </c>
      <c r="GV158" s="12">
        <v>-1.13405E-2</v>
      </c>
      <c r="GW158" s="12">
        <v>-1.5208899999999999E-2</v>
      </c>
      <c r="GX158" s="12">
        <v>-2.3125E-2</v>
      </c>
      <c r="GY158" s="12">
        <v>-2.0750299999999999E-2</v>
      </c>
      <c r="GZ158" s="12">
        <v>-1.2845499999999999E-2</v>
      </c>
      <c r="HA158" s="12">
        <v>-1.7367899999999999E-2</v>
      </c>
      <c r="HB158" s="12">
        <v>-2.1772199999999998E-2</v>
      </c>
      <c r="HC158" s="12">
        <v>-1.5865500000000001E-2</v>
      </c>
      <c r="HD158" s="12">
        <v>-2.2012E-2</v>
      </c>
      <c r="HE158" s="12">
        <v>-1.80325E-2</v>
      </c>
      <c r="HF158" s="12">
        <v>-1.7456599999999999E-2</v>
      </c>
      <c r="HG158" s="12">
        <v>-1.3589199999999999E-2</v>
      </c>
      <c r="HH158" s="12">
        <v>-2.2537100000000001E-2</v>
      </c>
      <c r="HI158" s="12">
        <v>-8.8867900000000003E-3</v>
      </c>
      <c r="HJ158" s="12">
        <v>-1.36455E-2</v>
      </c>
    </row>
    <row r="159" spans="1:218" x14ac:dyDescent="0.2">
      <c r="A159" s="2" t="s">
        <v>70</v>
      </c>
      <c r="B159" s="12">
        <v>-4.8901300000000003E-3</v>
      </c>
      <c r="C159" s="12">
        <v>-9.2570199999999995E-3</v>
      </c>
      <c r="D159" s="12">
        <v>-2.7752499999999999E-2</v>
      </c>
      <c r="E159" s="12">
        <v>-1.8837300000000001E-2</v>
      </c>
      <c r="F159" s="12">
        <v>-2.68104E-3</v>
      </c>
      <c r="G159" s="12">
        <v>2.2656500000000001E-3</v>
      </c>
      <c r="H159" s="12">
        <v>2.7197599999999999E-3</v>
      </c>
      <c r="I159" s="12">
        <v>-2.5124500000000001E-2</v>
      </c>
      <c r="J159" s="12">
        <v>-2.1595999999999998E-3</v>
      </c>
      <c r="K159" s="12">
        <v>-5.0363600000000001E-3</v>
      </c>
      <c r="L159" s="12">
        <v>-6.1727400000000003E-3</v>
      </c>
      <c r="M159" s="12">
        <v>-9.8544099999999992E-3</v>
      </c>
      <c r="N159" s="12">
        <v>-5.5929400000000002E-3</v>
      </c>
      <c r="O159" s="12">
        <v>-1.4204899999999999E-2</v>
      </c>
      <c r="P159" s="12">
        <v>8.0294999999999997E-4</v>
      </c>
      <c r="Q159" s="12">
        <v>-1.40906E-2</v>
      </c>
      <c r="R159" s="12">
        <v>-8.8017200000000007E-3</v>
      </c>
      <c r="S159" s="12">
        <v>-2.5023E-2</v>
      </c>
      <c r="T159" s="12">
        <v>-2.2345E-2</v>
      </c>
      <c r="U159" s="12">
        <v>-1.54783E-2</v>
      </c>
      <c r="V159" s="12">
        <v>2.01213E-4</v>
      </c>
      <c r="W159" s="12">
        <v>-3.8069200000000001E-3</v>
      </c>
      <c r="X159" s="12">
        <v>-9.6491700000000003E-3</v>
      </c>
      <c r="Y159" s="12">
        <v>-1.13329E-2</v>
      </c>
      <c r="Z159" s="12">
        <v>-1.43021E-2</v>
      </c>
      <c r="AA159" s="12">
        <v>-1.9658599999999998E-2</v>
      </c>
      <c r="AB159" s="12">
        <v>-1.85243E-2</v>
      </c>
      <c r="AC159" s="12">
        <v>-4.7175899999999998E-3</v>
      </c>
      <c r="AD159" s="12">
        <v>-1.9911399999999999E-2</v>
      </c>
      <c r="AE159" s="12">
        <v>-2.5263399999999998E-2</v>
      </c>
      <c r="AF159" s="12">
        <v>7.4513799999999996E-3</v>
      </c>
      <c r="AG159" s="12">
        <v>4.6228500000000004E-3</v>
      </c>
      <c r="AH159" s="12">
        <v>-6.5794E-3</v>
      </c>
      <c r="AI159" s="12">
        <v>3.8996899999999999E-4</v>
      </c>
      <c r="AJ159" s="12">
        <v>8.5391500000000001E-4</v>
      </c>
      <c r="AK159" s="12">
        <v>1.96799E-2</v>
      </c>
      <c r="AL159" s="12">
        <v>4.5615600000000001E-3</v>
      </c>
      <c r="AM159" s="12">
        <v>9.1217699999999995E-3</v>
      </c>
      <c r="AN159" s="12">
        <v>3.2817499999999999E-3</v>
      </c>
      <c r="AO159" s="12">
        <v>-3.4410399999999998E-3</v>
      </c>
      <c r="AP159" s="12">
        <v>9.9440899999999992E-3</v>
      </c>
      <c r="AQ159" s="12">
        <v>8.3959800000000008E-3</v>
      </c>
      <c r="AR159" s="12">
        <v>-8.2899900000000006E-3</v>
      </c>
      <c r="AS159" s="12">
        <v>7.5581399999999997E-3</v>
      </c>
      <c r="AT159" s="12">
        <v>4.2197600000000004E-3</v>
      </c>
      <c r="AU159" s="12">
        <v>-3.1467000000000001E-3</v>
      </c>
      <c r="AV159" s="12">
        <v>-2.5345599999999999E-3</v>
      </c>
      <c r="AW159" s="12">
        <v>1.02078E-3</v>
      </c>
      <c r="AX159" s="12">
        <v>-4.31066E-3</v>
      </c>
      <c r="AY159" s="12">
        <v>-1.6050799999999999E-4</v>
      </c>
      <c r="AZ159" s="12">
        <v>1.4386299999999999E-2</v>
      </c>
      <c r="BA159" s="12">
        <v>-1.0662E-3</v>
      </c>
      <c r="BB159" s="12">
        <v>-5.4359099999999995E-4</v>
      </c>
      <c r="BC159" s="12">
        <v>-1.17893E-4</v>
      </c>
      <c r="BD159" s="12">
        <v>-3.14613E-3</v>
      </c>
      <c r="BE159" s="12">
        <v>8.7924000000000006E-3</v>
      </c>
      <c r="BF159" s="12">
        <v>1.5713399999999999E-2</v>
      </c>
      <c r="BG159" s="12">
        <v>-1.61389E-3</v>
      </c>
      <c r="BH159" s="12">
        <v>-2.4881299999999999E-3</v>
      </c>
      <c r="BI159" s="12">
        <v>8.6617699999999998E-4</v>
      </c>
      <c r="BJ159" s="12">
        <v>-1.9749300000000001E-2</v>
      </c>
      <c r="BK159" s="12">
        <v>-1.0673E-2</v>
      </c>
      <c r="BL159" s="12">
        <v>-1.53212E-2</v>
      </c>
      <c r="BM159" s="12">
        <v>-2.2867999999999999E-2</v>
      </c>
      <c r="BN159" s="12">
        <v>-1.3414199999999999E-2</v>
      </c>
      <c r="BO159" s="12">
        <v>-6.3404100000000003E-3</v>
      </c>
      <c r="BP159" s="12">
        <v>-9.5291600000000001E-3</v>
      </c>
      <c r="BQ159" s="12">
        <v>1.4190900000000001E-4</v>
      </c>
      <c r="BR159" s="12">
        <v>-2.8503799999999999E-2</v>
      </c>
      <c r="BS159" s="12">
        <v>-5.3810899999999998E-3</v>
      </c>
      <c r="BT159" s="12">
        <v>-1.7612300000000001E-2</v>
      </c>
      <c r="BU159" s="12">
        <v>-2.80304E-2</v>
      </c>
      <c r="BV159" s="12">
        <v>-1.6818200000000001E-3</v>
      </c>
      <c r="BW159" s="12">
        <v>-1.8285900000000001E-2</v>
      </c>
      <c r="BX159" s="12">
        <v>-1.00287E-2</v>
      </c>
      <c r="BY159" s="12">
        <v>-1.58224E-2</v>
      </c>
      <c r="BZ159" s="12">
        <v>-3.7462599999999997E-4</v>
      </c>
      <c r="CA159" s="12">
        <v>-2.1088099999999999E-2</v>
      </c>
      <c r="CB159" s="12">
        <v>-1.8609299999999999E-2</v>
      </c>
      <c r="CC159" s="12">
        <v>-2.3862299999999999E-2</v>
      </c>
      <c r="CD159" s="12">
        <v>9.9177199999999997E-3</v>
      </c>
      <c r="CE159" s="12">
        <v>9.4685600000000009E-3</v>
      </c>
      <c r="CF159" s="12">
        <v>2.2041399999999998E-3</v>
      </c>
      <c r="CG159" s="12">
        <v>-3.3084299999999998E-5</v>
      </c>
      <c r="CH159" s="12">
        <v>1.9259600000000002E-2</v>
      </c>
      <c r="CI159" s="12">
        <v>3.8903000000000002E-3</v>
      </c>
      <c r="CJ159" s="12">
        <v>-1.8952799999999999E-2</v>
      </c>
      <c r="CK159" s="12">
        <v>-3.61162E-4</v>
      </c>
      <c r="CL159" s="12">
        <v>4.6208799999999998E-4</v>
      </c>
      <c r="CM159" s="12">
        <v>-4.2771099999999998E-3</v>
      </c>
      <c r="CN159" s="12">
        <v>5.5883499999999997E-3</v>
      </c>
      <c r="CO159" s="12">
        <v>1.25849E-2</v>
      </c>
      <c r="CP159" s="12">
        <v>-3.5261199999999998E-4</v>
      </c>
      <c r="CQ159" s="12">
        <v>-6.7679000000000003E-4</v>
      </c>
      <c r="CR159" s="12">
        <v>8.8197799999999993E-3</v>
      </c>
      <c r="CS159" s="12">
        <v>-5.2953100000000001E-3</v>
      </c>
      <c r="CT159" s="12">
        <v>-1.36595E-2</v>
      </c>
      <c r="CU159" s="12">
        <v>4.6899300000000001E-3</v>
      </c>
      <c r="CV159" s="12">
        <v>2.02046E-4</v>
      </c>
      <c r="CW159" s="12">
        <v>1.74314E-2</v>
      </c>
      <c r="CX159" s="12">
        <v>-5.4093700000000002E-3</v>
      </c>
      <c r="CY159" s="12">
        <v>-8.9120299999999996E-3</v>
      </c>
      <c r="CZ159" s="12">
        <v>-2.02659E-2</v>
      </c>
      <c r="DA159" s="12">
        <v>-2.4982299999999999E-2</v>
      </c>
      <c r="DB159" s="12">
        <v>-6.0479599999999998E-3</v>
      </c>
      <c r="DC159" s="12">
        <v>-8.8407899999999994E-3</v>
      </c>
      <c r="DD159" s="12">
        <v>-1.5688799999999999E-2</v>
      </c>
      <c r="DE159" s="12">
        <v>-9.7328799999999993E-3</v>
      </c>
      <c r="DF159" s="12">
        <v>-1.9202199999999999E-2</v>
      </c>
      <c r="DG159" s="12">
        <v>-1.9757400000000001E-2</v>
      </c>
      <c r="DH159" s="12">
        <v>-6.9772300000000001E-3</v>
      </c>
      <c r="DI159" s="12">
        <v>-1.0693599999999999E-2</v>
      </c>
      <c r="DJ159" s="12">
        <v>-2.0408499999999999E-3</v>
      </c>
      <c r="DK159" s="12">
        <v>-1.4700599999999999E-2</v>
      </c>
      <c r="DL159" s="12">
        <v>-3.04525E-2</v>
      </c>
      <c r="DM159" s="12">
        <v>-2.2259500000000002E-2</v>
      </c>
      <c r="DN159" s="12">
        <v>-2.0398700000000001E-3</v>
      </c>
      <c r="DO159" s="12">
        <v>4.11832E-3</v>
      </c>
      <c r="DP159" s="12">
        <v>-2.9461499999999998E-3</v>
      </c>
      <c r="DQ159" s="12">
        <v>2.4266299999999999E-3</v>
      </c>
      <c r="DR159" s="12">
        <v>-7.9235799999999995E-3</v>
      </c>
      <c r="DS159" s="12">
        <v>-5.1004300000000004E-3</v>
      </c>
      <c r="DT159" s="12">
        <v>-4.2176799999999997E-3</v>
      </c>
      <c r="DU159" s="12">
        <v>3.1687799999999999E-3</v>
      </c>
      <c r="DV159" s="12">
        <v>8.0796100000000005E-4</v>
      </c>
      <c r="DW159" s="12">
        <v>3.2795099999999998E-3</v>
      </c>
      <c r="DX159" s="12">
        <v>4.8460499999999999E-4</v>
      </c>
      <c r="DY159" s="12">
        <v>-1.0050599999999999E-3</v>
      </c>
      <c r="DZ159" s="12">
        <v>-1.23883E-2</v>
      </c>
      <c r="EA159" s="12">
        <v>-5.55136E-3</v>
      </c>
      <c r="EB159" s="12">
        <v>1.24888E-2</v>
      </c>
      <c r="EC159" s="12">
        <v>1.03973E-2</v>
      </c>
      <c r="ED159" s="12">
        <v>-1.37476E-3</v>
      </c>
      <c r="EE159" s="12">
        <v>-4.9024999999999997E-3</v>
      </c>
      <c r="EF159" s="12">
        <v>1.68147E-3</v>
      </c>
      <c r="EG159" s="12">
        <v>8.11337E-3</v>
      </c>
      <c r="EH159" s="12">
        <v>-3.00666E-3</v>
      </c>
      <c r="EI159" s="12">
        <v>-7.2078400000000001E-3</v>
      </c>
      <c r="EJ159" s="12">
        <v>-8.3834286845346946E-3</v>
      </c>
      <c r="EK159" s="12">
        <v>8.0665899999999996E-5</v>
      </c>
      <c r="EL159" s="12">
        <v>-4.7746000000000003E-4</v>
      </c>
      <c r="EM159" s="12">
        <v>2.59375E-4</v>
      </c>
      <c r="EN159" s="12">
        <v>-1.43865E-2</v>
      </c>
      <c r="EO159" s="12">
        <v>1.2233900000000001E-2</v>
      </c>
      <c r="EP159" s="12">
        <v>-1.3705500000000001E-2</v>
      </c>
      <c r="EQ159" s="12">
        <v>-1.0786E-2</v>
      </c>
      <c r="ER159" s="12">
        <v>-1.19936E-2</v>
      </c>
      <c r="ES159" s="12">
        <v>-2.83044E-2</v>
      </c>
      <c r="ET159" s="12">
        <v>3.6884499999999998E-3</v>
      </c>
      <c r="EU159" s="12">
        <v>1.6330400000000001E-3</v>
      </c>
      <c r="EV159" s="12">
        <v>-1.9673E-2</v>
      </c>
      <c r="EW159" s="12">
        <v>-1.8155000000000001E-2</v>
      </c>
      <c r="EX159" s="12">
        <v>-1.3337099999999999E-2</v>
      </c>
      <c r="EY159" s="12">
        <v>1.08806</v>
      </c>
      <c r="EZ159" s="12">
        <v>4.9756599999999998E-3</v>
      </c>
      <c r="FA159" s="12">
        <v>-1.1976799999999999E-2</v>
      </c>
      <c r="FB159" s="12">
        <v>-3.19271E-2</v>
      </c>
      <c r="FC159" s="12">
        <v>8.1909900000000004E-3</v>
      </c>
      <c r="FD159" s="12">
        <v>2.41473E-2</v>
      </c>
      <c r="FE159" s="12">
        <v>-1.1076300000000001E-2</v>
      </c>
      <c r="FF159" s="12">
        <v>7.9672800000000002E-3</v>
      </c>
      <c r="FG159" s="12">
        <v>-1.19377E-3</v>
      </c>
      <c r="FH159" s="12">
        <v>-4.6448000000000001E-3</v>
      </c>
      <c r="FI159" s="12">
        <v>3.0556799999999999E-3</v>
      </c>
      <c r="FJ159" s="12">
        <v>5.3495900000000004E-3</v>
      </c>
      <c r="FK159" s="12">
        <v>7.8995300000000001E-3</v>
      </c>
      <c r="FL159" s="12">
        <v>6.7117399999999999E-3</v>
      </c>
      <c r="FM159" s="12">
        <v>-1.07534E-2</v>
      </c>
      <c r="FN159" s="12">
        <v>8.9159100000000008E-3</v>
      </c>
      <c r="FO159" s="12">
        <v>-2.7335899999999998E-4</v>
      </c>
      <c r="FP159" s="12">
        <v>6.0436400000000003E-3</v>
      </c>
      <c r="FQ159" s="12">
        <v>7.0402299999999998E-3</v>
      </c>
      <c r="FR159" s="12">
        <v>-9.1844600000000002E-3</v>
      </c>
      <c r="FS159" s="12">
        <v>5.8867199999999998E-3</v>
      </c>
      <c r="FT159" s="12">
        <v>9.7205399999999997E-3</v>
      </c>
      <c r="FU159" s="12">
        <v>1.84143E-3</v>
      </c>
      <c r="FV159" s="12">
        <v>1.4064699999999999E-2</v>
      </c>
      <c r="FW159" s="12">
        <v>-5.5552300000000004E-3</v>
      </c>
      <c r="FX159" s="12">
        <v>-1.8006299999999999E-3</v>
      </c>
      <c r="FY159" s="12">
        <v>-1.1974200000000001E-2</v>
      </c>
      <c r="FZ159" s="12">
        <v>6.40034E-3</v>
      </c>
      <c r="GA159" s="12">
        <v>-6.00951E-3</v>
      </c>
      <c r="GB159" s="12">
        <v>-2.31769E-2</v>
      </c>
      <c r="GC159" s="12">
        <v>6.98366E-3</v>
      </c>
      <c r="GD159" s="12">
        <v>9.6384699999999997E-3</v>
      </c>
      <c r="GE159" s="12">
        <v>-1.9659900000000001E-2</v>
      </c>
      <c r="GF159" s="12">
        <v>4.0895899999999997E-3</v>
      </c>
      <c r="GG159" s="12">
        <v>-2.6619899999999999E-3</v>
      </c>
      <c r="GH159" s="12">
        <v>-3.33826E-3</v>
      </c>
      <c r="GI159" s="12">
        <v>-2.6567799999999999E-2</v>
      </c>
      <c r="GJ159" s="12">
        <v>-2.6535799999999998E-2</v>
      </c>
      <c r="GK159" s="12">
        <v>6.3271099999999999E-4</v>
      </c>
      <c r="GL159" s="12">
        <v>-2.4819700000000002E-4</v>
      </c>
      <c r="GM159" s="12">
        <v>-1.71608E-2</v>
      </c>
      <c r="GN159" s="12">
        <v>1.25472E-3</v>
      </c>
      <c r="GO159" s="12">
        <v>-7.2996500000000004E-3</v>
      </c>
      <c r="GP159" s="12">
        <v>-2.9988899999999999E-2</v>
      </c>
      <c r="GQ159" s="12">
        <v>-5.63212E-3</v>
      </c>
      <c r="GR159" s="12">
        <v>-8.7905799999999992E-3</v>
      </c>
      <c r="GS159" s="12">
        <v>2.1659600000000002E-3</v>
      </c>
      <c r="GT159" s="12">
        <v>4.1040800000000004E-3</v>
      </c>
      <c r="GU159" s="12">
        <v>-2.5333199999999999E-3</v>
      </c>
      <c r="GV159" s="12">
        <v>-7.2090000000000001E-4</v>
      </c>
      <c r="GW159" s="12">
        <v>5.3734699999999998E-4</v>
      </c>
      <c r="GX159" s="12">
        <v>-5.0294600000000004E-3</v>
      </c>
      <c r="GY159" s="12">
        <v>-2.17856E-3</v>
      </c>
      <c r="GZ159" s="12">
        <v>-3.8515799999999998E-3</v>
      </c>
      <c r="HA159" s="12">
        <v>2.3041899999999998E-3</v>
      </c>
      <c r="HB159" s="12">
        <v>5.0009299999999998E-3</v>
      </c>
      <c r="HC159" s="12">
        <v>1.13109E-2</v>
      </c>
      <c r="HD159" s="12">
        <v>-1.1951399999999999E-2</v>
      </c>
      <c r="HE159" s="12">
        <v>5.0987100000000002E-3</v>
      </c>
      <c r="HF159" s="12">
        <v>-1.71879E-3</v>
      </c>
      <c r="HG159" s="12">
        <v>-1.7664600000000001E-3</v>
      </c>
      <c r="HH159" s="12">
        <v>4.2506200000000001E-3</v>
      </c>
      <c r="HI159" s="12">
        <v>3.8637699999999999E-3</v>
      </c>
      <c r="HJ159" s="12">
        <v>1.27303E-2</v>
      </c>
    </row>
    <row r="160" spans="1:218" x14ac:dyDescent="0.2">
      <c r="A160" s="2" t="s">
        <v>69</v>
      </c>
      <c r="B160" s="12">
        <v>-1.6606699999999999E-2</v>
      </c>
      <c r="C160" s="12">
        <v>-3.5218699999999999E-3</v>
      </c>
      <c r="D160" s="12">
        <v>-2.80726E-2</v>
      </c>
      <c r="E160" s="12">
        <v>-1.1639699999999999E-2</v>
      </c>
      <c r="F160" s="12">
        <v>1.2933200000000001E-2</v>
      </c>
      <c r="G160" s="12">
        <v>-2.4498800000000002E-4</v>
      </c>
      <c r="H160" s="12">
        <v>3.8602900000000002E-3</v>
      </c>
      <c r="I160" s="12">
        <v>-1.7996499999999999E-2</v>
      </c>
      <c r="J160" s="12">
        <v>2.1713700000000002E-3</v>
      </c>
      <c r="K160" s="12">
        <v>-7.2232999999999998E-4</v>
      </c>
      <c r="L160" s="12">
        <v>-2.1627500000000001E-2</v>
      </c>
      <c r="M160" s="12">
        <v>-7.5302099999999999E-3</v>
      </c>
      <c r="N160" s="12">
        <v>-2.0603300000000001E-2</v>
      </c>
      <c r="O160" s="12">
        <v>-2.8716200000000001E-2</v>
      </c>
      <c r="P160" s="12">
        <v>-1.23398E-2</v>
      </c>
      <c r="Q160" s="12">
        <v>-6.3831599999999997E-3</v>
      </c>
      <c r="R160" s="12">
        <v>1.34778E-4</v>
      </c>
      <c r="S160" s="12">
        <v>-1.18028E-2</v>
      </c>
      <c r="T160" s="12">
        <v>-3.0456799999999999E-2</v>
      </c>
      <c r="U160" s="12">
        <v>-6.5299199999999998E-3</v>
      </c>
      <c r="V160" s="12">
        <v>-1.0309E-2</v>
      </c>
      <c r="W160" s="12">
        <v>-5.9137299999999999E-3</v>
      </c>
      <c r="X160" s="12">
        <v>-2.0327100000000001E-2</v>
      </c>
      <c r="Y160" s="12">
        <v>1.9377800000000001E-2</v>
      </c>
      <c r="Z160" s="12">
        <v>-2.7191900000000001E-2</v>
      </c>
      <c r="AA160" s="12">
        <v>-3.2156799999999999E-2</v>
      </c>
      <c r="AB160" s="12">
        <v>-2.0438700000000001E-2</v>
      </c>
      <c r="AC160" s="12">
        <v>-8.9404299999999992E-3</v>
      </c>
      <c r="AD160" s="12">
        <v>-1.9466600000000001E-2</v>
      </c>
      <c r="AE160" s="12">
        <v>-2.1013E-2</v>
      </c>
      <c r="AF160" s="12">
        <v>3.4355900000000001E-3</v>
      </c>
      <c r="AG160" s="12">
        <v>1.6851100000000001E-2</v>
      </c>
      <c r="AH160" s="12">
        <v>7.4172800000000001E-3</v>
      </c>
      <c r="AI160" s="12">
        <v>2.07607E-2</v>
      </c>
      <c r="AJ160" s="12">
        <v>6.2914099999999999E-3</v>
      </c>
      <c r="AK160" s="12">
        <v>8.3537899999999998E-3</v>
      </c>
      <c r="AL160" s="12">
        <v>4.8602400000000001E-5</v>
      </c>
      <c r="AM160" s="12">
        <v>4.2792200000000002E-3</v>
      </c>
      <c r="AN160" s="12">
        <v>-7.3792600000000003E-3</v>
      </c>
      <c r="AO160" s="12">
        <v>-2.7332099999999998E-3</v>
      </c>
      <c r="AP160" s="12">
        <v>-1.07759E-3</v>
      </c>
      <c r="AQ160" s="12">
        <v>-1.8072400000000001E-3</v>
      </c>
      <c r="AR160" s="12">
        <v>-1.24134E-2</v>
      </c>
      <c r="AS160" s="12">
        <v>5.4858800000000003E-3</v>
      </c>
      <c r="AT160" s="12">
        <v>1.15268E-2</v>
      </c>
      <c r="AU160" s="12">
        <v>8.25572E-4</v>
      </c>
      <c r="AV160" s="12">
        <v>-2.35754E-3</v>
      </c>
      <c r="AW160" s="12">
        <v>-3.4395799999999998E-3</v>
      </c>
      <c r="AX160" s="12">
        <v>8.46505E-3</v>
      </c>
      <c r="AY160" s="12">
        <v>8.76514E-4</v>
      </c>
      <c r="AZ160" s="12">
        <v>4.5031999999999997E-3</v>
      </c>
      <c r="BA160" s="12">
        <v>2.6980200000000002E-3</v>
      </c>
      <c r="BB160" s="12">
        <v>1.08803E-3</v>
      </c>
      <c r="BC160" s="12">
        <v>1.0872099999999999E-3</v>
      </c>
      <c r="BD160" s="12">
        <v>6.4508600000000001E-3</v>
      </c>
      <c r="BE160" s="12">
        <v>1.0848399999999999E-2</v>
      </c>
      <c r="BF160" s="12">
        <v>5.5532999999999997E-3</v>
      </c>
      <c r="BG160" s="12">
        <v>7.0357099999999997E-3</v>
      </c>
      <c r="BH160" s="12">
        <v>6.6204100000000002E-3</v>
      </c>
      <c r="BI160" s="12">
        <v>-4.2612300000000004E-3</v>
      </c>
      <c r="BJ160" s="12">
        <v>-1.4930499999999999E-2</v>
      </c>
      <c r="BK160" s="12">
        <v>-1.8021300000000001E-3</v>
      </c>
      <c r="BL160" s="12">
        <v>2.5325499999999997E-4</v>
      </c>
      <c r="BM160" s="12">
        <v>-1.8494300000000002E-2</v>
      </c>
      <c r="BN160" s="12">
        <v>-2.0550300000000001E-2</v>
      </c>
      <c r="BO160" s="12">
        <v>1.70517E-3</v>
      </c>
      <c r="BP160" s="12">
        <v>-1.42548E-2</v>
      </c>
      <c r="BQ160" s="12">
        <v>-9.3813899999999999E-3</v>
      </c>
      <c r="BR160" s="12">
        <v>-2.73329E-2</v>
      </c>
      <c r="BS160" s="12">
        <v>-1.8892900000000001E-2</v>
      </c>
      <c r="BT160" s="12">
        <v>-1.08559E-2</v>
      </c>
      <c r="BU160" s="12">
        <v>-2.04581E-2</v>
      </c>
      <c r="BV160" s="12">
        <v>1.3188399999999999E-2</v>
      </c>
      <c r="BW160" s="12">
        <v>-8.15368E-3</v>
      </c>
      <c r="BX160" s="12">
        <v>-2.0635400000000002E-2</v>
      </c>
      <c r="BY160" s="12">
        <v>-2.0100199999999999E-2</v>
      </c>
      <c r="BZ160" s="12">
        <v>-4.9726199999999996E-3</v>
      </c>
      <c r="CA160" s="12">
        <v>-2.3492699999999998E-2</v>
      </c>
      <c r="CB160" s="12">
        <v>-2.2269199999999999E-2</v>
      </c>
      <c r="CC160" s="12">
        <v>-2.4640499999999999E-2</v>
      </c>
      <c r="CD160" s="12">
        <v>7.5196799999999999E-3</v>
      </c>
      <c r="CE160" s="12">
        <v>-1.24E-3</v>
      </c>
      <c r="CF160" s="12">
        <v>2.7780000000000001E-3</v>
      </c>
      <c r="CG160" s="12">
        <v>1.0312099999999999E-2</v>
      </c>
      <c r="CH160" s="12">
        <v>2.5022899999999999E-3</v>
      </c>
      <c r="CI160" s="12">
        <v>1.09432E-2</v>
      </c>
      <c r="CJ160" s="12">
        <v>-2.5592599999999998E-3</v>
      </c>
      <c r="CK160" s="12">
        <v>1.28334E-3</v>
      </c>
      <c r="CL160" s="12">
        <v>-6.5187500000000002E-3</v>
      </c>
      <c r="CM160" s="12">
        <v>-1.3663200000000001E-3</v>
      </c>
      <c r="CN160" s="12">
        <v>8.3274200000000003E-3</v>
      </c>
      <c r="CO160" s="12">
        <v>-4.5689500000000002E-4</v>
      </c>
      <c r="CP160" s="12">
        <v>-4.1175400000000003E-3</v>
      </c>
      <c r="CQ160" s="12">
        <v>-3.9229599999999996E-3</v>
      </c>
      <c r="CR160" s="12">
        <v>1.6557500000000001E-3</v>
      </c>
      <c r="CS160" s="12">
        <v>5.9777400000000003E-4</v>
      </c>
      <c r="CT160" s="12">
        <v>-1.0248500000000001E-2</v>
      </c>
      <c r="CU160" s="12">
        <v>9.2148300000000002E-3</v>
      </c>
      <c r="CV160" s="12">
        <v>1.0322700000000001E-2</v>
      </c>
      <c r="CW160" s="12">
        <v>9.2539600000000003E-3</v>
      </c>
      <c r="CX160" s="12">
        <v>-1.45083E-2</v>
      </c>
      <c r="CY160" s="12">
        <v>-1.36425E-2</v>
      </c>
      <c r="CZ160" s="12">
        <v>-1.2754E-2</v>
      </c>
      <c r="DA160" s="12">
        <v>-1.99299E-2</v>
      </c>
      <c r="DB160" s="12">
        <v>-3.5764999999999998E-3</v>
      </c>
      <c r="DC160" s="12">
        <v>-6.2660199999999997E-3</v>
      </c>
      <c r="DD160" s="12">
        <v>-1.1347100000000001E-2</v>
      </c>
      <c r="DE160" s="12">
        <v>-1.26979E-2</v>
      </c>
      <c r="DF160" s="12">
        <v>-2.3600800000000002E-2</v>
      </c>
      <c r="DG160" s="12">
        <v>-1.5966299999999999E-2</v>
      </c>
      <c r="DH160" s="12">
        <v>-1.52718E-2</v>
      </c>
      <c r="DI160" s="12">
        <v>-1.5599699999999999E-2</v>
      </c>
      <c r="DJ160" s="12">
        <v>-1.2849899999999999E-2</v>
      </c>
      <c r="DK160" s="12">
        <v>-1.13782E-2</v>
      </c>
      <c r="DL160" s="12">
        <v>-2.5422899999999998E-2</v>
      </c>
      <c r="DM160" s="12">
        <v>-2.3522299999999999E-2</v>
      </c>
      <c r="DN160" s="12">
        <v>-1.59822E-3</v>
      </c>
      <c r="DO160" s="12">
        <v>5.3376099999999996E-3</v>
      </c>
      <c r="DP160" s="12">
        <v>2.38865E-3</v>
      </c>
      <c r="DQ160" s="12">
        <v>1.3640899999999999E-4</v>
      </c>
      <c r="DR160" s="12">
        <v>-4.2999400000000004E-3</v>
      </c>
      <c r="DS160" s="12">
        <v>6.2982200000000004E-4</v>
      </c>
      <c r="DT160" s="12">
        <v>2.8126499999999999E-3</v>
      </c>
      <c r="DU160" s="12">
        <v>-1.5072099999999999E-3</v>
      </c>
      <c r="DV160" s="12">
        <v>-1.2002199999999999E-2</v>
      </c>
      <c r="DW160" s="12">
        <v>-7.2866199999999997E-3</v>
      </c>
      <c r="DX160" s="12">
        <v>3.1044900000000001E-3</v>
      </c>
      <c r="DY160" s="12">
        <v>-5.4778499999999996E-4</v>
      </c>
      <c r="DZ160" s="12">
        <v>-1.02875E-2</v>
      </c>
      <c r="EA160" s="12">
        <v>8.5625000000000007E-3</v>
      </c>
      <c r="EB160" s="12">
        <v>7.4056199999999999E-3</v>
      </c>
      <c r="EC160" s="12">
        <v>4.4593899999999997E-3</v>
      </c>
      <c r="ED160" s="12">
        <v>-3.1961400000000001E-3</v>
      </c>
      <c r="EE160" s="12">
        <v>4.2330199999999997E-3</v>
      </c>
      <c r="EF160" s="12">
        <v>4.3988500000000002E-3</v>
      </c>
      <c r="EG160" s="12">
        <v>2.7885599999999998E-3</v>
      </c>
      <c r="EH160" s="12">
        <v>1.06304E-2</v>
      </c>
      <c r="EI160" s="12">
        <v>-3.5685800000000003E-5</v>
      </c>
      <c r="EJ160" s="12">
        <v>-1.6308573802902512E-2</v>
      </c>
      <c r="EK160" s="12">
        <v>-2.8979100000000001E-3</v>
      </c>
      <c r="EL160" s="12">
        <v>7.3274400000000002E-3</v>
      </c>
      <c r="EM160" s="12">
        <v>1.0619999999999999E-2</v>
      </c>
      <c r="EN160" s="12">
        <v>-1.5398800000000001E-2</v>
      </c>
      <c r="EO160" s="12">
        <v>2.1062899999999998E-3</v>
      </c>
      <c r="EP160" s="12">
        <v>-1.5626500000000002E-2</v>
      </c>
      <c r="EQ160" s="12">
        <v>-1.94918E-2</v>
      </c>
      <c r="ER160" s="12">
        <v>-1.3655499999999999E-2</v>
      </c>
      <c r="ES160" s="12">
        <v>-2.2852600000000001E-2</v>
      </c>
      <c r="ET160" s="12">
        <v>4.5861000000000001E-3</v>
      </c>
      <c r="EU160" s="12">
        <v>-1.2581199999999999E-3</v>
      </c>
      <c r="EV160" s="12">
        <v>-1.6334000000000001E-2</v>
      </c>
      <c r="EW160" s="12">
        <v>-3.2752700000000003E-2</v>
      </c>
      <c r="EX160" s="12">
        <v>-2.4206800000000001E-2</v>
      </c>
      <c r="EY160" s="12">
        <v>4.9756599999999998E-3</v>
      </c>
      <c r="EZ160" s="12">
        <v>1.07216</v>
      </c>
      <c r="FA160" s="12">
        <v>-1.3993999999999999E-2</v>
      </c>
      <c r="FB160" s="12">
        <v>-3.5940699999999999E-2</v>
      </c>
      <c r="FC160" s="12">
        <v>5.4794600000000002E-3</v>
      </c>
      <c r="FD160" s="12">
        <v>6.3120600000000004E-3</v>
      </c>
      <c r="FE160" s="12">
        <v>-2.3890500000000002E-3</v>
      </c>
      <c r="FF160" s="12">
        <v>3.0539199999999999E-3</v>
      </c>
      <c r="FG160" s="12">
        <v>1.9619400000000001E-3</v>
      </c>
      <c r="FH160" s="12">
        <v>-1.07496E-3</v>
      </c>
      <c r="FI160" s="12">
        <v>4.4043700000000003E-3</v>
      </c>
      <c r="FJ160" s="12">
        <v>9.7801499999999996E-3</v>
      </c>
      <c r="FK160" s="12">
        <v>9.9322100000000003E-3</v>
      </c>
      <c r="FL160" s="12">
        <v>2.3509899999999999E-3</v>
      </c>
      <c r="FM160" s="12">
        <v>-1.4466700000000001E-2</v>
      </c>
      <c r="FN160" s="12">
        <v>-2.7903699999999999E-3</v>
      </c>
      <c r="FO160" s="12">
        <v>-2.09822E-3</v>
      </c>
      <c r="FP160" s="12">
        <v>8.1660699999999992E-3</v>
      </c>
      <c r="FQ160" s="12">
        <v>8.79337E-3</v>
      </c>
      <c r="FR160" s="12">
        <v>2.1611299999999998E-3</v>
      </c>
      <c r="FS160" s="12">
        <v>-1.3915399999999999E-3</v>
      </c>
      <c r="FT160" s="12">
        <v>3.1476099999999999E-3</v>
      </c>
      <c r="FU160" s="12">
        <v>2.67972E-3</v>
      </c>
      <c r="FV160" s="12">
        <v>8.7403299999999993E-3</v>
      </c>
      <c r="FW160" s="12">
        <v>9.4057499999999992E-3</v>
      </c>
      <c r="FX160" s="12">
        <v>2.1012399999999999E-3</v>
      </c>
      <c r="FY160" s="12">
        <v>-1.1044699999999999E-2</v>
      </c>
      <c r="FZ160" s="12">
        <v>6.4653999999999996E-3</v>
      </c>
      <c r="GA160" s="12">
        <v>-5.0781300000000001E-6</v>
      </c>
      <c r="GB160" s="12">
        <v>-2.1555600000000001E-2</v>
      </c>
      <c r="GC160" s="12">
        <v>-9.0248499999999992E-3</v>
      </c>
      <c r="GD160" s="12">
        <v>4.7250799999999998E-5</v>
      </c>
      <c r="GE160" s="12">
        <v>-1.6274799999999999E-2</v>
      </c>
      <c r="GF160" s="12">
        <v>-3.81957E-3</v>
      </c>
      <c r="GG160" s="12">
        <v>1.1835999999999999E-3</v>
      </c>
      <c r="GH160" s="12">
        <v>1.7945699999999998E-2</v>
      </c>
      <c r="GI160" s="12">
        <v>-1.89491E-2</v>
      </c>
      <c r="GJ160" s="12">
        <v>-2.7960200000000001E-2</v>
      </c>
      <c r="GK160" s="12">
        <v>8.1745900000000007E-3</v>
      </c>
      <c r="GL160" s="12">
        <v>-6.3200599999999997E-3</v>
      </c>
      <c r="GM160" s="12">
        <v>-1.7429E-2</v>
      </c>
      <c r="GN160" s="12">
        <v>3.9639499999999999E-3</v>
      </c>
      <c r="GO160" s="12">
        <v>1.0920000000000001E-3</v>
      </c>
      <c r="GP160" s="12">
        <v>-2.3747999999999998E-2</v>
      </c>
      <c r="GQ160" s="12">
        <v>-7.2313100000000003E-3</v>
      </c>
      <c r="GR160" s="12">
        <v>1.06234E-2</v>
      </c>
      <c r="GS160" s="12">
        <v>1.20965E-2</v>
      </c>
      <c r="GT160" s="12">
        <v>1.0315700000000001E-3</v>
      </c>
      <c r="GU160" s="12">
        <v>2.2293500000000002E-3</v>
      </c>
      <c r="GV160" s="12">
        <v>1.81459E-3</v>
      </c>
      <c r="GW160" s="12">
        <v>-5.4415799999999997E-3</v>
      </c>
      <c r="GX160" s="12">
        <v>-1.1018600000000001E-3</v>
      </c>
      <c r="GY160" s="12">
        <v>1.5552299999999999E-3</v>
      </c>
      <c r="GZ160" s="12">
        <v>-7.8496299999999998E-3</v>
      </c>
      <c r="HA160" s="12">
        <v>1.4673800000000001E-2</v>
      </c>
      <c r="HB160" s="12">
        <v>-3.4355900000000001E-3</v>
      </c>
      <c r="HC160" s="12">
        <v>1.15192E-4</v>
      </c>
      <c r="HD160" s="12">
        <v>-7.2109899999999996E-3</v>
      </c>
      <c r="HE160" s="12">
        <v>-2.24687E-4</v>
      </c>
      <c r="HF160" s="12">
        <v>-2.60012E-3</v>
      </c>
      <c r="HG160" s="12">
        <v>6.9945199999999997E-3</v>
      </c>
      <c r="HH160" s="12">
        <v>1.0436300000000001E-2</v>
      </c>
      <c r="HI160" s="12">
        <v>1.3486700000000001E-2</v>
      </c>
      <c r="HJ160" s="12">
        <v>-4.8490399999999998E-3</v>
      </c>
    </row>
    <row r="161" spans="1:218" x14ac:dyDescent="0.2">
      <c r="A161" s="2" t="s">
        <v>68</v>
      </c>
      <c r="B161" s="12">
        <v>-2.23106E-2</v>
      </c>
      <c r="C161" s="12">
        <v>0.160135</v>
      </c>
      <c r="D161" s="12">
        <v>-3.94925E-2</v>
      </c>
      <c r="E161" s="12">
        <v>-4.1384200000000003E-2</v>
      </c>
      <c r="F161" s="12">
        <v>-2.1146700000000001E-2</v>
      </c>
      <c r="G161" s="12">
        <v>-2.1688499999999999E-2</v>
      </c>
      <c r="H161" s="12">
        <v>-2.7325599999999999E-2</v>
      </c>
      <c r="I161" s="12">
        <v>-4.3492400000000001E-2</v>
      </c>
      <c r="J161" s="12">
        <v>-2.26109E-2</v>
      </c>
      <c r="K161" s="12">
        <v>-2.0978900000000002E-2</v>
      </c>
      <c r="L161" s="12">
        <v>-2.8074100000000001E-2</v>
      </c>
      <c r="M161" s="12">
        <v>-3.20574E-2</v>
      </c>
      <c r="N161" s="12">
        <v>0.16339100000000001</v>
      </c>
      <c r="O161" s="12">
        <v>-2.4667000000000001E-2</v>
      </c>
      <c r="P161" s="12">
        <v>-1.9916199999999998E-2</v>
      </c>
      <c r="Q161" s="12">
        <v>-3.1233299999999999E-2</v>
      </c>
      <c r="R161" s="12">
        <v>-3.0648100000000001E-2</v>
      </c>
      <c r="S161" s="12">
        <v>-3.4278599999999999E-2</v>
      </c>
      <c r="T161" s="12">
        <v>-3.75389E-2</v>
      </c>
      <c r="U161" s="12">
        <v>-2.48004E-2</v>
      </c>
      <c r="V161" s="12">
        <v>-1.9878300000000002E-2</v>
      </c>
      <c r="W161" s="12">
        <v>-2.1904400000000001E-2</v>
      </c>
      <c r="X161" s="12">
        <v>-3.1691999999999998E-2</v>
      </c>
      <c r="Y161" s="12">
        <v>-9.8512600000000006E-3</v>
      </c>
      <c r="Z161" s="12">
        <v>-3.6661699999999998E-2</v>
      </c>
      <c r="AA161" s="12">
        <v>-3.7835899999999999E-2</v>
      </c>
      <c r="AB161" s="12">
        <v>-3.6036100000000001E-2</v>
      </c>
      <c r="AC161" s="12">
        <v>0.253826</v>
      </c>
      <c r="AD161" s="12">
        <v>-2.8759900000000001E-2</v>
      </c>
      <c r="AE161" s="12">
        <v>-4.3826900000000002E-2</v>
      </c>
      <c r="AF161" s="12">
        <v>-1.5671299999999999E-2</v>
      </c>
      <c r="AG161" s="12">
        <v>-1.6560200000000001E-2</v>
      </c>
      <c r="AH161" s="12">
        <v>-1.93434E-2</v>
      </c>
      <c r="AI161" s="12">
        <v>-1.49655E-2</v>
      </c>
      <c r="AJ161" s="12">
        <v>-1.6447099999999999E-2</v>
      </c>
      <c r="AK161" s="12">
        <v>-2.2181599999999999E-2</v>
      </c>
      <c r="AL161" s="12">
        <v>-1.46476E-2</v>
      </c>
      <c r="AM161" s="12">
        <v>-5.9006099999999997E-3</v>
      </c>
      <c r="AN161" s="12">
        <v>-2.20162E-2</v>
      </c>
      <c r="AO161" s="12">
        <v>-6.4564000000000002E-3</v>
      </c>
      <c r="AP161" s="12">
        <v>-5.8810800000000003E-3</v>
      </c>
      <c r="AQ161" s="12">
        <v>-1.4877400000000001E-2</v>
      </c>
      <c r="AR161" s="12">
        <v>-8.8487700000000006E-3</v>
      </c>
      <c r="AS161" s="12">
        <v>-2.24332E-2</v>
      </c>
      <c r="AT161" s="12">
        <v>-2.28203E-3</v>
      </c>
      <c r="AU161" s="12">
        <v>-1.89684E-2</v>
      </c>
      <c r="AV161" s="12">
        <v>-2.7697300000000001E-2</v>
      </c>
      <c r="AW161" s="12">
        <v>-1.93902E-2</v>
      </c>
      <c r="AX161" s="12">
        <v>-1.15015E-2</v>
      </c>
      <c r="AY161" s="12">
        <v>-1.6598999999999999E-2</v>
      </c>
      <c r="AZ161" s="12">
        <v>-4.09758E-3</v>
      </c>
      <c r="BA161" s="12">
        <v>-1.5601500000000001E-2</v>
      </c>
      <c r="BB161" s="12">
        <v>-1.31643E-2</v>
      </c>
      <c r="BC161" s="12">
        <v>-1.09675E-2</v>
      </c>
      <c r="BD161" s="12">
        <v>-1.47312E-2</v>
      </c>
      <c r="BE161" s="12">
        <v>-4.54113E-3</v>
      </c>
      <c r="BF161" s="12">
        <v>-1.4932000000000001E-2</v>
      </c>
      <c r="BG161" s="12">
        <v>-2.2525400000000001E-2</v>
      </c>
      <c r="BH161" s="12">
        <v>-8.1955099999999996E-3</v>
      </c>
      <c r="BI161" s="12">
        <v>-1.00938E-2</v>
      </c>
      <c r="BJ161" s="12">
        <v>-4.3006299999999997E-2</v>
      </c>
      <c r="BK161" s="12">
        <v>-3.4068000000000001E-2</v>
      </c>
      <c r="BL161" s="12">
        <v>-2.9250200000000001E-2</v>
      </c>
      <c r="BM161" s="12">
        <v>-3.6923999999999998E-2</v>
      </c>
      <c r="BN161" s="12">
        <v>-4.3333000000000003E-2</v>
      </c>
      <c r="BO161" s="12">
        <v>-2.4902199999999999E-2</v>
      </c>
      <c r="BP161" s="12">
        <v>-3.669E-2</v>
      </c>
      <c r="BQ161" s="12">
        <v>-2.2947700000000001E-2</v>
      </c>
      <c r="BR161" s="12">
        <v>-4.1587699999999998E-2</v>
      </c>
      <c r="BS161" s="12">
        <v>-2.4601600000000001E-2</v>
      </c>
      <c r="BT161" s="12">
        <v>-3.6149100000000003E-2</v>
      </c>
      <c r="BU161" s="12">
        <v>0.12668199999999999</v>
      </c>
      <c r="BV161" s="12">
        <v>-2.2986800000000002E-2</v>
      </c>
      <c r="BW161" s="12">
        <v>-2.90417E-2</v>
      </c>
      <c r="BX161" s="12">
        <v>0.180919</v>
      </c>
      <c r="BY161" s="12">
        <v>0.13</v>
      </c>
      <c r="BZ161" s="12">
        <v>-3.0276299999999999E-2</v>
      </c>
      <c r="CA161" s="12">
        <v>0.28106399999999998</v>
      </c>
      <c r="CB161" s="12">
        <v>0.29119200000000001</v>
      </c>
      <c r="CC161" s="12">
        <v>-3.3418900000000001E-2</v>
      </c>
      <c r="CD161" s="12">
        <v>-1.507E-2</v>
      </c>
      <c r="CE161" s="12">
        <v>-1.1416300000000001E-2</v>
      </c>
      <c r="CF161" s="12">
        <v>-1.5137400000000001E-2</v>
      </c>
      <c r="CG161" s="12">
        <v>-9.2244000000000007E-3</v>
      </c>
      <c r="CH161" s="12">
        <v>-1.65573E-2</v>
      </c>
      <c r="CI161" s="12">
        <v>-1.15417E-2</v>
      </c>
      <c r="CJ161" s="12">
        <v>-2.4482500000000001E-2</v>
      </c>
      <c r="CK161" s="12">
        <v>-2.7818599999999999E-2</v>
      </c>
      <c r="CL161" s="12">
        <v>-1.17918E-2</v>
      </c>
      <c r="CM161" s="12">
        <v>-1.12046E-2</v>
      </c>
      <c r="CN161" s="12">
        <v>-1.98324E-2</v>
      </c>
      <c r="CO161" s="12">
        <v>-7.39275E-3</v>
      </c>
      <c r="CP161" s="12">
        <v>-1.6796999999999999E-2</v>
      </c>
      <c r="CQ161" s="12">
        <v>-1.28428E-2</v>
      </c>
      <c r="CR161" s="12">
        <v>-9.1197699999999993E-3</v>
      </c>
      <c r="CS161" s="12">
        <v>-1.8673100000000002E-2</v>
      </c>
      <c r="CT161" s="12">
        <v>-3.0220400000000001E-2</v>
      </c>
      <c r="CU161" s="12">
        <v>-1.9526100000000001E-2</v>
      </c>
      <c r="CV161" s="12">
        <v>-1.8315100000000001E-2</v>
      </c>
      <c r="CW161" s="12">
        <v>-1.3244000000000001E-2</v>
      </c>
      <c r="CX161" s="12">
        <v>-2.6335799999999999E-2</v>
      </c>
      <c r="CY161" s="12">
        <v>-2.913E-2</v>
      </c>
      <c r="CZ161" s="12">
        <v>-2.6337900000000001E-2</v>
      </c>
      <c r="DA161" s="12">
        <v>0.53835100000000002</v>
      </c>
      <c r="DB161" s="12">
        <v>-2.3895900000000001E-2</v>
      </c>
      <c r="DC161" s="12">
        <v>-2.82472E-2</v>
      </c>
      <c r="DD161" s="12">
        <v>-3.0516999999999999E-2</v>
      </c>
      <c r="DE161" s="12">
        <v>0.15832499999999999</v>
      </c>
      <c r="DF161" s="12">
        <v>-3.1412700000000002E-2</v>
      </c>
      <c r="DG161" s="12">
        <v>-3.9998699999999998E-2</v>
      </c>
      <c r="DH161" s="12">
        <v>0.20219999999999999</v>
      </c>
      <c r="DI161" s="12">
        <v>-3.05963E-2</v>
      </c>
      <c r="DJ161" s="12">
        <v>0.257216</v>
      </c>
      <c r="DK161" s="12">
        <v>-3.22256E-2</v>
      </c>
      <c r="DL161" s="12">
        <v>-4.3380700000000001E-2</v>
      </c>
      <c r="DM161" s="12">
        <v>-3.7643000000000003E-2</v>
      </c>
      <c r="DN161" s="12">
        <v>-3.25306E-2</v>
      </c>
      <c r="DO161" s="12">
        <v>-2.4614400000000002E-2</v>
      </c>
      <c r="DP161" s="12">
        <v>-1.25221E-2</v>
      </c>
      <c r="DQ161" s="12">
        <v>-8.83398E-3</v>
      </c>
      <c r="DR161" s="12">
        <v>-2.0394900000000001E-2</v>
      </c>
      <c r="DS161" s="12">
        <v>-1.6880300000000001E-2</v>
      </c>
      <c r="DT161" s="12">
        <v>-1.28348E-2</v>
      </c>
      <c r="DU161" s="12">
        <v>-1.92248E-2</v>
      </c>
      <c r="DV161" s="12">
        <v>-1.48705E-2</v>
      </c>
      <c r="DW161" s="12">
        <v>-1.9779000000000001E-2</v>
      </c>
      <c r="DX161" s="12">
        <v>-4.9604599999999999E-3</v>
      </c>
      <c r="DY161" s="12">
        <v>-2.3230399999999998E-2</v>
      </c>
      <c r="DZ161" s="12">
        <v>-3.2669799999999999E-2</v>
      </c>
      <c r="EA161" s="12">
        <v>-1.8479599999999999E-2</v>
      </c>
      <c r="EB161" s="12">
        <v>-1.6275899999999999E-2</v>
      </c>
      <c r="EC161" s="12">
        <v>-1.16781E-2</v>
      </c>
      <c r="ED161" s="12">
        <v>-6.5630999999999997E-3</v>
      </c>
      <c r="EE161" s="12">
        <v>-1.91466E-2</v>
      </c>
      <c r="EF161" s="12">
        <v>-1.16604E-2</v>
      </c>
      <c r="EG161" s="12">
        <v>-1.6944799999999999E-2</v>
      </c>
      <c r="EH161" s="12">
        <v>-1.06141E-2</v>
      </c>
      <c r="EI161" s="12">
        <v>-1.5536700000000001E-2</v>
      </c>
      <c r="EJ161" s="12">
        <v>-2.4818425540172866E-2</v>
      </c>
      <c r="EK161" s="12">
        <v>-1.15116E-2</v>
      </c>
      <c r="EL161" s="12">
        <v>-2.2405999999999999E-2</v>
      </c>
      <c r="EM161" s="12">
        <v>-2.2033500000000001E-2</v>
      </c>
      <c r="EN161" s="12">
        <v>-2.74475E-2</v>
      </c>
      <c r="EO161" s="12">
        <v>-1.22454E-2</v>
      </c>
      <c r="EP161" s="12">
        <v>-3.0310799999999999E-2</v>
      </c>
      <c r="EQ161" s="12">
        <v>-3.0601400000000001E-2</v>
      </c>
      <c r="ER161" s="12">
        <v>-1.53743E-2</v>
      </c>
      <c r="ES161" s="12">
        <v>-4.2925400000000002E-2</v>
      </c>
      <c r="ET161" s="12">
        <v>-1.82188E-2</v>
      </c>
      <c r="EU161" s="12">
        <v>-1.2574200000000001E-2</v>
      </c>
      <c r="EV161" s="12">
        <v>0.16758000000000001</v>
      </c>
      <c r="EW161" s="12">
        <v>-4.7683700000000002E-2</v>
      </c>
      <c r="EX161" s="12">
        <v>-3.7397600000000003E-2</v>
      </c>
      <c r="EY161" s="12">
        <v>-1.1976799999999999E-2</v>
      </c>
      <c r="EZ161" s="12">
        <v>-1.3993999999999999E-2</v>
      </c>
      <c r="FA161" s="12">
        <v>1.0414000000000001</v>
      </c>
      <c r="FB161" s="12">
        <v>-4.8245700000000002E-2</v>
      </c>
      <c r="FC161" s="12">
        <v>-2.12439E-2</v>
      </c>
      <c r="FD161" s="12">
        <v>-1.6670000000000001E-2</v>
      </c>
      <c r="FE161" s="12">
        <v>0.145702</v>
      </c>
      <c r="FF161" s="12">
        <v>-9.0468400000000004E-3</v>
      </c>
      <c r="FG161" s="12">
        <v>-1.32418E-2</v>
      </c>
      <c r="FH161" s="12">
        <v>-2.60453E-2</v>
      </c>
      <c r="FI161" s="12">
        <v>-3.2239299999999999E-3</v>
      </c>
      <c r="FJ161" s="12">
        <v>-2.2731999999999999E-2</v>
      </c>
      <c r="FK161" s="12">
        <v>-2.6528300000000001E-2</v>
      </c>
      <c r="FL161" s="12">
        <v>-1.35023E-2</v>
      </c>
      <c r="FM161" s="12">
        <v>-3.7737100000000003E-2</v>
      </c>
      <c r="FN161" s="12">
        <v>-2.62353E-2</v>
      </c>
      <c r="FO161" s="12">
        <v>-1.4921E-2</v>
      </c>
      <c r="FP161" s="12">
        <v>-1.2656000000000001E-2</v>
      </c>
      <c r="FQ161" s="12">
        <v>-2.3203399999999999E-2</v>
      </c>
      <c r="FR161" s="12">
        <v>-1.6038699999999999E-2</v>
      </c>
      <c r="FS161" s="12">
        <v>-1.2596E-2</v>
      </c>
      <c r="FT161" s="12">
        <v>-9.1882500000000002E-3</v>
      </c>
      <c r="FU161" s="12">
        <v>-5.4086899999999999E-3</v>
      </c>
      <c r="FV161" s="12">
        <v>-2.2057899999999998E-2</v>
      </c>
      <c r="FW161" s="12">
        <v>-1.27983E-2</v>
      </c>
      <c r="FX161" s="12">
        <v>-1.99206E-2</v>
      </c>
      <c r="FY161" s="12">
        <v>-2.2800399999999998E-2</v>
      </c>
      <c r="FZ161" s="12">
        <v>-8.3917599999999998E-3</v>
      </c>
      <c r="GA161" s="12">
        <v>-1.8792E-2</v>
      </c>
      <c r="GB161" s="12">
        <v>-3.7376699999999999E-2</v>
      </c>
      <c r="GC161" s="12">
        <v>-2.2850599999999999E-2</v>
      </c>
      <c r="GD161" s="12">
        <v>-1.3630700000000001E-2</v>
      </c>
      <c r="GE161" s="12">
        <v>-2.66044E-2</v>
      </c>
      <c r="GF161" s="12">
        <v>-1.9382400000000001E-2</v>
      </c>
      <c r="GG161" s="12">
        <v>-3.9838299999999998E-3</v>
      </c>
      <c r="GH161" s="12">
        <v>-1.2004600000000001E-2</v>
      </c>
      <c r="GI161" s="12">
        <v>0.28497099999999997</v>
      </c>
      <c r="GJ161" s="12">
        <v>-4.5058099999999997E-2</v>
      </c>
      <c r="GK161" s="12">
        <v>-1.2800000000000001E-2</v>
      </c>
      <c r="GL161" s="12">
        <v>-2.5217300000000002E-2</v>
      </c>
      <c r="GM161" s="12">
        <v>-2.6086100000000001E-2</v>
      </c>
      <c r="GN161" s="12">
        <v>-1.60082E-2</v>
      </c>
      <c r="GO161" s="12">
        <v>-6.5912899999999996E-3</v>
      </c>
      <c r="GP161" s="12">
        <v>-3.9222300000000002E-2</v>
      </c>
      <c r="GQ161" s="12">
        <v>-6.2979999999999998E-3</v>
      </c>
      <c r="GR161" s="12">
        <v>-1.9839900000000001E-2</v>
      </c>
      <c r="GS161" s="12">
        <v>-1.7771100000000001E-2</v>
      </c>
      <c r="GT161" s="12">
        <v>-2.47754E-2</v>
      </c>
      <c r="GU161" s="12">
        <v>-1.98225E-2</v>
      </c>
      <c r="GV161" s="12">
        <v>-1.7259500000000001E-2</v>
      </c>
      <c r="GW161" s="12">
        <v>-1.6833000000000001E-2</v>
      </c>
      <c r="GX161" s="12">
        <v>-2.43944E-2</v>
      </c>
      <c r="GY161" s="12">
        <v>-1.5844799999999999E-2</v>
      </c>
      <c r="GZ161" s="12">
        <v>-1.1469999999999999E-2</v>
      </c>
      <c r="HA161" s="12">
        <v>-1.6180199999999999E-2</v>
      </c>
      <c r="HB161" s="12">
        <v>4.2934399999999999E-3</v>
      </c>
      <c r="HC161" s="12">
        <v>-1.8285699999999998E-2</v>
      </c>
      <c r="HD161" s="12">
        <v>0.22775500000000001</v>
      </c>
      <c r="HE161" s="12">
        <v>-1.73648E-2</v>
      </c>
      <c r="HF161" s="12">
        <v>-2.7722900000000002E-2</v>
      </c>
      <c r="HG161" s="12">
        <v>-1.04647E-2</v>
      </c>
      <c r="HH161" s="12">
        <v>-1.4474000000000001E-2</v>
      </c>
      <c r="HI161" s="12">
        <v>-8.0195800000000001E-3</v>
      </c>
      <c r="HJ161" s="12">
        <v>-2.09932E-2</v>
      </c>
    </row>
    <row r="162" spans="1:218" x14ac:dyDescent="0.2">
      <c r="A162" s="2" t="s">
        <v>67</v>
      </c>
      <c r="B162" s="12">
        <v>-4.4994300000000001E-2</v>
      </c>
      <c r="C162" s="12">
        <v>-3.6127199999999998E-2</v>
      </c>
      <c r="D162" s="12">
        <v>0.15885299999999999</v>
      </c>
      <c r="E162" s="12">
        <v>0.26461200000000001</v>
      </c>
      <c r="F162" s="12">
        <v>-3.0805900000000001E-2</v>
      </c>
      <c r="G162" s="12">
        <v>-3.97186E-2</v>
      </c>
      <c r="H162" s="12">
        <v>-4.0742399999999998E-2</v>
      </c>
      <c r="I162" s="12">
        <v>0.123677</v>
      </c>
      <c r="J162" s="12">
        <v>-3.8090199999999998E-2</v>
      </c>
      <c r="K162" s="12">
        <v>-4.1510100000000001E-2</v>
      </c>
      <c r="L162" s="12">
        <v>0.118742</v>
      </c>
      <c r="M162" s="12">
        <v>-4.9097599999999998E-2</v>
      </c>
      <c r="N162" s="12">
        <v>-4.48852E-2</v>
      </c>
      <c r="O162" s="12">
        <v>-5.1424600000000001E-2</v>
      </c>
      <c r="P162" s="12">
        <v>-3.97186E-2</v>
      </c>
      <c r="Q162" s="12">
        <v>-4.59648E-2</v>
      </c>
      <c r="R162" s="12">
        <v>-4.1328700000000003E-2</v>
      </c>
      <c r="S162" s="12">
        <v>0.192825</v>
      </c>
      <c r="T162" s="12">
        <v>-5.9622000000000001E-2</v>
      </c>
      <c r="U162" s="12">
        <v>-5.5353199999999998E-2</v>
      </c>
      <c r="V162" s="12">
        <v>-3.7829399999999999E-2</v>
      </c>
      <c r="W162" s="12">
        <v>-4.0199800000000001E-2</v>
      </c>
      <c r="X162" s="12">
        <v>-4.5046999999999997E-2</v>
      </c>
      <c r="Y162" s="12">
        <v>-3.5837500000000001E-2</v>
      </c>
      <c r="Z162" s="12">
        <v>9.7868399999999994E-2</v>
      </c>
      <c r="AA162" s="12">
        <v>0.18843199999999999</v>
      </c>
      <c r="AB162" s="12">
        <v>0.161969</v>
      </c>
      <c r="AC162" s="12">
        <v>-4.5680699999999998E-2</v>
      </c>
      <c r="AD162" s="12">
        <v>0.191825</v>
      </c>
      <c r="AE162" s="12">
        <v>0.26628299999999999</v>
      </c>
      <c r="AF162" s="12">
        <v>-3.075E-2</v>
      </c>
      <c r="AG162" s="12">
        <v>-3.4210400000000002E-2</v>
      </c>
      <c r="AH162" s="12">
        <v>-2.89915E-2</v>
      </c>
      <c r="AI162" s="12">
        <v>-3.0939399999999999E-2</v>
      </c>
      <c r="AJ162" s="12">
        <v>-2.7222400000000001E-2</v>
      </c>
      <c r="AK162" s="12">
        <v>-3.4291500000000003E-2</v>
      </c>
      <c r="AL162" s="12">
        <v>-3.5080600000000003E-2</v>
      </c>
      <c r="AM162" s="12">
        <v>-3.0582399999999999E-2</v>
      </c>
      <c r="AN162" s="12">
        <v>-3.2856700000000003E-2</v>
      </c>
      <c r="AO162" s="12">
        <v>-3.3272500000000003E-2</v>
      </c>
      <c r="AP162" s="12">
        <v>-4.04664E-2</v>
      </c>
      <c r="AQ162" s="12">
        <v>-3.6620100000000003E-2</v>
      </c>
      <c r="AR162" s="12">
        <v>-2.9722999999999999E-2</v>
      </c>
      <c r="AS162" s="12">
        <v>-2.9222100000000001E-2</v>
      </c>
      <c r="AT162" s="12">
        <v>-2.62639E-2</v>
      </c>
      <c r="AU162" s="12">
        <v>-3.7659400000000003E-2</v>
      </c>
      <c r="AV162" s="12">
        <v>-3.0186500000000002E-2</v>
      </c>
      <c r="AW162" s="12">
        <v>-2.8367799999999999E-2</v>
      </c>
      <c r="AX162" s="12">
        <v>-2.46124E-2</v>
      </c>
      <c r="AY162" s="12">
        <v>-2.1508300000000001E-2</v>
      </c>
      <c r="AZ162" s="12">
        <v>-2.4834700000000001E-2</v>
      </c>
      <c r="BA162" s="12">
        <v>-2.77623E-2</v>
      </c>
      <c r="BB162" s="12">
        <v>-3.0781800000000002E-2</v>
      </c>
      <c r="BC162" s="12">
        <v>-2.75211E-2</v>
      </c>
      <c r="BD162" s="12">
        <v>-2.6032900000000001E-2</v>
      </c>
      <c r="BE162" s="12">
        <v>-3.3989199999999997E-2</v>
      </c>
      <c r="BF162" s="12">
        <v>-1.5853099999999998E-2</v>
      </c>
      <c r="BG162" s="12">
        <v>-2.77863E-2</v>
      </c>
      <c r="BH162" s="12">
        <v>-3.6712500000000002E-2</v>
      </c>
      <c r="BI162" s="12">
        <v>-3.4661200000000003E-2</v>
      </c>
      <c r="BJ162" s="12">
        <v>-4.4252800000000002E-2</v>
      </c>
      <c r="BK162" s="12">
        <v>-5.2858700000000002E-2</v>
      </c>
      <c r="BL162" s="12">
        <v>-4.3283099999999998E-2</v>
      </c>
      <c r="BM162" s="12">
        <v>0.23052400000000001</v>
      </c>
      <c r="BN162" s="12">
        <v>0.11014400000000001</v>
      </c>
      <c r="BO162" s="12">
        <v>-3.6770999999999998E-2</v>
      </c>
      <c r="BP162" s="12">
        <v>-4.10769E-2</v>
      </c>
      <c r="BQ162" s="12">
        <v>-3.2900199999999998E-2</v>
      </c>
      <c r="BR162" s="12">
        <v>0.18577399999999999</v>
      </c>
      <c r="BS162" s="12">
        <v>-3.8353199999999997E-2</v>
      </c>
      <c r="BT162" s="12">
        <v>-4.5338700000000003E-2</v>
      </c>
      <c r="BU162" s="12">
        <v>0.35736800000000002</v>
      </c>
      <c r="BV162" s="12">
        <v>-4.0191200000000003E-2</v>
      </c>
      <c r="BW162" s="12">
        <v>-4.1685100000000003E-2</v>
      </c>
      <c r="BX162" s="12">
        <v>-3.9411099999999998E-2</v>
      </c>
      <c r="BY162" s="12">
        <v>-4.1765700000000003E-2</v>
      </c>
      <c r="BZ162" s="12">
        <v>-3.97367E-2</v>
      </c>
      <c r="CA162" s="12">
        <v>0.170207</v>
      </c>
      <c r="CB162" s="12">
        <v>-4.8159800000000003E-2</v>
      </c>
      <c r="CC162" s="12">
        <v>-5.2343099999999997E-2</v>
      </c>
      <c r="CD162" s="12">
        <v>-2.6143400000000001E-2</v>
      </c>
      <c r="CE162" s="12">
        <v>-2.5815000000000001E-2</v>
      </c>
      <c r="CF162" s="12">
        <v>-3.61275E-2</v>
      </c>
      <c r="CG162" s="12">
        <v>-2.2445900000000001E-2</v>
      </c>
      <c r="CH162" s="12">
        <v>-3.0980899999999999E-2</v>
      </c>
      <c r="CI162" s="12">
        <v>-2.33154E-2</v>
      </c>
      <c r="CJ162" s="12">
        <v>0.28962300000000002</v>
      </c>
      <c r="CK162" s="12">
        <v>-3.8871099999999999E-2</v>
      </c>
      <c r="CL162" s="12">
        <v>-3.4159399999999999E-2</v>
      </c>
      <c r="CM162" s="12">
        <v>-3.40863E-2</v>
      </c>
      <c r="CN162" s="12">
        <v>-3.1490299999999999E-2</v>
      </c>
      <c r="CO162" s="12">
        <v>-2.7452899999999999E-2</v>
      </c>
      <c r="CP162" s="12">
        <v>-2.9612599999999999E-2</v>
      </c>
      <c r="CQ162" s="12">
        <v>-3.81769E-2</v>
      </c>
      <c r="CR162" s="12">
        <v>-3.1641599999999999E-2</v>
      </c>
      <c r="CS162" s="12">
        <v>-3.4483600000000003E-2</v>
      </c>
      <c r="CT162" s="12">
        <v>-4.8617800000000003E-2</v>
      </c>
      <c r="CU162" s="12">
        <v>-2.1956E-2</v>
      </c>
      <c r="CV162" s="12">
        <v>-3.1443800000000001E-2</v>
      </c>
      <c r="CW162" s="12">
        <v>-2.9980300000000001E-2</v>
      </c>
      <c r="CX162" s="12">
        <v>-4.33283E-2</v>
      </c>
      <c r="CY162" s="12">
        <v>-5.0962300000000002E-2</v>
      </c>
      <c r="CZ162" s="12">
        <v>0.255685</v>
      </c>
      <c r="DA162" s="12">
        <v>-4.4987600000000003E-2</v>
      </c>
      <c r="DB162" s="12">
        <v>-2.6798200000000001E-2</v>
      </c>
      <c r="DC162" s="12">
        <v>-4.41813E-2</v>
      </c>
      <c r="DD162" s="12">
        <v>-4.6325100000000001E-2</v>
      </c>
      <c r="DE162" s="12">
        <v>-3.9710099999999998E-2</v>
      </c>
      <c r="DF162" s="12">
        <v>0.154423</v>
      </c>
      <c r="DG162" s="12">
        <v>0.19111</v>
      </c>
      <c r="DH162" s="12">
        <v>-3.2341000000000002E-2</v>
      </c>
      <c r="DI162" s="12">
        <v>-3.9702500000000002E-2</v>
      </c>
      <c r="DJ162" s="12">
        <v>-4.11691E-2</v>
      </c>
      <c r="DK162" s="12">
        <v>-4.2771200000000002E-2</v>
      </c>
      <c r="DL162" s="12">
        <v>0.47135300000000002</v>
      </c>
      <c r="DM162" s="12">
        <v>0.46662799999999999</v>
      </c>
      <c r="DN162" s="12">
        <v>-4.3093399999999997E-2</v>
      </c>
      <c r="DO162" s="12">
        <v>-2.83413E-2</v>
      </c>
      <c r="DP162" s="12">
        <v>-2.7117700000000002E-2</v>
      </c>
      <c r="DQ162" s="12">
        <v>-3.7830000000000003E-2</v>
      </c>
      <c r="DR162" s="12">
        <v>-3.85676E-2</v>
      </c>
      <c r="DS162" s="12">
        <v>-2.6746099999999998E-2</v>
      </c>
      <c r="DT162" s="12">
        <v>-2.62574E-2</v>
      </c>
      <c r="DU162" s="12">
        <v>-3.3456300000000001E-2</v>
      </c>
      <c r="DV162" s="12">
        <v>-3.98173E-2</v>
      </c>
      <c r="DW162" s="12">
        <v>-3.1035699999999999E-2</v>
      </c>
      <c r="DX162" s="12">
        <v>-3.6216600000000002E-2</v>
      </c>
      <c r="DY162" s="12">
        <v>-3.6651499999999997E-2</v>
      </c>
      <c r="DZ162" s="12">
        <v>-4.1345800000000002E-2</v>
      </c>
      <c r="EA162" s="12">
        <v>-3.7410199999999998E-2</v>
      </c>
      <c r="EB162" s="12">
        <v>-3.11782E-2</v>
      </c>
      <c r="EC162" s="12">
        <v>-3.6253599999999997E-2</v>
      </c>
      <c r="ED162" s="12">
        <v>-2.4149E-2</v>
      </c>
      <c r="EE162" s="12">
        <v>-3.3694599999999998E-2</v>
      </c>
      <c r="EF162" s="12">
        <v>-3.4933499999999999E-2</v>
      </c>
      <c r="EG162" s="12">
        <v>-2.9526899999999998E-2</v>
      </c>
      <c r="EH162" s="12">
        <v>-3.13458E-2</v>
      </c>
      <c r="EI162" s="12">
        <v>-4.1372699999999998E-2</v>
      </c>
      <c r="EJ162" s="12">
        <v>0.14386128706859616</v>
      </c>
      <c r="EK162" s="12">
        <v>-3.6103000000000003E-2</v>
      </c>
      <c r="EL162" s="12">
        <v>-2.6400199999999999E-2</v>
      </c>
      <c r="EM162" s="12">
        <v>-3.7181499999999999E-2</v>
      </c>
      <c r="EN162" s="12">
        <v>-4.7199699999999997E-2</v>
      </c>
      <c r="EO162" s="12">
        <v>-4.4624299999999999E-2</v>
      </c>
      <c r="EP162" s="12">
        <v>0.18268499999999999</v>
      </c>
      <c r="EQ162" s="12">
        <v>0.15933900000000001</v>
      </c>
      <c r="ER162" s="12">
        <v>0.19170999999999999</v>
      </c>
      <c r="ES162" s="12">
        <v>0.28013199999999999</v>
      </c>
      <c r="ET162" s="12">
        <v>-3.1781299999999998E-2</v>
      </c>
      <c r="EU162" s="12">
        <v>-3.1036399999999999E-2</v>
      </c>
      <c r="EV162" s="12">
        <v>-4.6456400000000002E-2</v>
      </c>
      <c r="EW162" s="12">
        <v>0.21418200000000001</v>
      </c>
      <c r="EX162" s="12">
        <v>-4.6797100000000001E-2</v>
      </c>
      <c r="EY162" s="12">
        <v>-3.19271E-2</v>
      </c>
      <c r="EZ162" s="12">
        <v>-3.5940699999999999E-2</v>
      </c>
      <c r="FA162" s="12">
        <v>-4.8245700000000002E-2</v>
      </c>
      <c r="FB162" s="12">
        <v>1.0159199999999999</v>
      </c>
      <c r="FC162" s="12">
        <v>-3.5016699999999998E-2</v>
      </c>
      <c r="FD162" s="12">
        <v>-4.1355500000000003E-2</v>
      </c>
      <c r="FE162" s="12">
        <v>-5.2008600000000002E-2</v>
      </c>
      <c r="FF162" s="12">
        <v>-2.5848900000000001E-2</v>
      </c>
      <c r="FG162" s="12">
        <v>-2.8811E-2</v>
      </c>
      <c r="FH162" s="12">
        <v>-3.329E-2</v>
      </c>
      <c r="FI162" s="12">
        <v>-2.84377E-2</v>
      </c>
      <c r="FJ162" s="12">
        <v>-3.6879599999999998E-2</v>
      </c>
      <c r="FK162" s="12">
        <v>-3.8324400000000002E-2</v>
      </c>
      <c r="FL162" s="12">
        <v>-3.0956600000000001E-2</v>
      </c>
      <c r="FM162" s="12">
        <v>-5.0357600000000002E-2</v>
      </c>
      <c r="FN162" s="12">
        <v>-2.8571699999999998E-2</v>
      </c>
      <c r="FO162" s="12">
        <v>-2.21488E-2</v>
      </c>
      <c r="FP162" s="12">
        <v>-3.7713400000000001E-2</v>
      </c>
      <c r="FQ162" s="12">
        <v>-3.3756899999999999E-2</v>
      </c>
      <c r="FR162" s="12">
        <v>-2.5894299999999999E-2</v>
      </c>
      <c r="FS162" s="12">
        <v>-2.59806E-2</v>
      </c>
      <c r="FT162" s="12">
        <v>-3.2120599999999999E-2</v>
      </c>
      <c r="FU162" s="12">
        <v>-1.5496899999999999E-2</v>
      </c>
      <c r="FV162" s="12">
        <v>-3.2355500000000002E-2</v>
      </c>
      <c r="FW162" s="12">
        <v>-3.0208599999999999E-2</v>
      </c>
      <c r="FX162" s="12">
        <v>-3.4484099999999997E-2</v>
      </c>
      <c r="FY162" s="12">
        <v>0.179003</v>
      </c>
      <c r="FZ162" s="12">
        <v>-2.72932E-2</v>
      </c>
      <c r="GA162" s="12">
        <v>-3.2196299999999997E-2</v>
      </c>
      <c r="GB162" s="12">
        <v>-5.43118E-2</v>
      </c>
      <c r="GC162" s="12">
        <v>-3.5611700000000003E-2</v>
      </c>
      <c r="GD162" s="12">
        <v>-2.9663800000000001E-2</v>
      </c>
      <c r="GE162" s="12">
        <v>0.26417099999999999</v>
      </c>
      <c r="GF162" s="12">
        <v>-3.9765099999999998E-2</v>
      </c>
      <c r="GG162" s="12">
        <v>-3.3224999999999998E-2</v>
      </c>
      <c r="GH162" s="12">
        <v>-2.5345900000000001E-2</v>
      </c>
      <c r="GI162" s="12">
        <v>-5.5639000000000001E-2</v>
      </c>
      <c r="GJ162" s="12">
        <v>0.57320899999999997</v>
      </c>
      <c r="GK162" s="12">
        <v>-2.5780299999999999E-2</v>
      </c>
      <c r="GL162" s="12">
        <v>-3.9317499999999998E-2</v>
      </c>
      <c r="GM162" s="12">
        <v>0.13042500000000001</v>
      </c>
      <c r="GN162" s="12">
        <v>-2.6847599999999999E-2</v>
      </c>
      <c r="GO162" s="12">
        <v>-3.3686899999999999E-2</v>
      </c>
      <c r="GP162" s="12">
        <v>-5.2190800000000002E-2</v>
      </c>
      <c r="GQ162" s="12">
        <v>-2.7593599999999999E-2</v>
      </c>
      <c r="GR162" s="12">
        <v>-3.1540199999999997E-2</v>
      </c>
      <c r="GS162" s="12">
        <v>-3.2085500000000003E-2</v>
      </c>
      <c r="GT162" s="12">
        <v>-3.09935E-2</v>
      </c>
      <c r="GU162" s="12">
        <v>-2.45545E-2</v>
      </c>
      <c r="GV162" s="12">
        <v>-3.5687400000000001E-2</v>
      </c>
      <c r="GW162" s="12">
        <v>-2.8775800000000001E-2</v>
      </c>
      <c r="GX162" s="12">
        <v>-3.5866700000000001E-2</v>
      </c>
      <c r="GY162" s="12">
        <v>-2.4494599999999998E-2</v>
      </c>
      <c r="GZ162" s="12">
        <v>-3.44543E-2</v>
      </c>
      <c r="HA162" s="12">
        <v>-3.0476E-2</v>
      </c>
      <c r="HB162" s="12">
        <v>-3.3597299999999997E-2</v>
      </c>
      <c r="HC162" s="12">
        <v>-3.0572800000000001E-2</v>
      </c>
      <c r="HD162" s="12">
        <v>-3.7639400000000003E-2</v>
      </c>
      <c r="HE162" s="12">
        <v>-2.56166E-2</v>
      </c>
      <c r="HF162" s="12">
        <v>-3.3583599999999998E-2</v>
      </c>
      <c r="HG162" s="12">
        <v>-4.1667299999999997E-2</v>
      </c>
      <c r="HH162" s="12">
        <v>-3.3175000000000003E-2</v>
      </c>
      <c r="HI162" s="12">
        <v>-3.1412500000000003E-2</v>
      </c>
      <c r="HJ162" s="12">
        <v>-2.82986E-2</v>
      </c>
    </row>
    <row r="163" spans="1:218" x14ac:dyDescent="0.2">
      <c r="A163" s="2" t="s">
        <v>66</v>
      </c>
      <c r="B163" s="12">
        <v>-9.3590600000000006E-3</v>
      </c>
      <c r="C163" s="12">
        <v>-1.0065599999999999E-2</v>
      </c>
      <c r="D163" s="12">
        <v>-2.7800100000000001E-2</v>
      </c>
      <c r="E163" s="12">
        <v>-2.1824300000000001E-2</v>
      </c>
      <c r="F163" s="12">
        <v>-6.3275299999999996E-3</v>
      </c>
      <c r="G163" s="12">
        <v>9.9405099999999996E-3</v>
      </c>
      <c r="H163" s="12">
        <v>1.3290700000000001E-2</v>
      </c>
      <c r="I163" s="12">
        <v>-1.9205799999999999E-2</v>
      </c>
      <c r="J163" s="12">
        <v>1.20488E-2</v>
      </c>
      <c r="K163" s="12">
        <v>-1.44548E-2</v>
      </c>
      <c r="L163" s="12">
        <v>-1.4426599999999999E-2</v>
      </c>
      <c r="M163" s="12">
        <v>-1.38195E-2</v>
      </c>
      <c r="N163" s="12">
        <v>-2.4696900000000001E-2</v>
      </c>
      <c r="O163" s="12">
        <v>-2.6167599999999999E-2</v>
      </c>
      <c r="P163" s="12">
        <v>-6.0844200000000001E-3</v>
      </c>
      <c r="Q163" s="12">
        <v>6.5360199999999998E-4</v>
      </c>
      <c r="R163" s="12">
        <v>1.99182E-4</v>
      </c>
      <c r="S163" s="12">
        <v>-1.24435E-2</v>
      </c>
      <c r="T163" s="12">
        <v>-3.49019E-2</v>
      </c>
      <c r="U163" s="12">
        <v>-1.4552799999999999E-2</v>
      </c>
      <c r="V163" s="12">
        <v>6.26992E-3</v>
      </c>
      <c r="W163" s="12">
        <v>2.9415000000000001E-3</v>
      </c>
      <c r="X163" s="12">
        <v>-1.4072299999999999E-2</v>
      </c>
      <c r="Y163" s="12">
        <v>4.1268499999999996E-3</v>
      </c>
      <c r="Z163" s="12">
        <v>-2.8318099999999999E-2</v>
      </c>
      <c r="AA163" s="12">
        <v>-2.2924199999999999E-2</v>
      </c>
      <c r="AB163" s="12">
        <v>-2.0046899999999999E-2</v>
      </c>
      <c r="AC163" s="12">
        <v>-8.0283100000000003E-3</v>
      </c>
      <c r="AD163" s="12">
        <v>-1.69499E-2</v>
      </c>
      <c r="AE163" s="12">
        <v>-2.39177E-2</v>
      </c>
      <c r="AF163" s="12">
        <v>-9.0472299999999999E-3</v>
      </c>
      <c r="AG163" s="12">
        <v>1.0767799999999999E-2</v>
      </c>
      <c r="AH163" s="12">
        <v>8.1511599999999993E-3</v>
      </c>
      <c r="AI163" s="12">
        <v>1.1413899999999999E-2</v>
      </c>
      <c r="AJ163" s="12">
        <v>1.31374E-2</v>
      </c>
      <c r="AK163" s="12">
        <v>1.58966E-2</v>
      </c>
      <c r="AL163" s="12">
        <v>2.22756E-3</v>
      </c>
      <c r="AM163" s="12">
        <v>4.8739200000000003E-3</v>
      </c>
      <c r="AN163" s="12">
        <v>-1.2549E-3</v>
      </c>
      <c r="AO163" s="12">
        <v>8.8112099999999999E-3</v>
      </c>
      <c r="AP163" s="12">
        <v>3.6936299999999998E-3</v>
      </c>
      <c r="AQ163" s="12">
        <v>3.6222099999999998E-3</v>
      </c>
      <c r="AR163" s="12">
        <v>-2.12328E-3</v>
      </c>
      <c r="AS163" s="12">
        <v>8.9994900000000006E-3</v>
      </c>
      <c r="AT163" s="12">
        <v>-2.3047200000000001E-3</v>
      </c>
      <c r="AU163" s="12">
        <v>-2.1936600000000001E-3</v>
      </c>
      <c r="AV163" s="12">
        <v>6.2194599999999996E-3</v>
      </c>
      <c r="AW163" s="12">
        <v>5.5608300000000001E-3</v>
      </c>
      <c r="AX163" s="12">
        <v>-2.2307300000000002E-3</v>
      </c>
      <c r="AY163" s="12">
        <v>9.1709100000000009E-3</v>
      </c>
      <c r="AZ163" s="12">
        <v>8.3873000000000003E-3</v>
      </c>
      <c r="BA163" s="12">
        <v>2.0971000000000002E-3</v>
      </c>
      <c r="BB163" s="12">
        <v>1.2679099999999999E-3</v>
      </c>
      <c r="BC163" s="12">
        <v>4.1513100000000001E-3</v>
      </c>
      <c r="BD163" s="12">
        <v>1.8793E-3</v>
      </c>
      <c r="BE163" s="12">
        <v>1.2037000000000001E-2</v>
      </c>
      <c r="BF163" s="12">
        <v>-3.8870199999999999E-4</v>
      </c>
      <c r="BG163" s="12">
        <v>-6.1278399999999998E-3</v>
      </c>
      <c r="BH163" s="12">
        <v>1.2231900000000001E-3</v>
      </c>
      <c r="BI163" s="12">
        <v>-6.1614500000000002E-4</v>
      </c>
      <c r="BJ163" s="12">
        <v>-1.12855E-2</v>
      </c>
      <c r="BK163" s="12">
        <v>-1.5691399999999999E-3</v>
      </c>
      <c r="BL163" s="12">
        <v>-1.0175200000000001E-2</v>
      </c>
      <c r="BM163" s="12">
        <v>-1.4969E-2</v>
      </c>
      <c r="BN163" s="12">
        <v>-2.4752400000000001E-2</v>
      </c>
      <c r="BO163" s="12">
        <v>4.6861500000000003E-4</v>
      </c>
      <c r="BP163" s="12">
        <v>-1.00264E-2</v>
      </c>
      <c r="BQ163" s="12">
        <v>4.8495300000000003E-3</v>
      </c>
      <c r="BR163" s="12">
        <v>-3.2963600000000003E-2</v>
      </c>
      <c r="BS163" s="12">
        <v>4.4607499999999999E-4</v>
      </c>
      <c r="BT163" s="12">
        <v>-1.88661E-2</v>
      </c>
      <c r="BU163" s="12">
        <v>-3.0649300000000001E-2</v>
      </c>
      <c r="BV163" s="12">
        <v>-8.0921399999999994E-3</v>
      </c>
      <c r="BW163" s="12">
        <v>-6.9319300000000002E-3</v>
      </c>
      <c r="BX163" s="12">
        <v>-1.3643799999999999E-2</v>
      </c>
      <c r="BY163" s="12">
        <v>-2.0799100000000001E-2</v>
      </c>
      <c r="BZ163" s="12">
        <v>-1.0647E-2</v>
      </c>
      <c r="CA163" s="12">
        <v>-2.4031500000000001E-2</v>
      </c>
      <c r="CB163" s="12">
        <v>-1.7052399999999999E-2</v>
      </c>
      <c r="CC163" s="12">
        <v>-3.24476E-2</v>
      </c>
      <c r="CD163" s="12">
        <v>4.4550099999999997E-3</v>
      </c>
      <c r="CE163" s="12">
        <v>5.6637800000000002E-3</v>
      </c>
      <c r="CF163" s="12">
        <v>2.1270299999999998E-3</v>
      </c>
      <c r="CG163" s="12">
        <v>-1.04922E-3</v>
      </c>
      <c r="CH163" s="12">
        <v>-3.6661000000000002E-4</v>
      </c>
      <c r="CI163" s="12">
        <v>8.8558999999999999E-3</v>
      </c>
      <c r="CJ163" s="12">
        <v>-7.68792E-3</v>
      </c>
      <c r="CK163" s="12">
        <v>1.0250499999999999E-2</v>
      </c>
      <c r="CL163" s="12">
        <v>1.08328E-2</v>
      </c>
      <c r="CM163" s="12">
        <v>-1.09575E-2</v>
      </c>
      <c r="CN163" s="12">
        <v>8.0512599999999993E-3</v>
      </c>
      <c r="CO163" s="12">
        <v>-1.6215100000000001E-3</v>
      </c>
      <c r="CP163" s="12">
        <v>3.8192899999999999E-3</v>
      </c>
      <c r="CQ163" s="12">
        <v>3.3302399999999999E-3</v>
      </c>
      <c r="CR163" s="12">
        <v>1.2113499999999999E-2</v>
      </c>
      <c r="CS163" s="12">
        <v>1.97745E-2</v>
      </c>
      <c r="CT163" s="12">
        <v>-7.8897800000000008E-3</v>
      </c>
      <c r="CU163" s="12">
        <v>5.87325E-3</v>
      </c>
      <c r="CV163" s="12">
        <v>7.0257999999999996E-3</v>
      </c>
      <c r="CW163" s="12">
        <v>4.2348100000000003E-3</v>
      </c>
      <c r="CX163" s="12">
        <v>-1.36653E-2</v>
      </c>
      <c r="CY163" s="12">
        <v>-1.7934700000000001E-2</v>
      </c>
      <c r="CZ163" s="12">
        <v>-2.1721299999999999E-2</v>
      </c>
      <c r="DA163" s="12">
        <v>-2.3016700000000001E-2</v>
      </c>
      <c r="DB163" s="12">
        <v>-1.6275700000000001E-3</v>
      </c>
      <c r="DC163" s="12">
        <v>-1.70551E-2</v>
      </c>
      <c r="DD163" s="12">
        <v>-2.02601E-2</v>
      </c>
      <c r="DE163" s="12">
        <v>-7.6740999999999997E-3</v>
      </c>
      <c r="DF163" s="12">
        <v>-1.52835E-2</v>
      </c>
      <c r="DG163" s="12">
        <v>-2.5197799999999999E-2</v>
      </c>
      <c r="DH163" s="12">
        <v>-3.7019700000000002E-3</v>
      </c>
      <c r="DI163" s="12">
        <v>-1.6274400000000001E-2</v>
      </c>
      <c r="DJ163" s="12">
        <v>-1.3203700000000001E-2</v>
      </c>
      <c r="DK163" s="12">
        <v>-1.5308499999999999E-2</v>
      </c>
      <c r="DL163" s="12">
        <v>-2.2790000000000001E-2</v>
      </c>
      <c r="DM163" s="12">
        <v>-2.4594899999999999E-2</v>
      </c>
      <c r="DN163" s="12">
        <v>-8.0688500000000002E-4</v>
      </c>
      <c r="DO163" s="12">
        <v>6.8139400000000001E-3</v>
      </c>
      <c r="DP163" s="12">
        <v>6.3821499999999996E-3</v>
      </c>
      <c r="DQ163" s="12">
        <v>-9.1697299999999992E-3</v>
      </c>
      <c r="DR163" s="12">
        <v>-7.0500700000000003E-3</v>
      </c>
      <c r="DS163" s="12">
        <v>1.42355E-2</v>
      </c>
      <c r="DT163" s="12">
        <v>-5.9797899999999996E-3</v>
      </c>
      <c r="DU163" s="12">
        <v>-1.19165E-3</v>
      </c>
      <c r="DV163" s="12">
        <v>1.08285E-2</v>
      </c>
      <c r="DW163" s="12">
        <v>6.6046000000000004E-3</v>
      </c>
      <c r="DX163" s="12">
        <v>1.9576400000000001E-3</v>
      </c>
      <c r="DY163" s="12">
        <v>5.8873700000000003E-3</v>
      </c>
      <c r="DZ163" s="12">
        <v>-1.6335100000000002E-2</v>
      </c>
      <c r="EA163" s="12">
        <v>-1.13621E-2</v>
      </c>
      <c r="EB163" s="12">
        <v>-2.1925899999999999E-3</v>
      </c>
      <c r="EC163" s="12">
        <v>-8.2768300000000006E-3</v>
      </c>
      <c r="ED163" s="12">
        <v>9.7046400000000005E-3</v>
      </c>
      <c r="EE163" s="12">
        <v>-7.7669600000000001E-4</v>
      </c>
      <c r="EF163" s="12">
        <v>-1.2445899999999999E-2</v>
      </c>
      <c r="EG163" s="12">
        <v>9.5692399999999997E-3</v>
      </c>
      <c r="EH163" s="12">
        <v>-3.62481E-3</v>
      </c>
      <c r="EI163" s="12">
        <v>-7.2237300000000003E-3</v>
      </c>
      <c r="EJ163" s="12">
        <v>-1.2319918635018974E-2</v>
      </c>
      <c r="EK163" s="12">
        <v>1.15163E-2</v>
      </c>
      <c r="EL163" s="12">
        <v>-3.4627600000000001E-3</v>
      </c>
      <c r="EM163" s="12">
        <v>-7.7890299999999997E-3</v>
      </c>
      <c r="EN163" s="12">
        <v>-6.5120500000000001E-3</v>
      </c>
      <c r="EO163" s="12">
        <v>-3.6706999999999998E-3</v>
      </c>
      <c r="EP163" s="12">
        <v>-1.5813799999999999E-2</v>
      </c>
      <c r="EQ163" s="12">
        <v>-9.5811500000000001E-3</v>
      </c>
      <c r="ER163" s="12">
        <v>-1.5310499999999999E-2</v>
      </c>
      <c r="ES163" s="12">
        <v>-1.6715399999999998E-2</v>
      </c>
      <c r="ET163" s="12">
        <v>-4.8296199999999997E-4</v>
      </c>
      <c r="EU163" s="12">
        <v>4.4883400000000004E-3</v>
      </c>
      <c r="EV163" s="12">
        <v>-1.9466600000000001E-2</v>
      </c>
      <c r="EW163" s="12">
        <v>-2.3708099999999999E-2</v>
      </c>
      <c r="EX163" s="12">
        <v>-1.6617099999999999E-2</v>
      </c>
      <c r="EY163" s="12">
        <v>8.1909900000000004E-3</v>
      </c>
      <c r="EZ163" s="12">
        <v>5.4794600000000002E-3</v>
      </c>
      <c r="FA163" s="12">
        <v>-2.12439E-2</v>
      </c>
      <c r="FB163" s="12">
        <v>-3.5016699999999998E-2</v>
      </c>
      <c r="FC163" s="12">
        <v>1.08582</v>
      </c>
      <c r="FD163" s="12">
        <v>8.4932599999999997E-4</v>
      </c>
      <c r="FE163" s="12">
        <v>-1.9879999999999998E-2</v>
      </c>
      <c r="FF163" s="12">
        <v>5.6748199999999997E-3</v>
      </c>
      <c r="FG163" s="12">
        <v>-7.7802999999999998E-4</v>
      </c>
      <c r="FH163" s="12">
        <v>-3.2125000000000001E-3</v>
      </c>
      <c r="FI163" s="12">
        <v>6.9975099999999998E-4</v>
      </c>
      <c r="FJ163" s="12">
        <v>-1.2662999999999999E-3</v>
      </c>
      <c r="FK163" s="12">
        <v>1.66599E-3</v>
      </c>
      <c r="FL163" s="12">
        <v>-6.8940900000000003E-3</v>
      </c>
      <c r="FM163" s="12">
        <v>-7.8011E-3</v>
      </c>
      <c r="FN163" s="12">
        <v>5.9106299999999996E-4</v>
      </c>
      <c r="FO163" s="12">
        <v>9.1546400000000003E-3</v>
      </c>
      <c r="FP163" s="12">
        <v>5.18025E-3</v>
      </c>
      <c r="FQ163" s="12">
        <v>-5.6733499999999997E-4</v>
      </c>
      <c r="FR163" s="12">
        <v>-2.7486899999999998E-3</v>
      </c>
      <c r="FS163" s="12">
        <v>5.1784700000000001E-3</v>
      </c>
      <c r="FT163" s="12">
        <v>8.8482700000000001E-3</v>
      </c>
      <c r="FU163" s="12">
        <v>1.80937E-3</v>
      </c>
      <c r="FV163" s="12">
        <v>2.1072199999999999E-3</v>
      </c>
      <c r="FW163" s="12">
        <v>8.2914900000000003E-3</v>
      </c>
      <c r="FX163" s="12">
        <v>-3.2810999999999999E-3</v>
      </c>
      <c r="FY163" s="12">
        <v>8.2407599999999997E-6</v>
      </c>
      <c r="FZ163" s="12">
        <v>9.4183900000000004E-3</v>
      </c>
      <c r="GA163" s="12">
        <v>7.7137999999999998E-3</v>
      </c>
      <c r="GB163" s="12">
        <v>-1.2416200000000001E-2</v>
      </c>
      <c r="GC163" s="12">
        <v>1.5919599999999999E-3</v>
      </c>
      <c r="GD163" s="12">
        <v>3.32369E-4</v>
      </c>
      <c r="GE163" s="12">
        <v>-1.42889E-2</v>
      </c>
      <c r="GF163" s="12">
        <v>1.08057E-2</v>
      </c>
      <c r="GG163" s="12">
        <v>-3.7810999999999999E-3</v>
      </c>
      <c r="GH163" s="12">
        <v>-4.2890999999999997E-3</v>
      </c>
      <c r="GI163" s="12">
        <v>-2.6151500000000001E-2</v>
      </c>
      <c r="GJ163" s="12">
        <v>-2.5332899999999998E-2</v>
      </c>
      <c r="GK163" s="12">
        <v>-1.2709700000000001E-2</v>
      </c>
      <c r="GL163" s="12">
        <v>-9.1569500000000005E-3</v>
      </c>
      <c r="GM163" s="12">
        <v>-2.9804300000000001E-3</v>
      </c>
      <c r="GN163" s="12">
        <v>-9.9664299999999996E-4</v>
      </c>
      <c r="GO163" s="12">
        <v>7.6652200000000004E-3</v>
      </c>
      <c r="GP163" s="12">
        <v>-2.8077999999999999E-2</v>
      </c>
      <c r="GQ163" s="12">
        <v>4.2459999999999998E-3</v>
      </c>
      <c r="GR163" s="12">
        <v>-1.8490900000000001E-3</v>
      </c>
      <c r="GS163" s="12">
        <v>-1.05205E-2</v>
      </c>
      <c r="GT163" s="12">
        <v>-2.0230199999999999E-3</v>
      </c>
      <c r="GU163" s="12">
        <v>2.6009499999999999E-3</v>
      </c>
      <c r="GV163" s="12">
        <v>5.9948800000000002E-3</v>
      </c>
      <c r="GW163" s="12">
        <v>-1.66014E-4</v>
      </c>
      <c r="GX163" s="12">
        <v>1.5140100000000001E-3</v>
      </c>
      <c r="GY163" s="12">
        <v>-1.58756E-3</v>
      </c>
      <c r="GZ163" s="12">
        <v>4.9820699999999999E-3</v>
      </c>
      <c r="HA163" s="12">
        <v>2.8237100000000001E-3</v>
      </c>
      <c r="HB163" s="12">
        <v>4.9110300000000003E-3</v>
      </c>
      <c r="HC163" s="12">
        <v>1.36054E-2</v>
      </c>
      <c r="HD163" s="12">
        <v>-1.47613E-2</v>
      </c>
      <c r="HE163" s="12">
        <v>-2.8627000000000001E-3</v>
      </c>
      <c r="HF163" s="12">
        <v>8.4954200000000001E-3</v>
      </c>
      <c r="HG163" s="12">
        <v>-5.0730799999999998E-3</v>
      </c>
      <c r="HH163" s="12">
        <v>-2.7827199999999998E-3</v>
      </c>
      <c r="HI163" s="12">
        <v>-6.9244299999999996E-3</v>
      </c>
      <c r="HJ163" s="12">
        <v>1.23257E-2</v>
      </c>
    </row>
    <row r="164" spans="1:218" x14ac:dyDescent="0.2">
      <c r="A164" s="2" t="s">
        <v>65</v>
      </c>
      <c r="B164" s="12">
        <v>-8.3963000000000006E-3</v>
      </c>
      <c r="C164" s="12">
        <v>-1.1917000000000001E-2</v>
      </c>
      <c r="D164" s="12">
        <v>-3.4756099999999998E-2</v>
      </c>
      <c r="E164" s="12">
        <v>-2.66676E-2</v>
      </c>
      <c r="F164" s="12">
        <v>-1.77042E-4</v>
      </c>
      <c r="G164" s="12">
        <v>-6.9168700000000003E-3</v>
      </c>
      <c r="H164" s="12">
        <v>-5.4312600000000003E-3</v>
      </c>
      <c r="I164" s="12">
        <v>-1.3070999999999999E-2</v>
      </c>
      <c r="J164" s="12">
        <v>5.5735899999999998E-3</v>
      </c>
      <c r="K164" s="12">
        <v>-4.7985399999999996E-3</v>
      </c>
      <c r="L164" s="12">
        <v>-2.5291999999999999E-2</v>
      </c>
      <c r="M164" s="12">
        <v>-1.21849E-2</v>
      </c>
      <c r="N164" s="12">
        <v>-1.68419E-2</v>
      </c>
      <c r="O164" s="12">
        <v>-2.5143499999999999E-2</v>
      </c>
      <c r="P164" s="12">
        <v>-6.3434299999999997E-3</v>
      </c>
      <c r="Q164" s="12">
        <v>-5.2085200000000003E-3</v>
      </c>
      <c r="R164" s="12">
        <v>-2.3345000000000002E-3</v>
      </c>
      <c r="S164" s="12">
        <v>-1.6367799999999998E-2</v>
      </c>
      <c r="T164" s="12">
        <v>-2.5155299999999998E-2</v>
      </c>
      <c r="U164" s="12">
        <v>-1.8107700000000001E-2</v>
      </c>
      <c r="V164" s="12">
        <v>3.37354E-3</v>
      </c>
      <c r="W164" s="12">
        <v>-5.6710700000000003E-3</v>
      </c>
      <c r="X164" s="12">
        <v>-1.6263199999999998E-2</v>
      </c>
      <c r="Y164" s="12">
        <v>-3.5886099999999999E-3</v>
      </c>
      <c r="Z164" s="12">
        <v>-2.5194299999999999E-2</v>
      </c>
      <c r="AA164" s="12">
        <v>-3.4546199999999999E-2</v>
      </c>
      <c r="AB164" s="12">
        <v>-1.8811499999999998E-2</v>
      </c>
      <c r="AC164" s="12">
        <v>-2.03413E-2</v>
      </c>
      <c r="AD164" s="12">
        <v>-2.4370699999999999E-2</v>
      </c>
      <c r="AE164" s="12">
        <v>-1.9134499999999999E-2</v>
      </c>
      <c r="AF164" s="12">
        <v>4.7770800000000004E-3</v>
      </c>
      <c r="AG164" s="12">
        <v>-1.00559E-2</v>
      </c>
      <c r="AH164" s="12">
        <v>-8.1920799999999998E-4</v>
      </c>
      <c r="AI164" s="12">
        <v>1.4128E-2</v>
      </c>
      <c r="AJ164" s="12">
        <v>1.3389E-2</v>
      </c>
      <c r="AK164" s="12">
        <v>6.6434299999999996E-3</v>
      </c>
      <c r="AL164" s="12">
        <v>1.27977E-3</v>
      </c>
      <c r="AM164" s="12">
        <v>5.9250300000000004E-3</v>
      </c>
      <c r="AN164" s="12">
        <v>4.0318400000000001E-4</v>
      </c>
      <c r="AO164" s="12">
        <v>-8.5377500000000002E-3</v>
      </c>
      <c r="AP164" s="12">
        <v>8.97476E-3</v>
      </c>
      <c r="AQ164" s="12">
        <v>9.9181300000000007E-3</v>
      </c>
      <c r="AR164" s="12">
        <v>-1.28115E-2</v>
      </c>
      <c r="AS164" s="12">
        <v>1.54201E-4</v>
      </c>
      <c r="AT164" s="12">
        <v>3.9980900000000002E-3</v>
      </c>
      <c r="AU164" s="12">
        <v>8.9976899999999992E-3</v>
      </c>
      <c r="AV164" s="12">
        <v>1.4023000000000001E-2</v>
      </c>
      <c r="AW164" s="12">
        <v>-5.3672800000000003E-3</v>
      </c>
      <c r="AX164" s="12">
        <v>6.6512200000000002E-3</v>
      </c>
      <c r="AY164" s="12">
        <v>-9.1726499999999992E-3</v>
      </c>
      <c r="AZ164" s="12">
        <v>4.8107799999999997E-3</v>
      </c>
      <c r="BA164" s="12">
        <v>-4.51134E-3</v>
      </c>
      <c r="BB164" s="12">
        <v>8.5969900000000005E-3</v>
      </c>
      <c r="BC164" s="12">
        <v>-8.7795600000000005E-4</v>
      </c>
      <c r="BD164" s="12">
        <v>1.05442E-2</v>
      </c>
      <c r="BE164" s="12">
        <v>-8.6604999999999998E-3</v>
      </c>
      <c r="BF164" s="12">
        <v>6.1787999999999999E-3</v>
      </c>
      <c r="BG164" s="12">
        <v>1.1310000000000001E-2</v>
      </c>
      <c r="BH164" s="12">
        <v>-5.6877999999999998E-3</v>
      </c>
      <c r="BI164" s="12">
        <v>-6.2419600000000004E-3</v>
      </c>
      <c r="BJ164" s="12">
        <v>2.24516E-3</v>
      </c>
      <c r="BK164" s="12">
        <v>2.8885899999999999E-3</v>
      </c>
      <c r="BL164" s="12">
        <v>-7.3417400000000002E-3</v>
      </c>
      <c r="BM164" s="12">
        <v>-2.5630500000000001E-2</v>
      </c>
      <c r="BN164" s="12">
        <v>-1.93136E-2</v>
      </c>
      <c r="BO164" s="12">
        <v>3.0761899999999998E-2</v>
      </c>
      <c r="BP164" s="12">
        <v>-9.1934100000000008E-3</v>
      </c>
      <c r="BQ164" s="12">
        <v>-9.6382700000000009E-3</v>
      </c>
      <c r="BR164" s="12">
        <v>-3.1384200000000001E-2</v>
      </c>
      <c r="BS164" s="12">
        <v>9.6393799999999995E-3</v>
      </c>
      <c r="BT164" s="12">
        <v>-7.40035E-3</v>
      </c>
      <c r="BU164" s="12">
        <v>-2.53157E-2</v>
      </c>
      <c r="BV164" s="12">
        <v>2.40971E-2</v>
      </c>
      <c r="BW164" s="12">
        <v>-1.63096E-2</v>
      </c>
      <c r="BX164" s="12">
        <v>-1.30519E-2</v>
      </c>
      <c r="BY164" s="12">
        <v>-1.07356E-2</v>
      </c>
      <c r="BZ164" s="12">
        <v>-1.71281E-2</v>
      </c>
      <c r="CA164" s="12">
        <v>-2.53356E-2</v>
      </c>
      <c r="CB164" s="12">
        <v>-1.8964499999999999E-2</v>
      </c>
      <c r="CC164" s="12">
        <v>-1.2290000000000001E-2</v>
      </c>
      <c r="CD164" s="12">
        <v>-1.24606E-2</v>
      </c>
      <c r="CE164" s="12">
        <v>-2.2091200000000002E-3</v>
      </c>
      <c r="CF164" s="12">
        <v>1.10872E-2</v>
      </c>
      <c r="CG164" s="12">
        <v>4.2988899999999997E-3</v>
      </c>
      <c r="CH164" s="12">
        <v>2.6735300000000001E-4</v>
      </c>
      <c r="CI164" s="12">
        <v>8.1662000000000002E-3</v>
      </c>
      <c r="CJ164" s="12">
        <v>-1.8026400000000001E-2</v>
      </c>
      <c r="CK164" s="12">
        <v>1.82217E-2</v>
      </c>
      <c r="CL164" s="12">
        <v>6.3896200000000004E-3</v>
      </c>
      <c r="CM164" s="12">
        <v>4.76692E-3</v>
      </c>
      <c r="CN164" s="12">
        <v>5.8036499999999996E-3</v>
      </c>
      <c r="CO164" s="12">
        <v>-5.9545500000000003E-3</v>
      </c>
      <c r="CP164" s="12">
        <v>4.0884200000000003E-4</v>
      </c>
      <c r="CQ164" s="12">
        <v>-5.38267E-3</v>
      </c>
      <c r="CR164" s="12">
        <v>-5.2244600000000002E-3</v>
      </c>
      <c r="CS164" s="12">
        <v>8.5926600000000002E-4</v>
      </c>
      <c r="CT164" s="12">
        <v>-1.51375E-2</v>
      </c>
      <c r="CU164" s="12">
        <v>9.9545299999999996E-3</v>
      </c>
      <c r="CV164" s="12">
        <v>7.1988199999999999E-3</v>
      </c>
      <c r="CW164" s="12">
        <v>1.42075E-2</v>
      </c>
      <c r="CX164" s="12">
        <v>-8.1862399999999991E-3</v>
      </c>
      <c r="CY164" s="12">
        <v>-1.3248599999999999E-2</v>
      </c>
      <c r="CZ164" s="12">
        <v>-2.0356900000000001E-2</v>
      </c>
      <c r="DA164" s="12">
        <v>-1.58651E-2</v>
      </c>
      <c r="DB164" s="12">
        <v>-3.1146899999999998E-3</v>
      </c>
      <c r="DC164" s="12">
        <v>-2.3006200000000001E-2</v>
      </c>
      <c r="DD164" s="12">
        <v>-7.7546300000000002E-3</v>
      </c>
      <c r="DE164" s="12">
        <v>-1.6165800000000001E-2</v>
      </c>
      <c r="DF164" s="12">
        <v>-1.79939E-2</v>
      </c>
      <c r="DG164" s="12">
        <v>-2.0498599999999999E-2</v>
      </c>
      <c r="DH164" s="12">
        <v>-1.0171899999999999E-2</v>
      </c>
      <c r="DI164" s="12">
        <v>-1.74845E-2</v>
      </c>
      <c r="DJ164" s="12">
        <v>-1.11156E-2</v>
      </c>
      <c r="DK164" s="12">
        <v>-9.5387700000000002E-3</v>
      </c>
      <c r="DL164" s="12">
        <v>-3.7041499999999998E-2</v>
      </c>
      <c r="DM164" s="12">
        <v>-3.22787E-2</v>
      </c>
      <c r="DN164" s="12">
        <v>-8.0357699999999994E-3</v>
      </c>
      <c r="DO164" s="12">
        <v>-3.4759999999999999E-5</v>
      </c>
      <c r="DP164" s="12">
        <v>1.3554400000000001E-3</v>
      </c>
      <c r="DQ164" s="12">
        <v>1.1641800000000001E-2</v>
      </c>
      <c r="DR164" s="12">
        <v>-3.8092E-3</v>
      </c>
      <c r="DS164" s="12">
        <v>3.4552599999999999E-3</v>
      </c>
      <c r="DT164" s="12">
        <v>-7.8128400000000004E-4</v>
      </c>
      <c r="DU164" s="12">
        <v>3.2149499999999998E-3</v>
      </c>
      <c r="DV164" s="12">
        <v>1.36966E-3</v>
      </c>
      <c r="DW164" s="12">
        <v>3.4254899999999998E-3</v>
      </c>
      <c r="DX164" s="12">
        <v>9.0665199999999998E-4</v>
      </c>
      <c r="DY164" s="12">
        <v>1.71801E-2</v>
      </c>
      <c r="DZ164" s="12">
        <v>-1.54275E-2</v>
      </c>
      <c r="EA164" s="12">
        <v>1.32131E-2</v>
      </c>
      <c r="EB164" s="12">
        <v>7.9298300000000006E-3</v>
      </c>
      <c r="EC164" s="12">
        <v>3.1805000000000002E-3</v>
      </c>
      <c r="ED164" s="12">
        <v>5.38442E-3</v>
      </c>
      <c r="EE164" s="12">
        <v>-2.6434399999999999E-3</v>
      </c>
      <c r="EF164" s="12">
        <v>1.02519E-2</v>
      </c>
      <c r="EG164" s="12">
        <v>1.1598299999999999E-3</v>
      </c>
      <c r="EH164" s="12">
        <v>-1.81657E-3</v>
      </c>
      <c r="EI164" s="12">
        <v>-1.3196E-3</v>
      </c>
      <c r="EJ164" s="12">
        <v>-1.5960910407879395E-2</v>
      </c>
      <c r="EK164" s="12">
        <v>8.4576500000000006E-3</v>
      </c>
      <c r="EL164" s="12">
        <v>5.1027700000000004E-3</v>
      </c>
      <c r="EM164" s="12">
        <v>5.4027299999999997E-3</v>
      </c>
      <c r="EN164" s="12">
        <v>-4.1343899999999999E-3</v>
      </c>
      <c r="EO164" s="12">
        <v>7.6655200000000003E-3</v>
      </c>
      <c r="EP164" s="12">
        <v>-1.9473899999999999E-2</v>
      </c>
      <c r="EQ164" s="12">
        <v>-2.1197199999999999E-2</v>
      </c>
      <c r="ER164" s="12">
        <v>-1.5166600000000001E-2</v>
      </c>
      <c r="ES164" s="12">
        <v>-2.52269E-2</v>
      </c>
      <c r="ET164" s="12">
        <v>5.7432500000000001E-3</v>
      </c>
      <c r="EU164" s="12">
        <v>-3.5429599999999999E-3</v>
      </c>
      <c r="EV164" s="12">
        <v>-1.8383199999999999E-2</v>
      </c>
      <c r="EW164" s="12">
        <v>-3.5584299999999999E-2</v>
      </c>
      <c r="EX164" s="12">
        <v>-1.50438E-2</v>
      </c>
      <c r="EY164" s="12">
        <v>2.41473E-2</v>
      </c>
      <c r="EZ164" s="12">
        <v>6.3120600000000004E-3</v>
      </c>
      <c r="FA164" s="12">
        <v>-1.6670000000000001E-2</v>
      </c>
      <c r="FB164" s="12">
        <v>-4.1355500000000003E-2</v>
      </c>
      <c r="FC164" s="12">
        <v>8.4932599999999997E-4</v>
      </c>
      <c r="FD164" s="12">
        <v>1.0781499999999999</v>
      </c>
      <c r="FE164" s="12">
        <v>-1.8733E-2</v>
      </c>
      <c r="FF164" s="12">
        <v>4.5734399999999998E-3</v>
      </c>
      <c r="FG164" s="12">
        <v>3.4734800000000001E-3</v>
      </c>
      <c r="FH164" s="12">
        <v>-3.1213E-3</v>
      </c>
      <c r="FI164" s="12">
        <v>-2.0367200000000001E-3</v>
      </c>
      <c r="FJ164" s="12">
        <v>5.2638399999999997E-3</v>
      </c>
      <c r="FK164" s="12">
        <v>8.7694799999999996E-3</v>
      </c>
      <c r="FL164" s="12">
        <v>9.39155E-4</v>
      </c>
      <c r="FM164" s="12">
        <v>-8.3584799999999997E-3</v>
      </c>
      <c r="FN164" s="12">
        <v>-3.7923499999999999E-3</v>
      </c>
      <c r="FO164" s="12">
        <v>8.7464199999999995E-3</v>
      </c>
      <c r="FP164" s="12">
        <v>7.9563900000000007E-3</v>
      </c>
      <c r="FQ164" s="12">
        <v>5.6047800000000002E-3</v>
      </c>
      <c r="FR164" s="12">
        <v>4.7971300000000001E-3</v>
      </c>
      <c r="FS164" s="12">
        <v>-1.7250799999999999E-3</v>
      </c>
      <c r="FT164" s="12">
        <v>-1.2075600000000001E-3</v>
      </c>
      <c r="FU164" s="12">
        <v>-5.50696E-3</v>
      </c>
      <c r="FV164" s="12">
        <v>-3.1643900000000001E-4</v>
      </c>
      <c r="FW164" s="12">
        <v>7.4427E-3</v>
      </c>
      <c r="FX164" s="12">
        <v>-5.7149999999999996E-3</v>
      </c>
      <c r="FY164" s="12">
        <v>-1.9282299999999999E-2</v>
      </c>
      <c r="FZ164" s="12">
        <v>3.2852599999999999E-3</v>
      </c>
      <c r="GA164" s="12">
        <v>3.5667899999999998E-3</v>
      </c>
      <c r="GB164" s="12">
        <v>-1.7962499999999999E-2</v>
      </c>
      <c r="GC164" s="12">
        <v>-8.8557000000000002E-4</v>
      </c>
      <c r="GD164" s="12">
        <v>4.0494499999999996E-3</v>
      </c>
      <c r="GE164" s="12">
        <v>-2.3133500000000001E-2</v>
      </c>
      <c r="GF164" s="12">
        <v>5.7120900000000004E-3</v>
      </c>
      <c r="GG164" s="12">
        <v>-8.3934499999999994E-5</v>
      </c>
      <c r="GH164" s="12">
        <v>-1.8418499999999999E-3</v>
      </c>
      <c r="GI164" s="12">
        <v>-2.15049E-2</v>
      </c>
      <c r="GJ164" s="12">
        <v>-3.4403299999999998E-2</v>
      </c>
      <c r="GK164" s="12">
        <v>-2.5037800000000002E-3</v>
      </c>
      <c r="GL164" s="12">
        <v>-1.02297E-2</v>
      </c>
      <c r="GM164" s="12">
        <v>-1.9396E-2</v>
      </c>
      <c r="GN164" s="12">
        <v>7.5631300000000004E-3</v>
      </c>
      <c r="GO164" s="12">
        <v>3.8450699999999999E-3</v>
      </c>
      <c r="GP164" s="12">
        <v>-1.42162E-2</v>
      </c>
      <c r="GQ164" s="12">
        <v>-4.4235999999999998E-3</v>
      </c>
      <c r="GR164" s="12">
        <v>-1.21484E-2</v>
      </c>
      <c r="GS164" s="12">
        <v>4.15074E-3</v>
      </c>
      <c r="GT164" s="12">
        <v>5.21821E-3</v>
      </c>
      <c r="GU164" s="12">
        <v>-9.6570400000000004E-3</v>
      </c>
      <c r="GV164" s="12">
        <v>1.4526600000000001E-2</v>
      </c>
      <c r="GW164" s="12">
        <v>4.5511400000000004E-3</v>
      </c>
      <c r="GX164" s="12">
        <v>6.7231599999999997E-3</v>
      </c>
      <c r="GY164" s="12">
        <v>1.2645099999999999E-3</v>
      </c>
      <c r="GZ164" s="12">
        <v>8.3380499999999996E-3</v>
      </c>
      <c r="HA164" s="12">
        <v>6.1066400000000002E-4</v>
      </c>
      <c r="HB164" s="12">
        <v>-4.1880900000000002E-3</v>
      </c>
      <c r="HC164" s="12">
        <v>7.8010299999999996E-3</v>
      </c>
      <c r="HD164" s="12">
        <v>-1.8333100000000001E-2</v>
      </c>
      <c r="HE164" s="12">
        <v>3.99386E-4</v>
      </c>
      <c r="HF164" s="12">
        <v>8.8046200000000008E-3</v>
      </c>
      <c r="HG164" s="12">
        <v>-1.8775700000000001E-3</v>
      </c>
      <c r="HH164" s="12">
        <v>4.7042400000000002E-3</v>
      </c>
      <c r="HI164" s="12">
        <v>1.07229E-2</v>
      </c>
      <c r="HJ164" s="12">
        <v>7.6046300000000002E-3</v>
      </c>
    </row>
    <row r="165" spans="1:218" x14ac:dyDescent="0.2">
      <c r="A165" s="2" t="s">
        <v>64</v>
      </c>
      <c r="B165" s="12">
        <v>-2.1200299999999998E-2</v>
      </c>
      <c r="C165" s="12">
        <v>0.137735</v>
      </c>
      <c r="D165" s="12">
        <v>-3.6356100000000002E-2</v>
      </c>
      <c r="E165" s="12">
        <v>-3.0764099999999999E-2</v>
      </c>
      <c r="F165" s="12">
        <v>-1.3302599999999999E-2</v>
      </c>
      <c r="G165" s="12">
        <v>-9.9675000000000007E-3</v>
      </c>
      <c r="H165" s="12">
        <v>-1.2298999999999999E-2</v>
      </c>
      <c r="I165" s="12">
        <v>-3.1506199999999998E-2</v>
      </c>
      <c r="J165" s="12">
        <v>3.2244999999999999E-3</v>
      </c>
      <c r="K165" s="12">
        <v>-1.31967E-2</v>
      </c>
      <c r="L165" s="12">
        <v>0.12829699999999999</v>
      </c>
      <c r="M165" s="12">
        <v>-2.5733300000000001E-2</v>
      </c>
      <c r="N165" s="12">
        <v>-2.7732E-2</v>
      </c>
      <c r="O165" s="12">
        <v>-2.6580800000000002E-2</v>
      </c>
      <c r="P165" s="12">
        <v>-1.20949E-2</v>
      </c>
      <c r="Q165" s="12">
        <v>-2.1268200000000001E-2</v>
      </c>
      <c r="R165" s="12">
        <v>-1.21765E-2</v>
      </c>
      <c r="S165" s="12">
        <v>-2.51323E-2</v>
      </c>
      <c r="T165" s="12">
        <v>-3.4336999999999999E-2</v>
      </c>
      <c r="U165" s="12">
        <v>-2.3570000000000001E-2</v>
      </c>
      <c r="V165" s="12">
        <v>-1.2504400000000001E-2</v>
      </c>
      <c r="W165" s="12">
        <v>-1.9741399999999999E-2</v>
      </c>
      <c r="X165" s="12">
        <v>-2.77407E-2</v>
      </c>
      <c r="Y165" s="12">
        <v>-1.20657E-2</v>
      </c>
      <c r="Z165" s="12">
        <v>-2.9883199999999999E-2</v>
      </c>
      <c r="AA165" s="12">
        <v>-3.2733900000000003E-2</v>
      </c>
      <c r="AB165" s="12">
        <v>-2.7571399999999999E-2</v>
      </c>
      <c r="AC165" s="12">
        <v>0.235678</v>
      </c>
      <c r="AD165" s="12">
        <v>-2.6045599999999999E-2</v>
      </c>
      <c r="AE165" s="12">
        <v>-3.7848199999999999E-2</v>
      </c>
      <c r="AF165" s="12">
        <v>-1.37778E-2</v>
      </c>
      <c r="AG165" s="12">
        <v>-5.3759000000000003E-3</v>
      </c>
      <c r="AH165" s="12">
        <v>-4.1127200000000003E-3</v>
      </c>
      <c r="AI165" s="12">
        <v>-2.1488400000000001E-2</v>
      </c>
      <c r="AJ165" s="12">
        <v>-6.7469499999999998E-3</v>
      </c>
      <c r="AK165" s="12">
        <v>-6.7780699999999998E-3</v>
      </c>
      <c r="AL165" s="12">
        <v>-7.4185900000000001E-3</v>
      </c>
      <c r="AM165" s="12">
        <v>-6.3277300000000002E-3</v>
      </c>
      <c r="AN165" s="12">
        <v>-1.18777E-2</v>
      </c>
      <c r="AO165" s="12">
        <v>-7.8253300000000001E-3</v>
      </c>
      <c r="AP165" s="12">
        <v>-1.7377199999999999E-2</v>
      </c>
      <c r="AQ165" s="12">
        <v>-1.9987999999999999E-2</v>
      </c>
      <c r="AR165" s="12">
        <v>-1.07784E-2</v>
      </c>
      <c r="AS165" s="12">
        <v>-1.55677E-2</v>
      </c>
      <c r="AT165" s="12">
        <v>-9.8733599999999994E-3</v>
      </c>
      <c r="AU165" s="12">
        <v>-1.17495E-2</v>
      </c>
      <c r="AV165" s="12">
        <v>-1.0718999999999999E-2</v>
      </c>
      <c r="AW165" s="12">
        <v>-9.1198100000000008E-3</v>
      </c>
      <c r="AX165" s="12">
        <v>-1.4458199999999999E-2</v>
      </c>
      <c r="AY165" s="12">
        <v>-1.54387E-2</v>
      </c>
      <c r="AZ165" s="12">
        <v>-9.3338099999999997E-3</v>
      </c>
      <c r="BA165" s="12">
        <v>-5.3998500000000003E-3</v>
      </c>
      <c r="BB165" s="12">
        <v>-1.3700199999999999E-2</v>
      </c>
      <c r="BC165" s="12">
        <v>-1.3461600000000001E-2</v>
      </c>
      <c r="BD165" s="12">
        <v>-9.9206899999999994E-3</v>
      </c>
      <c r="BE165" s="12">
        <v>-1.1496599999999999E-2</v>
      </c>
      <c r="BF165" s="12">
        <v>-1.16396E-2</v>
      </c>
      <c r="BG165" s="12">
        <v>-1.8893799999999999E-2</v>
      </c>
      <c r="BH165" s="12">
        <v>-7.3068999999999999E-3</v>
      </c>
      <c r="BI165" s="12">
        <v>-9.8617600000000007E-3</v>
      </c>
      <c r="BJ165" s="12">
        <v>-1.3473799999999999E-2</v>
      </c>
      <c r="BK165" s="12">
        <v>-2.74252E-2</v>
      </c>
      <c r="BL165" s="12">
        <v>-1.36268E-2</v>
      </c>
      <c r="BM165" s="12">
        <v>-2.6099799999999999E-2</v>
      </c>
      <c r="BN165" s="12">
        <v>-3.3927800000000001E-2</v>
      </c>
      <c r="BO165" s="12">
        <v>4.1896800000000003E-3</v>
      </c>
      <c r="BP165" s="12">
        <v>-3.02376E-2</v>
      </c>
      <c r="BQ165" s="12">
        <v>-1.15262E-2</v>
      </c>
      <c r="BR165" s="12">
        <v>-3.6024500000000001E-2</v>
      </c>
      <c r="BS165" s="12">
        <v>0.183224</v>
      </c>
      <c r="BT165" s="12">
        <v>-2.2452799999999998E-2</v>
      </c>
      <c r="BU165" s="12">
        <v>-3.3451700000000001E-2</v>
      </c>
      <c r="BV165" s="12">
        <v>-2.5770099999999998E-3</v>
      </c>
      <c r="BW165" s="12">
        <v>-2.11275E-2</v>
      </c>
      <c r="BX165" s="12">
        <v>-3.0454100000000001E-2</v>
      </c>
      <c r="BY165" s="12">
        <v>-2.6797100000000001E-2</v>
      </c>
      <c r="BZ165" s="12">
        <v>-1.77644E-2</v>
      </c>
      <c r="CA165" s="12">
        <v>-3.3109E-2</v>
      </c>
      <c r="CB165" s="12">
        <v>0.237534</v>
      </c>
      <c r="CC165" s="12">
        <v>-4.0741300000000001E-2</v>
      </c>
      <c r="CD165" s="12">
        <v>-1.5398500000000001E-2</v>
      </c>
      <c r="CE165" s="12">
        <v>-4.6162199999999999E-3</v>
      </c>
      <c r="CF165" s="12">
        <v>-8.8440199999999993E-3</v>
      </c>
      <c r="CG165" s="12">
        <v>-1.4220699999999999E-2</v>
      </c>
      <c r="CH165" s="12">
        <v>-1.71247E-2</v>
      </c>
      <c r="CI165" s="12">
        <v>-4.6740599999999998E-3</v>
      </c>
      <c r="CJ165" s="12">
        <v>-2.2020100000000001E-2</v>
      </c>
      <c r="CK165" s="12">
        <v>1.31498E-2</v>
      </c>
      <c r="CL165" s="12">
        <v>-8.9848299999999992E-3</v>
      </c>
      <c r="CM165" s="12">
        <v>-7.6630999999999999E-3</v>
      </c>
      <c r="CN165" s="12">
        <v>-8.9564399999999995E-3</v>
      </c>
      <c r="CO165" s="12">
        <v>-7.1756399999999996E-3</v>
      </c>
      <c r="CP165" s="12">
        <v>-1.6943400000000001E-2</v>
      </c>
      <c r="CQ165" s="12">
        <v>-1.0558100000000001E-2</v>
      </c>
      <c r="CR165" s="12">
        <v>-1.16671E-2</v>
      </c>
      <c r="CS165" s="12">
        <v>-5.5383100000000003E-3</v>
      </c>
      <c r="CT165" s="12">
        <v>-2.4682599999999999E-2</v>
      </c>
      <c r="CU165" s="12">
        <v>-1.2567699999999999E-2</v>
      </c>
      <c r="CV165" s="12">
        <v>1.8915200000000001E-3</v>
      </c>
      <c r="CW165" s="12">
        <v>-1.37806E-2</v>
      </c>
      <c r="CX165" s="12">
        <v>-1.59925E-2</v>
      </c>
      <c r="CY165" s="12">
        <v>-3.0640899999999999E-2</v>
      </c>
      <c r="CZ165" s="12">
        <v>-2.3348000000000001E-2</v>
      </c>
      <c r="DA165" s="12">
        <v>0.18750800000000001</v>
      </c>
      <c r="DB165" s="12">
        <v>-1.2167900000000001E-2</v>
      </c>
      <c r="DC165" s="12">
        <v>-1.7329600000000001E-2</v>
      </c>
      <c r="DD165" s="12">
        <v>-2.3677400000000001E-2</v>
      </c>
      <c r="DE165" s="12">
        <v>0.251666</v>
      </c>
      <c r="DF165" s="12">
        <v>-2.7496E-2</v>
      </c>
      <c r="DG165" s="12">
        <v>-3.1873400000000003E-2</v>
      </c>
      <c r="DH165" s="12">
        <v>0.21587400000000001</v>
      </c>
      <c r="DI165" s="12">
        <v>-2.3196399999999999E-2</v>
      </c>
      <c r="DJ165" s="12">
        <v>0.18887100000000001</v>
      </c>
      <c r="DK165" s="12">
        <v>-2.8811300000000001E-2</v>
      </c>
      <c r="DL165" s="12">
        <v>-3.6253100000000003E-2</v>
      </c>
      <c r="DM165" s="12">
        <v>-3.6386099999999998E-2</v>
      </c>
      <c r="DN165" s="12">
        <v>0.17288799999999999</v>
      </c>
      <c r="DO165" s="12">
        <v>-1.8272799999999999E-2</v>
      </c>
      <c r="DP165" s="12">
        <v>-2.7181699999999998E-3</v>
      </c>
      <c r="DQ165" s="12">
        <v>2.1404900000000001E-3</v>
      </c>
      <c r="DR165" s="12">
        <v>-1.3319299999999999E-2</v>
      </c>
      <c r="DS165" s="12">
        <v>-1.4934299999999999E-2</v>
      </c>
      <c r="DT165" s="12">
        <v>-7.0398700000000002E-3</v>
      </c>
      <c r="DU165" s="12">
        <v>-1.0732800000000001E-2</v>
      </c>
      <c r="DV165" s="12">
        <v>-6.8709799999999996E-3</v>
      </c>
      <c r="DW165" s="12">
        <v>-1.13931E-2</v>
      </c>
      <c r="DX165" s="12">
        <v>-8.8201600000000005E-3</v>
      </c>
      <c r="DY165" s="12">
        <v>-1.3443500000000001E-2</v>
      </c>
      <c r="DZ165" s="12">
        <v>-2.5750599999999998E-2</v>
      </c>
      <c r="EA165" s="12">
        <v>-1.41469E-2</v>
      </c>
      <c r="EB165" s="12">
        <v>-1.5258299999999999E-3</v>
      </c>
      <c r="EC165" s="12">
        <v>7.42839E-3</v>
      </c>
      <c r="ED165" s="12">
        <v>-2.02688E-2</v>
      </c>
      <c r="EE165" s="12">
        <v>-1.7537799999999999E-3</v>
      </c>
      <c r="EF165" s="12">
        <v>-1.00147E-2</v>
      </c>
      <c r="EG165" s="12">
        <v>-8.6663999999999995E-3</v>
      </c>
      <c r="EH165" s="12">
        <v>-4.2315399999999998E-3</v>
      </c>
      <c r="EI165" s="12">
        <v>-1.6519499999999999E-2</v>
      </c>
      <c r="EJ165" s="12">
        <v>-2.5079173086440205E-2</v>
      </c>
      <c r="EK165" s="12">
        <v>-5.7958699999999998E-3</v>
      </c>
      <c r="EL165" s="12">
        <v>-1.4918300000000001E-2</v>
      </c>
      <c r="EM165" s="12">
        <v>-1.83877E-2</v>
      </c>
      <c r="EN165" s="12">
        <v>-2.6808800000000001E-2</v>
      </c>
      <c r="EO165" s="12">
        <v>-5.8310300000000001E-3</v>
      </c>
      <c r="EP165" s="12">
        <v>-2.9744400000000001E-2</v>
      </c>
      <c r="EQ165" s="12">
        <v>-2.6626199999999999E-2</v>
      </c>
      <c r="ER165" s="12">
        <v>-2.8867799999999999E-2</v>
      </c>
      <c r="ES165" s="12">
        <v>-3.1979800000000003E-2</v>
      </c>
      <c r="ET165" s="12">
        <v>-1.8721000000000002E-2</v>
      </c>
      <c r="EU165" s="12">
        <v>-9.01128E-3</v>
      </c>
      <c r="EV165" s="12">
        <v>-2.8860199999999999E-2</v>
      </c>
      <c r="EW165" s="12">
        <v>-3.7150299999999997E-2</v>
      </c>
      <c r="EX165" s="12">
        <v>-2.83214E-2</v>
      </c>
      <c r="EY165" s="12">
        <v>-1.1076300000000001E-2</v>
      </c>
      <c r="EZ165" s="12">
        <v>-2.3890500000000002E-3</v>
      </c>
      <c r="FA165" s="12">
        <v>0.145702</v>
      </c>
      <c r="FB165" s="12">
        <v>-5.2008600000000002E-2</v>
      </c>
      <c r="FC165" s="12">
        <v>-1.9879999999999998E-2</v>
      </c>
      <c r="FD165" s="12">
        <v>-1.8733E-2</v>
      </c>
      <c r="FE165" s="12">
        <v>1.0863700000000001</v>
      </c>
      <c r="FF165" s="12">
        <v>-5.9992700000000001E-3</v>
      </c>
      <c r="FG165" s="12">
        <v>-1.5366500000000001E-3</v>
      </c>
      <c r="FH165" s="12">
        <v>-1.3307599999999999E-2</v>
      </c>
      <c r="FI165" s="12">
        <v>4.9740799999999996E-3</v>
      </c>
      <c r="FJ165" s="12">
        <v>-5.2913500000000002E-3</v>
      </c>
      <c r="FK165" s="12">
        <v>-8.7740500000000003E-3</v>
      </c>
      <c r="FL165" s="12">
        <v>-8.8455600000000006E-3</v>
      </c>
      <c r="FM165" s="12">
        <v>-2.7616100000000001E-2</v>
      </c>
      <c r="FN165" s="12">
        <v>-9.5517699999999994E-3</v>
      </c>
      <c r="FO165" s="12">
        <v>-2.05303E-3</v>
      </c>
      <c r="FP165" s="12">
        <v>-6.7108200000000002E-3</v>
      </c>
      <c r="FQ165" s="12">
        <v>-1.3617600000000001E-2</v>
      </c>
      <c r="FR165" s="12">
        <v>-1.90051E-2</v>
      </c>
      <c r="FS165" s="12">
        <v>-1.4764899999999999E-2</v>
      </c>
      <c r="FT165" s="12">
        <v>-8.4360600000000004E-3</v>
      </c>
      <c r="FU165" s="12">
        <v>-7.0722399999999996E-3</v>
      </c>
      <c r="FV165" s="12">
        <v>-4.0443099999999997E-3</v>
      </c>
      <c r="FW165" s="12">
        <v>-4.3948800000000003E-3</v>
      </c>
      <c r="FX165" s="12">
        <v>-7.5988999999999996E-3</v>
      </c>
      <c r="FY165" s="12">
        <v>-7.9104699999999993E-3</v>
      </c>
      <c r="FZ165" s="12">
        <v>-2.0267799999999999E-2</v>
      </c>
      <c r="GA165" s="12">
        <v>-8.4065099999999999E-4</v>
      </c>
      <c r="GB165" s="12">
        <v>-3.6258800000000001E-2</v>
      </c>
      <c r="GC165" s="12">
        <v>-1.2550800000000001E-2</v>
      </c>
      <c r="GD165" s="12">
        <v>-1.0087199999999999E-2</v>
      </c>
      <c r="GE165" s="12">
        <v>-2.7293499999999998E-2</v>
      </c>
      <c r="GF165" s="12">
        <v>-8.6535699999999993E-3</v>
      </c>
      <c r="GG165" s="12">
        <v>-4.6657299999999999E-3</v>
      </c>
      <c r="GH165" s="12">
        <v>-8.7541600000000004E-3</v>
      </c>
      <c r="GI165" s="12">
        <v>0.135185</v>
      </c>
      <c r="GJ165" s="12">
        <v>-4.4906099999999997E-2</v>
      </c>
      <c r="GK165" s="12">
        <v>-1.49289E-2</v>
      </c>
      <c r="GL165" s="12">
        <v>-2.20536E-2</v>
      </c>
      <c r="GM165" s="12">
        <v>-2.36572E-2</v>
      </c>
      <c r="GN165" s="12">
        <v>-1.1395199999999999E-2</v>
      </c>
      <c r="GO165" s="12">
        <v>-3.14329E-3</v>
      </c>
      <c r="GP165" s="12">
        <v>-2.9720199999999999E-2</v>
      </c>
      <c r="GQ165" s="12">
        <v>-3.6302499999999998E-3</v>
      </c>
      <c r="GR165" s="12">
        <v>-8.6495800000000005E-3</v>
      </c>
      <c r="GS165" s="12">
        <v>-1.37903E-2</v>
      </c>
      <c r="GT165" s="12">
        <v>-1.1087700000000001E-2</v>
      </c>
      <c r="GU165" s="12">
        <v>2.2222100000000001E-4</v>
      </c>
      <c r="GV165" s="12">
        <v>-8.5127999999999992E-3</v>
      </c>
      <c r="GW165" s="12">
        <v>-1.19801E-2</v>
      </c>
      <c r="GX165" s="12">
        <v>-1.6748300000000001E-2</v>
      </c>
      <c r="GY165" s="12">
        <v>-1.03827E-2</v>
      </c>
      <c r="GZ165" s="12">
        <v>4.39186E-3</v>
      </c>
      <c r="HA165" s="12">
        <v>-1.50998E-3</v>
      </c>
      <c r="HB165" s="12">
        <v>-4.9454099999999999E-3</v>
      </c>
      <c r="HC165" s="12">
        <v>-2.0499400000000001E-3</v>
      </c>
      <c r="HD165" s="12">
        <v>0.24105799999999999</v>
      </c>
      <c r="HE165" s="12">
        <v>-9.93519E-3</v>
      </c>
      <c r="HF165" s="12">
        <v>-1.4119700000000001E-2</v>
      </c>
      <c r="HG165" s="12">
        <v>-3.34995E-3</v>
      </c>
      <c r="HH165" s="12">
        <v>-1.7525200000000001E-2</v>
      </c>
      <c r="HI165" s="12">
        <v>-1.30741E-2</v>
      </c>
      <c r="HJ165" s="12">
        <v>-1.1471800000000001E-2</v>
      </c>
    </row>
    <row r="166" spans="1:218" x14ac:dyDescent="0.2">
      <c r="A166" s="2" t="s">
        <v>63</v>
      </c>
      <c r="B166" s="12">
        <v>-8.13585E-3</v>
      </c>
      <c r="C166" s="12">
        <v>-4.3786700000000003E-3</v>
      </c>
      <c r="D166" s="12">
        <v>-1.85728E-2</v>
      </c>
      <c r="E166" s="12">
        <v>-1.26737E-2</v>
      </c>
      <c r="F166" s="12">
        <v>6.8050899999999998E-3</v>
      </c>
      <c r="G166" s="12">
        <v>-2.1060300000000001E-3</v>
      </c>
      <c r="H166" s="12">
        <v>-5.05507E-3</v>
      </c>
      <c r="I166" s="12">
        <v>-1.8241899999999998E-2</v>
      </c>
      <c r="J166" s="12">
        <v>9.7743399999999994E-3</v>
      </c>
      <c r="K166" s="12">
        <v>-1.2509299999999999E-2</v>
      </c>
      <c r="L166" s="12">
        <v>-1.2904799999999999E-2</v>
      </c>
      <c r="M166" s="12">
        <v>-1.3513499999999999E-2</v>
      </c>
      <c r="N166" s="12">
        <v>-9.5776200000000002E-3</v>
      </c>
      <c r="O166" s="12">
        <v>-2.02004E-2</v>
      </c>
      <c r="P166" s="12">
        <v>-1.6985500000000001E-3</v>
      </c>
      <c r="Q166" s="12">
        <v>-1.26959E-2</v>
      </c>
      <c r="R166" s="12">
        <v>5.1063200000000001E-3</v>
      </c>
      <c r="S166" s="12">
        <v>-1.65731E-2</v>
      </c>
      <c r="T166" s="12">
        <v>-2.0710900000000001E-2</v>
      </c>
      <c r="U166" s="12">
        <v>-1.4342499999999999E-2</v>
      </c>
      <c r="V166" s="12">
        <v>-4.8099299999999996E-3</v>
      </c>
      <c r="W166" s="12">
        <v>-4.9975999999999996E-3</v>
      </c>
      <c r="X166" s="12">
        <v>-4.5007700000000003E-3</v>
      </c>
      <c r="Y166" s="12">
        <v>1.5933200000000001E-3</v>
      </c>
      <c r="Z166" s="12">
        <v>-1.9037100000000001E-2</v>
      </c>
      <c r="AA166" s="12">
        <v>-1.3535999999999999E-2</v>
      </c>
      <c r="AB166" s="12">
        <v>-1.13197E-2</v>
      </c>
      <c r="AC166" s="12">
        <v>-1.36282E-2</v>
      </c>
      <c r="AD166" s="12">
        <v>-1.56449E-2</v>
      </c>
      <c r="AE166" s="12">
        <v>-1.6582699999999999E-2</v>
      </c>
      <c r="AF166" s="12">
        <v>8.2197599999999996E-3</v>
      </c>
      <c r="AG166" s="12">
        <v>6.10401E-3</v>
      </c>
      <c r="AH166" s="12">
        <v>4.61532E-3</v>
      </c>
      <c r="AI166" s="12">
        <v>-3.8990600000000002E-3</v>
      </c>
      <c r="AJ166" s="12">
        <v>4.4300499999999996E-3</v>
      </c>
      <c r="AK166" s="12">
        <v>5.0203599999999998E-3</v>
      </c>
      <c r="AL166" s="12">
        <v>-3.3542700000000001E-4</v>
      </c>
      <c r="AM166" s="12">
        <v>-2.9859999999999999E-3</v>
      </c>
      <c r="AN166" s="12">
        <v>-4.6475600000000002E-3</v>
      </c>
      <c r="AO166" s="12">
        <v>5.7873600000000001E-3</v>
      </c>
      <c r="AP166" s="12">
        <v>9.0389600000000004E-3</v>
      </c>
      <c r="AQ166" s="12">
        <v>2.8995900000000001E-3</v>
      </c>
      <c r="AR166" s="12">
        <v>7.60906E-3</v>
      </c>
      <c r="AS166" s="12">
        <v>9.9819699999999997E-3</v>
      </c>
      <c r="AT166" s="12">
        <v>1.4725500000000001E-2</v>
      </c>
      <c r="AU166" s="12">
        <v>7.6755399999999998E-3</v>
      </c>
      <c r="AV166" s="12">
        <v>4.4989699999999999E-4</v>
      </c>
      <c r="AW166" s="12">
        <v>5.22303E-3</v>
      </c>
      <c r="AX166" s="12">
        <v>6.4324200000000003E-4</v>
      </c>
      <c r="AY166" s="12">
        <v>1.19592E-2</v>
      </c>
      <c r="AZ166" s="12">
        <v>-5.8056599999999998E-3</v>
      </c>
      <c r="BA166" s="12">
        <v>2.6420800000000002E-3</v>
      </c>
      <c r="BB166" s="12">
        <v>5.4615599999999999E-3</v>
      </c>
      <c r="BC166" s="12">
        <v>3.1424399999999998E-3</v>
      </c>
      <c r="BD166" s="12">
        <v>-2.3047499999999999E-3</v>
      </c>
      <c r="BE166" s="12">
        <v>2.0408899999999999E-4</v>
      </c>
      <c r="BF166" s="12">
        <v>-5.6154000000000004E-3</v>
      </c>
      <c r="BG166" s="12">
        <v>-5.0436100000000005E-4</v>
      </c>
      <c r="BH166" s="12">
        <v>7.4296199999999996E-3</v>
      </c>
      <c r="BI166" s="12">
        <v>8.2042199999999999E-3</v>
      </c>
      <c r="BJ166" s="12">
        <v>-1.0820400000000001E-2</v>
      </c>
      <c r="BK166" s="12">
        <v>-9.2848600000000007E-3</v>
      </c>
      <c r="BL166" s="12">
        <v>-8.2777800000000002E-3</v>
      </c>
      <c r="BM166" s="12">
        <v>-2.00824E-2</v>
      </c>
      <c r="BN166" s="12">
        <v>-1.69324E-2</v>
      </c>
      <c r="BO166" s="12">
        <v>4.5192000000000001E-3</v>
      </c>
      <c r="BP166" s="12">
        <v>-1.2606600000000001E-2</v>
      </c>
      <c r="BQ166" s="12">
        <v>-7.9564499999999999E-4</v>
      </c>
      <c r="BR166" s="12">
        <v>-2.2081E-2</v>
      </c>
      <c r="BS166" s="12">
        <v>-6.4213300000000003E-3</v>
      </c>
      <c r="BT166" s="12">
        <v>-1.3547E-2</v>
      </c>
      <c r="BU166" s="12">
        <v>-1.7417499999999999E-2</v>
      </c>
      <c r="BV166" s="12">
        <v>4.1805200000000001E-3</v>
      </c>
      <c r="BW166" s="12">
        <v>-1.41859E-2</v>
      </c>
      <c r="BX166" s="12">
        <v>-1.4469600000000001E-2</v>
      </c>
      <c r="BY166" s="12">
        <v>-1.3689099999999999E-2</v>
      </c>
      <c r="BZ166" s="12">
        <v>-9.46228E-3</v>
      </c>
      <c r="CA166" s="12">
        <v>-1.34789E-2</v>
      </c>
      <c r="CB166" s="12">
        <v>-2.1488400000000001E-2</v>
      </c>
      <c r="CC166" s="12">
        <v>-2.3407500000000001E-2</v>
      </c>
      <c r="CD166" s="12">
        <v>5.0662700000000003E-3</v>
      </c>
      <c r="CE166" s="12">
        <v>6.6782899999999999E-3</v>
      </c>
      <c r="CF166" s="12">
        <v>3.6850300000000001E-4</v>
      </c>
      <c r="CG166" s="12">
        <v>7.7435100000000003E-3</v>
      </c>
      <c r="CH166" s="12">
        <v>1.5749200000000001E-2</v>
      </c>
      <c r="CI166" s="12">
        <v>2.4850599999999999E-3</v>
      </c>
      <c r="CJ166" s="12">
        <v>-7.9976200000000004E-3</v>
      </c>
      <c r="CK166" s="12">
        <v>-2.70053E-3</v>
      </c>
      <c r="CL166" s="12">
        <v>2.6516600000000001E-3</v>
      </c>
      <c r="CM166" s="12">
        <v>8.5280200000000007E-3</v>
      </c>
      <c r="CN166" s="12">
        <v>5.0686400000000001E-3</v>
      </c>
      <c r="CO166" s="12">
        <v>5.7093300000000003E-3</v>
      </c>
      <c r="CP166" s="12">
        <v>3.6977199999999998E-3</v>
      </c>
      <c r="CQ166" s="12">
        <v>-1.24382E-2</v>
      </c>
      <c r="CR166" s="12">
        <v>1.9986399999999999E-3</v>
      </c>
      <c r="CS166" s="12">
        <v>5.9868500000000002E-3</v>
      </c>
      <c r="CT166" s="12">
        <v>-2.0881799999999999E-2</v>
      </c>
      <c r="CU166" s="12">
        <v>-5.3061699999999998E-3</v>
      </c>
      <c r="CV166" s="12">
        <v>-7.5904700000000002E-3</v>
      </c>
      <c r="CW166" s="12">
        <v>-6.6845800000000003E-4</v>
      </c>
      <c r="CX166" s="12">
        <v>-3.6739099999999998E-3</v>
      </c>
      <c r="CY166" s="12">
        <v>-1.36645E-2</v>
      </c>
      <c r="CZ166" s="12">
        <v>-1.39846E-2</v>
      </c>
      <c r="DA166" s="12">
        <v>-1.4645500000000001E-2</v>
      </c>
      <c r="DB166" s="12">
        <v>-7.0936799999999998E-3</v>
      </c>
      <c r="DC166" s="12">
        <v>-1.0590199999999999E-2</v>
      </c>
      <c r="DD166" s="12">
        <v>-6.4570000000000001E-3</v>
      </c>
      <c r="DE166" s="12">
        <v>-1.1625099999999999E-2</v>
      </c>
      <c r="DF166" s="12">
        <v>-1.3652900000000001E-2</v>
      </c>
      <c r="DG166" s="12">
        <v>-1.38031E-2</v>
      </c>
      <c r="DH166" s="12">
        <v>-2.2002300000000001E-3</v>
      </c>
      <c r="DI166" s="12">
        <v>-1.69178E-2</v>
      </c>
      <c r="DJ166" s="12">
        <v>-4.8419800000000001E-3</v>
      </c>
      <c r="DK166" s="12">
        <v>-1.27552E-2</v>
      </c>
      <c r="DL166" s="12">
        <v>-1.6452600000000001E-2</v>
      </c>
      <c r="DM166" s="12">
        <v>-2.2546E-2</v>
      </c>
      <c r="DN166" s="12">
        <v>-6.9313999999999999E-3</v>
      </c>
      <c r="DO166" s="12">
        <v>-4.0677500000000002E-3</v>
      </c>
      <c r="DP166" s="12">
        <v>5.4580699999999998E-3</v>
      </c>
      <c r="DQ166" s="12">
        <v>2.3205999999999999E-3</v>
      </c>
      <c r="DR166" s="12">
        <v>-4.2530099999999998E-3</v>
      </c>
      <c r="DS166" s="12">
        <v>-7.4560800000000003E-3</v>
      </c>
      <c r="DT166" s="12">
        <v>-9.1166400000000005E-3</v>
      </c>
      <c r="DU166" s="12">
        <v>-1.62784E-3</v>
      </c>
      <c r="DV166" s="12">
        <v>-2.8887299999999999E-3</v>
      </c>
      <c r="DW166" s="12">
        <v>6.5825900000000001E-3</v>
      </c>
      <c r="DX166" s="12">
        <v>4.4939400000000001E-3</v>
      </c>
      <c r="DY166" s="12">
        <v>4.2246799999999998E-3</v>
      </c>
      <c r="DZ166" s="12">
        <v>-9.1941200000000001E-3</v>
      </c>
      <c r="EA166" s="12">
        <v>9.16872E-4</v>
      </c>
      <c r="EB166" s="12">
        <v>1.2275700000000001E-2</v>
      </c>
      <c r="EC166" s="12">
        <v>7.7632199999999997E-4</v>
      </c>
      <c r="ED166" s="12">
        <v>4.9165000000000005E-4</v>
      </c>
      <c r="EE166" s="12">
        <v>-2.35629E-3</v>
      </c>
      <c r="EF166" s="12">
        <v>-2.7299799999999999E-4</v>
      </c>
      <c r="EG166" s="12">
        <v>3.48512E-3</v>
      </c>
      <c r="EH166" s="12">
        <v>8.9049699999999999E-3</v>
      </c>
      <c r="EI166" s="12">
        <v>6.1935999999999996E-3</v>
      </c>
      <c r="EJ166" s="12">
        <v>-1.2141196411106704E-2</v>
      </c>
      <c r="EK166" s="12">
        <v>-2.5250400000000001E-3</v>
      </c>
      <c r="EL166" s="12">
        <v>-8.1267100000000005E-3</v>
      </c>
      <c r="EM166" s="12">
        <v>1.5857299999999999E-4</v>
      </c>
      <c r="EN166" s="12">
        <v>-5.6219199999999999E-3</v>
      </c>
      <c r="EO166" s="12">
        <v>4.2869199999999996E-3</v>
      </c>
      <c r="EP166" s="12">
        <v>-1.50651E-2</v>
      </c>
      <c r="EQ166" s="12">
        <v>-1.2459599999999999E-2</v>
      </c>
      <c r="ER166" s="12">
        <v>-1.1926300000000001E-2</v>
      </c>
      <c r="ES166" s="12">
        <v>-1.46245E-2</v>
      </c>
      <c r="ET166" s="12">
        <v>-3.77152E-3</v>
      </c>
      <c r="EU166" s="12">
        <v>8.4221299999999999E-3</v>
      </c>
      <c r="EV166" s="12">
        <v>-1.40503E-2</v>
      </c>
      <c r="EW166" s="12">
        <v>-1.81557E-2</v>
      </c>
      <c r="EX166" s="12">
        <v>-1.56741E-2</v>
      </c>
      <c r="EY166" s="12">
        <v>7.9672800000000002E-3</v>
      </c>
      <c r="EZ166" s="12">
        <v>3.0539199999999999E-3</v>
      </c>
      <c r="FA166" s="12">
        <v>-9.0468400000000004E-3</v>
      </c>
      <c r="FB166" s="12">
        <v>-2.5848900000000001E-2</v>
      </c>
      <c r="FC166" s="12">
        <v>5.6748199999999997E-3</v>
      </c>
      <c r="FD166" s="12">
        <v>4.5734399999999998E-3</v>
      </c>
      <c r="FE166" s="12">
        <v>-5.9992700000000001E-3</v>
      </c>
      <c r="FF166" s="12">
        <v>1.07894</v>
      </c>
      <c r="FG166" s="12">
        <v>2.4984899999999999E-3</v>
      </c>
      <c r="FH166" s="12">
        <v>3.7723100000000001E-4</v>
      </c>
      <c r="FI166" s="12">
        <v>-4.2471899999999996E-3</v>
      </c>
      <c r="FJ166" s="12">
        <v>2.7249000000000002E-3</v>
      </c>
      <c r="FK166" s="12">
        <v>3.2435099999999998E-3</v>
      </c>
      <c r="FL166" s="12">
        <v>3.4142399999999998E-3</v>
      </c>
      <c r="FM166" s="12">
        <v>-6.79555E-3</v>
      </c>
      <c r="FN166" s="12">
        <v>4.9927499999999998E-3</v>
      </c>
      <c r="FO166" s="12">
        <v>-1.74712E-3</v>
      </c>
      <c r="FP166" s="12">
        <v>1.40742E-2</v>
      </c>
      <c r="FQ166" s="12">
        <v>1.51907E-3</v>
      </c>
      <c r="FR166" s="12">
        <v>2.5459699999999998E-3</v>
      </c>
      <c r="FS166" s="12">
        <v>4.7889400000000002E-3</v>
      </c>
      <c r="FT166" s="12">
        <v>7.5174400000000002E-3</v>
      </c>
      <c r="FU166" s="12">
        <v>2.15372E-3</v>
      </c>
      <c r="FV166" s="12">
        <v>-6.1104200000000001E-3</v>
      </c>
      <c r="FW166" s="12">
        <v>1.1395600000000001E-2</v>
      </c>
      <c r="FX166" s="12">
        <v>2.4463499999999999E-3</v>
      </c>
      <c r="FY166" s="12">
        <v>-1.08711E-2</v>
      </c>
      <c r="FZ166" s="12">
        <v>5.4659399999999999E-3</v>
      </c>
      <c r="GA166" s="12">
        <v>6.6232499999999998E-3</v>
      </c>
      <c r="GB166" s="12">
        <v>-2.47268E-2</v>
      </c>
      <c r="GC166" s="12">
        <v>1.03514E-2</v>
      </c>
      <c r="GD166" s="12">
        <v>7.02953E-3</v>
      </c>
      <c r="GE166" s="12">
        <v>-9.9610800000000006E-3</v>
      </c>
      <c r="GF166" s="12">
        <v>-2.8249899999999999E-3</v>
      </c>
      <c r="GG166" s="12">
        <v>1.1215299999999999E-3</v>
      </c>
      <c r="GH166" s="12">
        <v>-6.2593900000000001E-3</v>
      </c>
      <c r="GI166" s="12">
        <v>-1.90467E-2</v>
      </c>
      <c r="GJ166" s="12">
        <v>-2.57621E-2</v>
      </c>
      <c r="GK166" s="12">
        <v>1.4116000000000001E-3</v>
      </c>
      <c r="GL166" s="12">
        <v>-3.6793699999999999E-3</v>
      </c>
      <c r="GM166" s="12">
        <v>-5.44313E-3</v>
      </c>
      <c r="GN166" s="12">
        <v>1.3904100000000001E-2</v>
      </c>
      <c r="GO166" s="12">
        <v>3.5496E-3</v>
      </c>
      <c r="GP166" s="12">
        <v>-2.7283000000000002E-2</v>
      </c>
      <c r="GQ166" s="12">
        <v>1.05237E-2</v>
      </c>
      <c r="GR166" s="12">
        <v>3.4346899999999998E-3</v>
      </c>
      <c r="GS166" s="12">
        <v>-1.0225E-3</v>
      </c>
      <c r="GT166" s="12">
        <v>-3.3098099999999998E-3</v>
      </c>
      <c r="GU166" s="12">
        <v>1.5780700000000002E-2</v>
      </c>
      <c r="GV166" s="12">
        <v>-2.0982100000000001E-3</v>
      </c>
      <c r="GW166" s="12">
        <v>3.1161100000000001E-3</v>
      </c>
      <c r="GX166" s="12">
        <v>-5.5138399999999999E-3</v>
      </c>
      <c r="GY166" s="12">
        <v>3.8919100000000002E-3</v>
      </c>
      <c r="GZ166" s="12">
        <v>-3.0130700000000001E-3</v>
      </c>
      <c r="HA166" s="12">
        <v>-2.5248599999999999E-3</v>
      </c>
      <c r="HB166" s="12">
        <v>6.8927900000000002E-3</v>
      </c>
      <c r="HC166" s="12">
        <v>-8.3933399999999996E-4</v>
      </c>
      <c r="HD166" s="12">
        <v>2.8848799999999998E-3</v>
      </c>
      <c r="HE166" s="12">
        <v>4.25893E-4</v>
      </c>
      <c r="HF166" s="12">
        <v>1.00558E-2</v>
      </c>
      <c r="HG166" s="12">
        <v>-5.39845E-3</v>
      </c>
      <c r="HH166" s="12">
        <v>4.3660699999999997E-3</v>
      </c>
      <c r="HI166" s="12">
        <v>1.0437199999999999E-3</v>
      </c>
      <c r="HJ166" s="12">
        <v>4.5470500000000004E-3</v>
      </c>
    </row>
    <row r="167" spans="1:218" x14ac:dyDescent="0.2">
      <c r="A167" s="2" t="s">
        <v>62</v>
      </c>
      <c r="B167" s="12">
        <v>-1.34964E-2</v>
      </c>
      <c r="C167" s="12">
        <v>2.38945E-3</v>
      </c>
      <c r="D167" s="12">
        <v>-2.8431700000000001E-2</v>
      </c>
      <c r="E167" s="12">
        <v>-1.3553000000000001E-2</v>
      </c>
      <c r="F167" s="12">
        <v>-6.3439500000000001E-3</v>
      </c>
      <c r="G167" s="12">
        <v>3.8325400000000002E-3</v>
      </c>
      <c r="H167" s="12">
        <v>-3.7928300000000001E-3</v>
      </c>
      <c r="I167" s="12">
        <v>-2.1446300000000001E-2</v>
      </c>
      <c r="J167" s="12">
        <v>-3.1908799999999998E-4</v>
      </c>
      <c r="K167" s="12">
        <v>-2.1786900000000001E-2</v>
      </c>
      <c r="L167" s="12">
        <v>-9.8456599999999991E-3</v>
      </c>
      <c r="M167" s="12">
        <v>-1.6300599999999998E-2</v>
      </c>
      <c r="N167" s="12">
        <v>-2.07082E-2</v>
      </c>
      <c r="O167" s="12">
        <v>-1.26514E-2</v>
      </c>
      <c r="P167" s="12">
        <v>-1.5304E-2</v>
      </c>
      <c r="Q167" s="12">
        <v>-1.6057000000000001E-3</v>
      </c>
      <c r="R167" s="12">
        <v>-2.6312100000000001E-3</v>
      </c>
      <c r="S167" s="12">
        <v>-1.5070800000000001E-2</v>
      </c>
      <c r="T167" s="12">
        <v>-2.6913800000000002E-2</v>
      </c>
      <c r="U167" s="12">
        <v>-1.5737399999999999E-2</v>
      </c>
      <c r="V167" s="12">
        <v>-2.3740499999999999E-3</v>
      </c>
      <c r="W167" s="12">
        <v>-6.1026199999999996E-3</v>
      </c>
      <c r="X167" s="12">
        <v>-2.07554E-2</v>
      </c>
      <c r="Y167" s="12">
        <v>-1.0888999999999999E-2</v>
      </c>
      <c r="Z167" s="12">
        <v>-2.58398E-2</v>
      </c>
      <c r="AA167" s="12">
        <v>-2.9873500000000001E-2</v>
      </c>
      <c r="AB167" s="12">
        <v>-2.5628000000000001E-2</v>
      </c>
      <c r="AC167" s="12">
        <v>-5.37654E-3</v>
      </c>
      <c r="AD167" s="12">
        <v>-2.6557500000000001E-2</v>
      </c>
      <c r="AE167" s="12">
        <v>-1.87254E-2</v>
      </c>
      <c r="AF167" s="12">
        <v>2.4818900000000001E-3</v>
      </c>
      <c r="AG167" s="12">
        <v>-5.54011E-3</v>
      </c>
      <c r="AH167" s="12">
        <v>5.4408099999999999E-3</v>
      </c>
      <c r="AI167" s="12">
        <v>8.8936199999999999E-4</v>
      </c>
      <c r="AJ167" s="12">
        <v>-2.0197800000000001E-3</v>
      </c>
      <c r="AK167" s="12">
        <v>2.3501400000000001E-3</v>
      </c>
      <c r="AL167" s="12">
        <v>2.2874800000000002E-3</v>
      </c>
      <c r="AM167" s="12">
        <v>6.7998800000000003E-3</v>
      </c>
      <c r="AN167" s="12">
        <v>1.44195E-2</v>
      </c>
      <c r="AO167" s="12">
        <v>5.46738E-3</v>
      </c>
      <c r="AP167" s="12">
        <v>1.06456E-2</v>
      </c>
      <c r="AQ167" s="12">
        <v>-6.9742099999999998E-3</v>
      </c>
      <c r="AR167" s="12">
        <v>-1.83573E-3</v>
      </c>
      <c r="AS167" s="12">
        <v>-4.1441400000000001E-3</v>
      </c>
      <c r="AT167" s="12">
        <v>-5.4721199999999996E-3</v>
      </c>
      <c r="AU167" s="12">
        <v>-9.5928199999999999E-4</v>
      </c>
      <c r="AV167" s="12">
        <v>9.3845700000000001E-3</v>
      </c>
      <c r="AW167" s="12">
        <v>-9.9730499999999998E-4</v>
      </c>
      <c r="AX167" s="12">
        <v>6.0161800000000005E-4</v>
      </c>
      <c r="AY167" s="12">
        <v>3.7157700000000002E-3</v>
      </c>
      <c r="AZ167" s="12">
        <v>4.1383100000000001E-3</v>
      </c>
      <c r="BA167" s="12">
        <v>1.70196E-3</v>
      </c>
      <c r="BB167" s="12">
        <v>-1.4590499999999999E-3</v>
      </c>
      <c r="BC167" s="12">
        <v>-1.53403E-3</v>
      </c>
      <c r="BD167" s="12">
        <v>-5.1180499999999999E-3</v>
      </c>
      <c r="BE167" s="12">
        <v>1.46512E-2</v>
      </c>
      <c r="BF167" s="12">
        <v>2.53944E-3</v>
      </c>
      <c r="BG167" s="12">
        <v>2.7697400000000001E-3</v>
      </c>
      <c r="BH167" s="12">
        <v>-3.8265600000000001E-3</v>
      </c>
      <c r="BI167" s="12">
        <v>8.1913999999999999E-4</v>
      </c>
      <c r="BJ167" s="12">
        <v>-1.0165E-2</v>
      </c>
      <c r="BK167" s="12">
        <v>-1.8309099999999998E-2</v>
      </c>
      <c r="BL167" s="12">
        <v>-1.0220399999999999E-2</v>
      </c>
      <c r="BM167" s="12">
        <v>-1.6016099999999998E-2</v>
      </c>
      <c r="BN167" s="12">
        <v>-2.3572599999999999E-2</v>
      </c>
      <c r="BO167" s="12">
        <v>-6.84287E-3</v>
      </c>
      <c r="BP167" s="12">
        <v>-2.3429800000000001E-2</v>
      </c>
      <c r="BQ167" s="12">
        <v>-1.25877E-2</v>
      </c>
      <c r="BR167" s="12">
        <v>-2.1425699999999999E-2</v>
      </c>
      <c r="BS167" s="12">
        <v>-1.21776E-3</v>
      </c>
      <c r="BT167" s="12">
        <v>6.51894E-3</v>
      </c>
      <c r="BU167" s="12">
        <v>-2.38949E-2</v>
      </c>
      <c r="BV167" s="12">
        <v>-6.3316900000000001E-3</v>
      </c>
      <c r="BW167" s="12">
        <v>-8.5604500000000007E-3</v>
      </c>
      <c r="BX167" s="12">
        <v>-2.1256199999999999E-2</v>
      </c>
      <c r="BY167" s="12">
        <v>-9.3454000000000002E-3</v>
      </c>
      <c r="BZ167" s="12">
        <v>1.1176599999999999E-3</v>
      </c>
      <c r="CA167" s="12">
        <v>-2.0146899999999999E-2</v>
      </c>
      <c r="CB167" s="12">
        <v>-2.0588500000000001E-3</v>
      </c>
      <c r="CC167" s="12">
        <v>-2.36181E-2</v>
      </c>
      <c r="CD167" s="12">
        <v>1.80561E-3</v>
      </c>
      <c r="CE167" s="12">
        <v>8.7013799999999999E-3</v>
      </c>
      <c r="CF167" s="12">
        <v>-2.6753600000000002E-4</v>
      </c>
      <c r="CG167" s="12">
        <v>-5.2731399999999999E-3</v>
      </c>
      <c r="CH167" s="12">
        <v>3.6924599999999998E-3</v>
      </c>
      <c r="CI167" s="12">
        <v>6.4063899999999997E-3</v>
      </c>
      <c r="CJ167" s="12">
        <v>-1.5833799999999999E-2</v>
      </c>
      <c r="CK167" s="12">
        <v>7.4945899999999998E-3</v>
      </c>
      <c r="CL167" s="12">
        <v>8.2725899999999998E-3</v>
      </c>
      <c r="CM167" s="12">
        <v>3.5305699999999999E-4</v>
      </c>
      <c r="CN167" s="12">
        <v>4.68075E-3</v>
      </c>
      <c r="CO167" s="12">
        <v>5.1358200000000001E-3</v>
      </c>
      <c r="CP167" s="12">
        <v>6.7517899999999997E-3</v>
      </c>
      <c r="CQ167" s="12">
        <v>-2.1607200000000001E-3</v>
      </c>
      <c r="CR167" s="12">
        <v>-1.3045699999999999E-3</v>
      </c>
      <c r="CS167" s="12">
        <v>-4.0209800000000004E-3</v>
      </c>
      <c r="CT167" s="12">
        <v>-1.89222E-2</v>
      </c>
      <c r="CU167" s="12">
        <v>2.2168600000000002E-3</v>
      </c>
      <c r="CV167" s="12">
        <v>4.3972100000000004E-3</v>
      </c>
      <c r="CW167" s="12">
        <v>2.5272800000000002E-4</v>
      </c>
      <c r="CX167" s="12">
        <v>-7.2029800000000003E-3</v>
      </c>
      <c r="CY167" s="12">
        <v>-1.5471199999999999E-2</v>
      </c>
      <c r="CZ167" s="12">
        <v>-2.7349700000000001E-2</v>
      </c>
      <c r="DA167" s="12">
        <v>-1.85909E-2</v>
      </c>
      <c r="DB167" s="12">
        <v>-3.3994300000000002E-3</v>
      </c>
      <c r="DC167" s="12">
        <v>-5.9663800000000003E-4</v>
      </c>
      <c r="DD167" s="12">
        <v>-1.7992999999999999E-2</v>
      </c>
      <c r="DE167" s="12">
        <v>-4.2541499999999999E-3</v>
      </c>
      <c r="DF167" s="12">
        <v>-1.9435000000000001E-2</v>
      </c>
      <c r="DG167" s="12">
        <v>-1.86138E-2</v>
      </c>
      <c r="DH167" s="12">
        <v>-9.2735999999999999E-3</v>
      </c>
      <c r="DI167" s="12">
        <v>-6.7664999999999999E-3</v>
      </c>
      <c r="DJ167" s="12">
        <v>-1.74074E-3</v>
      </c>
      <c r="DK167" s="12">
        <v>-3.7787099999999998E-3</v>
      </c>
      <c r="DL167" s="12">
        <v>-3.0664199999999999E-2</v>
      </c>
      <c r="DM167" s="12">
        <v>-3.07891E-2</v>
      </c>
      <c r="DN167" s="12">
        <v>-3.0075800000000001E-3</v>
      </c>
      <c r="DO167" s="12">
        <v>-2.3890600000000001E-3</v>
      </c>
      <c r="DP167" s="12">
        <v>-1.1999000000000001E-3</v>
      </c>
      <c r="DQ167" s="12">
        <v>1.6230000000000001E-3</v>
      </c>
      <c r="DR167" s="12">
        <v>-1.1414199999999999E-2</v>
      </c>
      <c r="DS167" s="12">
        <v>1.16691E-2</v>
      </c>
      <c r="DT167" s="12">
        <v>1.30943E-2</v>
      </c>
      <c r="DU167" s="12">
        <v>-4.5283900000000002E-3</v>
      </c>
      <c r="DV167" s="12">
        <v>1.45883E-2</v>
      </c>
      <c r="DW167" s="12">
        <v>3.61445E-3</v>
      </c>
      <c r="DX167" s="12">
        <v>4.94174E-3</v>
      </c>
      <c r="DY167" s="12">
        <v>-3.8432599999999998E-3</v>
      </c>
      <c r="DZ167" s="12">
        <v>-3.3471400000000002E-3</v>
      </c>
      <c r="EA167" s="12">
        <v>1.10513E-2</v>
      </c>
      <c r="EB167" s="12">
        <v>5.4065199999999997E-3</v>
      </c>
      <c r="EC167" s="12">
        <v>-7.2758700000000003E-3</v>
      </c>
      <c r="ED167" s="12">
        <v>9.0567000000000009E-3</v>
      </c>
      <c r="EE167" s="12">
        <v>-2.6673199999999999E-3</v>
      </c>
      <c r="EF167" s="12">
        <v>-5.28211E-4</v>
      </c>
      <c r="EG167" s="12">
        <v>-3.7386199999999998E-3</v>
      </c>
      <c r="EH167" s="12">
        <v>2.0496899999999998E-2</v>
      </c>
      <c r="EI167" s="12">
        <v>-6.53836E-3</v>
      </c>
      <c r="EJ167" s="12">
        <v>-1.6039924815839195E-2</v>
      </c>
      <c r="EK167" s="12">
        <v>1.0435500000000001E-3</v>
      </c>
      <c r="EL167" s="12">
        <v>4.3020300000000001E-3</v>
      </c>
      <c r="EM167" s="12">
        <v>-1.2897399999999999E-3</v>
      </c>
      <c r="EN167" s="12">
        <v>-1.16819E-2</v>
      </c>
      <c r="EO167" s="12">
        <v>-2.5120699999999999E-3</v>
      </c>
      <c r="EP167" s="12">
        <v>-2.1279800000000001E-2</v>
      </c>
      <c r="EQ167" s="12">
        <v>-1.8892200000000001E-2</v>
      </c>
      <c r="ER167" s="12">
        <v>-2.49673E-3</v>
      </c>
      <c r="ES167" s="12">
        <v>-2.9901500000000001E-2</v>
      </c>
      <c r="ET167" s="12">
        <v>7.8405000000000002E-3</v>
      </c>
      <c r="EU167" s="12">
        <v>2.1119899999999998E-3</v>
      </c>
      <c r="EV167" s="12">
        <v>-1.47361E-2</v>
      </c>
      <c r="EW167" s="12">
        <v>-2.6356500000000001E-2</v>
      </c>
      <c r="EX167" s="12">
        <v>-1.8070300000000001E-2</v>
      </c>
      <c r="EY167" s="12">
        <v>-1.19377E-3</v>
      </c>
      <c r="EZ167" s="12">
        <v>1.9619400000000001E-3</v>
      </c>
      <c r="FA167" s="12">
        <v>-1.32418E-2</v>
      </c>
      <c r="FB167" s="12">
        <v>-2.8811E-2</v>
      </c>
      <c r="FC167" s="12">
        <v>-7.7802999999999998E-4</v>
      </c>
      <c r="FD167" s="12">
        <v>3.4734800000000001E-3</v>
      </c>
      <c r="FE167" s="12">
        <v>-1.5366500000000001E-3</v>
      </c>
      <c r="FF167" s="12">
        <v>2.4984899999999999E-3</v>
      </c>
      <c r="FG167" s="12">
        <v>1.0859000000000001</v>
      </c>
      <c r="FH167" s="12">
        <v>-4.3461999999999997E-3</v>
      </c>
      <c r="FI167" s="12">
        <v>-3.2515999999999999E-3</v>
      </c>
      <c r="FJ167" s="12">
        <v>-4.1860300000000003E-3</v>
      </c>
      <c r="FK167" s="12">
        <v>-2.00176E-3</v>
      </c>
      <c r="FL167" s="12">
        <v>9.2177000000000005E-3</v>
      </c>
      <c r="FM167" s="12">
        <v>-8.7548999999999995E-3</v>
      </c>
      <c r="FN167" s="12">
        <v>1.7652200000000001E-3</v>
      </c>
      <c r="FO167" s="12">
        <v>-3.33044E-3</v>
      </c>
      <c r="FP167" s="12">
        <v>1.3076900000000001E-2</v>
      </c>
      <c r="FQ167" s="12">
        <v>1.45346E-2</v>
      </c>
      <c r="FR167" s="12">
        <v>7.2652200000000002E-3</v>
      </c>
      <c r="FS167" s="12">
        <v>-6.6146099999999999E-3</v>
      </c>
      <c r="FT167" s="12">
        <v>5.6401300000000001E-3</v>
      </c>
      <c r="FU167" s="12">
        <v>-5.4575400000000003E-3</v>
      </c>
      <c r="FV167" s="12">
        <v>-9.2046100000000002E-3</v>
      </c>
      <c r="FW167" s="12">
        <v>1.59168E-3</v>
      </c>
      <c r="FX167" s="12">
        <v>5.9154699999999999E-3</v>
      </c>
      <c r="FY167" s="12">
        <v>-1.54795E-2</v>
      </c>
      <c r="FZ167" s="12">
        <v>6.6539399999999997E-3</v>
      </c>
      <c r="GA167" s="12">
        <v>5.4316E-3</v>
      </c>
      <c r="GB167" s="12">
        <v>-2.2532900000000002E-2</v>
      </c>
      <c r="GC167" s="12">
        <v>1.2955899999999999E-2</v>
      </c>
      <c r="GD167" s="12">
        <v>3.0881699999999999E-3</v>
      </c>
      <c r="GE167" s="12">
        <v>-1.6212600000000001E-2</v>
      </c>
      <c r="GF167" s="12">
        <v>1.83898E-3</v>
      </c>
      <c r="GG167" s="12">
        <v>7.0333799999999997E-3</v>
      </c>
      <c r="GH167" s="12">
        <v>9.99974E-3</v>
      </c>
      <c r="GI167" s="12">
        <v>-8.2584000000000008E-3</v>
      </c>
      <c r="GJ167" s="12">
        <v>-3.3378199999999997E-2</v>
      </c>
      <c r="GK167" s="12">
        <v>1.00655E-2</v>
      </c>
      <c r="GL167" s="12">
        <v>-1.70331E-3</v>
      </c>
      <c r="GM167" s="12">
        <v>-1.31766E-2</v>
      </c>
      <c r="GN167" s="12">
        <v>1.52222E-2</v>
      </c>
      <c r="GO167" s="12">
        <v>1.6377000000000001E-4</v>
      </c>
      <c r="GP167" s="12">
        <v>-2.44061E-2</v>
      </c>
      <c r="GQ167" s="12">
        <v>2.7649800000000002E-3</v>
      </c>
      <c r="GR167" s="12">
        <v>6.1256000000000001E-3</v>
      </c>
      <c r="GS167" s="12">
        <v>4.5064500000000004E-3</v>
      </c>
      <c r="GT167" s="12">
        <v>-1.78137E-3</v>
      </c>
      <c r="GU167" s="12">
        <v>-8.7491999999999995E-4</v>
      </c>
      <c r="GV167" s="12">
        <v>-3.31636E-3</v>
      </c>
      <c r="GW167" s="12">
        <v>1.23654E-2</v>
      </c>
      <c r="GX167" s="12">
        <v>1.0205499999999999E-2</v>
      </c>
      <c r="GY167" s="12">
        <v>-2.78283E-3</v>
      </c>
      <c r="GZ167" s="12">
        <v>-2.25209E-3</v>
      </c>
      <c r="HA167" s="12">
        <v>3.83513E-3</v>
      </c>
      <c r="HB167" s="12">
        <v>4.2885900000000001E-3</v>
      </c>
      <c r="HC167" s="12">
        <v>1.9634100000000001E-3</v>
      </c>
      <c r="HD167" s="12">
        <v>-1.6412099999999999E-2</v>
      </c>
      <c r="HE167" s="12">
        <v>-6.0522500000000003E-3</v>
      </c>
      <c r="HF167" s="12">
        <v>1.7905200000000001E-3</v>
      </c>
      <c r="HG167" s="12">
        <v>9.8905999999999994E-3</v>
      </c>
      <c r="HH167" s="12">
        <v>1.0218E-2</v>
      </c>
      <c r="HI167" s="12">
        <v>-4.3500300000000004E-3</v>
      </c>
      <c r="HJ167" s="12">
        <v>3.6312900000000001E-4</v>
      </c>
    </row>
    <row r="168" spans="1:218" x14ac:dyDescent="0.2">
      <c r="A168" s="2" t="s">
        <v>61</v>
      </c>
      <c r="B168" s="12">
        <v>-1.6825699999999999E-2</v>
      </c>
      <c r="C168" s="12">
        <v>-1.17435E-2</v>
      </c>
      <c r="D168" s="12">
        <v>-2.4593299999999998E-2</v>
      </c>
      <c r="E168" s="12">
        <v>-2.55278E-2</v>
      </c>
      <c r="F168" s="12">
        <v>-5.947E-3</v>
      </c>
      <c r="G168" s="12">
        <v>2.0229200000000001E-3</v>
      </c>
      <c r="H168" s="12">
        <v>-1.9972499999999999E-3</v>
      </c>
      <c r="I168" s="12">
        <v>-1.6830299999999999E-2</v>
      </c>
      <c r="J168" s="12">
        <v>-6.5392799999999997E-3</v>
      </c>
      <c r="K168" s="12">
        <v>-1.6793099999999998E-2</v>
      </c>
      <c r="L168" s="12">
        <v>-1.6805500000000001E-2</v>
      </c>
      <c r="M168" s="12">
        <v>-1.6406E-2</v>
      </c>
      <c r="N168" s="12">
        <v>-2.8043499999999999E-2</v>
      </c>
      <c r="O168" s="12">
        <v>-1.9479799999999999E-2</v>
      </c>
      <c r="P168" s="12">
        <v>-2.34118E-2</v>
      </c>
      <c r="Q168" s="12">
        <v>-1.3039E-2</v>
      </c>
      <c r="R168" s="12">
        <v>-1.7157200000000001E-2</v>
      </c>
      <c r="S168" s="12">
        <v>0.138599</v>
      </c>
      <c r="T168" s="12">
        <v>-3.14785E-2</v>
      </c>
      <c r="U168" s="12">
        <v>-2.3781900000000002E-2</v>
      </c>
      <c r="V168" s="12">
        <v>-6.62892E-3</v>
      </c>
      <c r="W168" s="12">
        <v>-1.8156200000000001E-2</v>
      </c>
      <c r="X168" s="12">
        <v>-1.6292899999999999E-2</v>
      </c>
      <c r="Y168" s="12">
        <v>-4.8057400000000002E-3</v>
      </c>
      <c r="Z168" s="12">
        <v>-1.9802500000000001E-2</v>
      </c>
      <c r="AA168" s="12">
        <v>-2.8553200000000001E-2</v>
      </c>
      <c r="AB168" s="12">
        <v>-1.8979200000000002E-2</v>
      </c>
      <c r="AC168" s="12">
        <v>-1.3573699999999999E-2</v>
      </c>
      <c r="AD168" s="12">
        <v>-1.83924E-2</v>
      </c>
      <c r="AE168" s="12">
        <v>-2.7374300000000001E-2</v>
      </c>
      <c r="AF168" s="12">
        <v>-1.55041E-4</v>
      </c>
      <c r="AG168" s="12">
        <v>-5.7382700000000002E-3</v>
      </c>
      <c r="AH168" s="12">
        <v>4.04033E-3</v>
      </c>
      <c r="AI168" s="12">
        <v>-8.0767700000000005E-3</v>
      </c>
      <c r="AJ168" s="12">
        <v>5.61474E-3</v>
      </c>
      <c r="AK168" s="12">
        <v>7.5032300000000001E-4</v>
      </c>
      <c r="AL168" s="12">
        <v>-1.24742E-2</v>
      </c>
      <c r="AM168" s="12">
        <v>7.8635E-4</v>
      </c>
      <c r="AN168" s="12">
        <v>-1.24399E-2</v>
      </c>
      <c r="AO168" s="12">
        <v>8.15546E-4</v>
      </c>
      <c r="AP168" s="12">
        <v>-1.0922599999999999E-2</v>
      </c>
      <c r="AQ168" s="12">
        <v>2.8792399999999999E-3</v>
      </c>
      <c r="AR168" s="12">
        <v>1.7432599999999999E-3</v>
      </c>
      <c r="AS168" s="12">
        <v>-1.1462999999999999E-2</v>
      </c>
      <c r="AT168" s="12">
        <v>-4.0565599999999999E-3</v>
      </c>
      <c r="AU168" s="12">
        <v>1.53235E-2</v>
      </c>
      <c r="AV168" s="12">
        <v>-3.26071E-3</v>
      </c>
      <c r="AW168" s="12">
        <v>3.0065000000000001E-3</v>
      </c>
      <c r="AX168" s="12">
        <v>2.63058E-3</v>
      </c>
      <c r="AY168" s="12">
        <v>1.01558E-2</v>
      </c>
      <c r="AZ168" s="12">
        <v>-6.4061600000000002E-3</v>
      </c>
      <c r="BA168" s="12">
        <v>-8.5985999999999996E-3</v>
      </c>
      <c r="BB168" s="12">
        <v>9.3043799999999992E-3</v>
      </c>
      <c r="BC168" s="12">
        <v>-2.7200700000000002E-3</v>
      </c>
      <c r="BD168" s="12">
        <v>-1.2505699999999999E-3</v>
      </c>
      <c r="BE168" s="12">
        <v>4.8816199999999997E-3</v>
      </c>
      <c r="BF168" s="12">
        <v>4.3640000000000001E-6</v>
      </c>
      <c r="BG168" s="12">
        <v>7.0818000000000001E-3</v>
      </c>
      <c r="BH168" s="12">
        <v>-2.4635E-4</v>
      </c>
      <c r="BI168" s="12">
        <v>-7.3740999999999998E-3</v>
      </c>
      <c r="BJ168" s="12">
        <v>-1.85396E-2</v>
      </c>
      <c r="BK168" s="12">
        <v>-1.12465E-2</v>
      </c>
      <c r="BL168" s="12">
        <v>-2.2552200000000001E-2</v>
      </c>
      <c r="BM168" s="12">
        <v>-1.8022400000000001E-2</v>
      </c>
      <c r="BN168" s="12">
        <v>-1.8224400000000002E-2</v>
      </c>
      <c r="BO168" s="12">
        <v>0.202405</v>
      </c>
      <c r="BP168" s="12">
        <v>-2.31687E-2</v>
      </c>
      <c r="BQ168" s="12">
        <v>-3.2011499999999999E-4</v>
      </c>
      <c r="BR168" s="12">
        <v>-2.16826E-2</v>
      </c>
      <c r="BS168" s="12">
        <v>-5.51951E-3</v>
      </c>
      <c r="BT168" s="12">
        <v>-2.7272000000000001E-2</v>
      </c>
      <c r="BU168" s="12">
        <v>-2.9208499999999998E-2</v>
      </c>
      <c r="BV168" s="12">
        <v>0.17202600000000001</v>
      </c>
      <c r="BW168" s="12">
        <v>-1.46377E-2</v>
      </c>
      <c r="BX168" s="12">
        <v>-1.7470900000000001E-2</v>
      </c>
      <c r="BY168" s="12">
        <v>-3.4459499999999997E-2</v>
      </c>
      <c r="BZ168" s="12">
        <v>-1.25577E-2</v>
      </c>
      <c r="CA168" s="12">
        <v>-1.8881999999999999E-2</v>
      </c>
      <c r="CB168" s="12">
        <v>-3.2263800000000002E-2</v>
      </c>
      <c r="CC168" s="12">
        <v>-3.2603199999999999E-2</v>
      </c>
      <c r="CD168" s="12">
        <v>6.0044E-3</v>
      </c>
      <c r="CE168" s="12">
        <v>-7.7117000000000002E-3</v>
      </c>
      <c r="CF168" s="12">
        <v>2.30543E-2</v>
      </c>
      <c r="CG168" s="12">
        <v>-1.0563899999999999E-2</v>
      </c>
      <c r="CH168" s="12">
        <v>-5.25207E-5</v>
      </c>
      <c r="CI168" s="12">
        <v>-2.8354600000000002E-3</v>
      </c>
      <c r="CJ168" s="12">
        <v>0.23455300000000001</v>
      </c>
      <c r="CK168" s="12">
        <v>3.4102E-3</v>
      </c>
      <c r="CL168" s="12">
        <v>-5.2473400000000001E-4</v>
      </c>
      <c r="CM168" s="12">
        <v>-5.7590799999999998E-3</v>
      </c>
      <c r="CN168" s="12">
        <v>-6.2652000000000003E-3</v>
      </c>
      <c r="CO168" s="12">
        <v>2.2386699999999999E-3</v>
      </c>
      <c r="CP168" s="12">
        <v>1.05413E-2</v>
      </c>
      <c r="CQ168" s="12">
        <v>-1.03131E-2</v>
      </c>
      <c r="CR168" s="12">
        <v>-1.4531399999999999E-3</v>
      </c>
      <c r="CS168" s="12">
        <v>-7.5677699999999997E-3</v>
      </c>
      <c r="CT168" s="12">
        <v>-2.1251800000000001E-2</v>
      </c>
      <c r="CU168" s="12">
        <v>2.3221700000000001E-3</v>
      </c>
      <c r="CV168" s="12">
        <v>-2.0916799999999998E-3</v>
      </c>
      <c r="CW168" s="12">
        <v>8.0810499999999993E-3</v>
      </c>
      <c r="CX168" s="12">
        <v>-1.4672299999999999E-2</v>
      </c>
      <c r="CY168" s="12">
        <v>-2.6023000000000001E-2</v>
      </c>
      <c r="CZ168" s="12">
        <v>-2.0473499999999999E-2</v>
      </c>
      <c r="DA168" s="12">
        <v>-3.3749599999999998E-2</v>
      </c>
      <c r="DB168" s="12">
        <v>-1.38383E-2</v>
      </c>
      <c r="DC168" s="12">
        <v>-1.5532799999999999E-2</v>
      </c>
      <c r="DD168" s="12">
        <v>-2.4389600000000001E-2</v>
      </c>
      <c r="DE168" s="12">
        <v>-1.6321100000000002E-2</v>
      </c>
      <c r="DF168" s="12">
        <v>-2.0052E-2</v>
      </c>
      <c r="DG168" s="12">
        <v>-1.4128699999999999E-2</v>
      </c>
      <c r="DH168" s="12">
        <v>-9.5551500000000001E-3</v>
      </c>
      <c r="DI168" s="12">
        <v>-1.5889199999999999E-2</v>
      </c>
      <c r="DJ168" s="12">
        <v>-6.0129500000000004E-3</v>
      </c>
      <c r="DK168" s="12">
        <v>-1.49529E-2</v>
      </c>
      <c r="DL168" s="12">
        <v>-2.3826799999999999E-2</v>
      </c>
      <c r="DM168" s="12">
        <v>-2.5386499999999999E-2</v>
      </c>
      <c r="DN168" s="12">
        <v>-6.3673799999999997E-3</v>
      </c>
      <c r="DO168" s="12">
        <v>-4.8380899999999998E-3</v>
      </c>
      <c r="DP168" s="12">
        <v>-4.2156600000000004E-3</v>
      </c>
      <c r="DQ168" s="12">
        <v>6.8463400000000002E-3</v>
      </c>
      <c r="DR168" s="12">
        <v>-6.5928699999999998E-3</v>
      </c>
      <c r="DS168" s="12">
        <v>5.6423799999999998E-3</v>
      </c>
      <c r="DT168" s="12">
        <v>-1.26455E-2</v>
      </c>
      <c r="DU168" s="12">
        <v>-1.54974E-3</v>
      </c>
      <c r="DV168" s="12">
        <v>-7.4105300000000002E-3</v>
      </c>
      <c r="DW168" s="12">
        <v>-1.5322599999999999E-3</v>
      </c>
      <c r="DX168" s="12">
        <v>-4.0089899999999996E-3</v>
      </c>
      <c r="DY168" s="12">
        <v>-4.6799899999999998E-4</v>
      </c>
      <c r="DZ168" s="12">
        <v>-1.98874E-2</v>
      </c>
      <c r="EA168" s="12">
        <v>5.5741000000000002E-3</v>
      </c>
      <c r="EB168" s="12">
        <v>-3.3612200000000003E-5</v>
      </c>
      <c r="EC168" s="12">
        <v>-7.86215E-3</v>
      </c>
      <c r="ED168" s="12">
        <v>-2.8351600000000002E-3</v>
      </c>
      <c r="EE168" s="12">
        <v>-8.2690100000000002E-3</v>
      </c>
      <c r="EF168" s="12">
        <v>-5.8779399999999999E-3</v>
      </c>
      <c r="EG168" s="12">
        <v>1.52791E-2</v>
      </c>
      <c r="EH168" s="12">
        <v>1.2164700000000001E-2</v>
      </c>
      <c r="EI168" s="12">
        <v>-1.4019499999999999E-3</v>
      </c>
      <c r="EJ168" s="12">
        <v>-1.2856085306755775E-2</v>
      </c>
      <c r="EK168" s="12">
        <v>3.2828599999999999E-3</v>
      </c>
      <c r="EL168" s="12">
        <v>-5.82607E-3</v>
      </c>
      <c r="EM168" s="12">
        <v>3.7315400000000002E-3</v>
      </c>
      <c r="EN168" s="12">
        <v>-1.6580500000000001E-2</v>
      </c>
      <c r="EO168" s="12">
        <v>-1.20841E-2</v>
      </c>
      <c r="EP168" s="12">
        <v>-1.9426300000000001E-2</v>
      </c>
      <c r="EQ168" s="12">
        <v>-1.3218799999999999E-2</v>
      </c>
      <c r="ER168" s="12">
        <v>-4.3435499999999998E-3</v>
      </c>
      <c r="ES168" s="12">
        <v>-2.4959200000000001E-2</v>
      </c>
      <c r="ET168" s="12">
        <v>4.3028099999999998E-3</v>
      </c>
      <c r="EU168" s="12">
        <v>2.9625699999999999E-3</v>
      </c>
      <c r="EV168" s="12">
        <v>-2.56184E-2</v>
      </c>
      <c r="EW168" s="12">
        <v>-2.65121E-2</v>
      </c>
      <c r="EX168" s="12">
        <v>-2.1385100000000001E-2</v>
      </c>
      <c r="EY168" s="12">
        <v>-4.6448000000000001E-3</v>
      </c>
      <c r="EZ168" s="12">
        <v>-1.07496E-3</v>
      </c>
      <c r="FA168" s="12">
        <v>-2.60453E-2</v>
      </c>
      <c r="FB168" s="12">
        <v>-3.329E-2</v>
      </c>
      <c r="FC168" s="12">
        <v>-3.2125000000000001E-3</v>
      </c>
      <c r="FD168" s="12">
        <v>-3.1213E-3</v>
      </c>
      <c r="FE168" s="12">
        <v>-1.3307599999999999E-2</v>
      </c>
      <c r="FF168" s="12">
        <v>3.7723100000000001E-4</v>
      </c>
      <c r="FG168" s="12">
        <v>-4.3461999999999997E-3</v>
      </c>
      <c r="FH168" s="12">
        <v>1.10256</v>
      </c>
      <c r="FI168" s="12">
        <v>-1.06934E-2</v>
      </c>
      <c r="FJ168" s="12">
        <v>-1.9557300000000001E-3</v>
      </c>
      <c r="FK168" s="12">
        <v>6.4768899999999999E-3</v>
      </c>
      <c r="FL168" s="12">
        <v>-3.67308E-3</v>
      </c>
      <c r="FM168" s="12">
        <v>-1.5489899999999999E-2</v>
      </c>
      <c r="FN168" s="12">
        <v>-2.4127699999999998E-3</v>
      </c>
      <c r="FO168" s="12">
        <v>2.9480399999999999E-3</v>
      </c>
      <c r="FP168" s="12">
        <v>5.4439199999999997E-3</v>
      </c>
      <c r="FQ168" s="12">
        <v>-1.6320900000000001E-3</v>
      </c>
      <c r="FR168" s="12">
        <v>-5.6924699999999998E-3</v>
      </c>
      <c r="FS168" s="12">
        <v>1.7772099999999999E-2</v>
      </c>
      <c r="FT168" s="12">
        <v>-1.93074E-3</v>
      </c>
      <c r="FU168" s="12">
        <v>-3.7127100000000001E-3</v>
      </c>
      <c r="FV168" s="12">
        <v>-2.7520999999999999E-3</v>
      </c>
      <c r="FW168" s="12">
        <v>5.5009100000000003E-3</v>
      </c>
      <c r="FX168" s="12">
        <v>5.1091399999999999E-3</v>
      </c>
      <c r="FY168" s="12">
        <v>-1.51223E-3</v>
      </c>
      <c r="FZ168" s="12">
        <v>2.0854900000000002E-3</v>
      </c>
      <c r="GA168" s="12">
        <v>1.3212199999999999E-3</v>
      </c>
      <c r="GB168" s="12">
        <v>-2.3137100000000001E-2</v>
      </c>
      <c r="GC168" s="12">
        <v>2.4675600000000002E-3</v>
      </c>
      <c r="GD168" s="12">
        <v>1.06594E-3</v>
      </c>
      <c r="GE168" s="12">
        <v>-1.2429900000000001E-2</v>
      </c>
      <c r="GF168" s="12">
        <v>3.2798699999999998E-3</v>
      </c>
      <c r="GG168" s="12">
        <v>-3.28648E-3</v>
      </c>
      <c r="GH168" s="12">
        <v>-3.52637E-3</v>
      </c>
      <c r="GI168" s="12">
        <v>-2.3096499999999999E-2</v>
      </c>
      <c r="GJ168" s="12">
        <v>-2.6533000000000001E-2</v>
      </c>
      <c r="GK168" s="12">
        <v>-8.7234600000000006E-3</v>
      </c>
      <c r="GL168" s="12">
        <v>-1.02793E-2</v>
      </c>
      <c r="GM168" s="12">
        <v>-1.0148900000000001E-2</v>
      </c>
      <c r="GN168" s="12">
        <v>3.63393E-4</v>
      </c>
      <c r="GO168" s="12">
        <v>6.6421700000000002E-3</v>
      </c>
      <c r="GP168" s="12">
        <v>-2.6186299999999999E-2</v>
      </c>
      <c r="GQ168" s="12">
        <v>1.2188699999999999E-3</v>
      </c>
      <c r="GR168" s="12">
        <v>4.1568400000000002E-3</v>
      </c>
      <c r="GS168" s="12">
        <v>3.51739E-3</v>
      </c>
      <c r="GT168" s="12">
        <v>3.33381E-3</v>
      </c>
      <c r="GU168" s="12">
        <v>2.7120099999999999E-3</v>
      </c>
      <c r="GV168" s="12">
        <v>-1.1563800000000001E-2</v>
      </c>
      <c r="GW168" s="12">
        <v>-2.4257699999999998E-3</v>
      </c>
      <c r="GX168" s="12">
        <v>-7.7102999999999998E-3</v>
      </c>
      <c r="GY168" s="12">
        <v>-5.1123999999999996E-3</v>
      </c>
      <c r="GZ168" s="12">
        <v>-2.3387899999999999E-3</v>
      </c>
      <c r="HA168" s="12">
        <v>4.8250200000000002E-3</v>
      </c>
      <c r="HB168" s="12">
        <v>4.6178800000000004E-3</v>
      </c>
      <c r="HC168" s="12">
        <v>-5.6243600000000003E-4</v>
      </c>
      <c r="HD168" s="12">
        <v>-1.79969E-2</v>
      </c>
      <c r="HE168" s="12">
        <v>4.4065900000000002E-3</v>
      </c>
      <c r="HF168" s="12">
        <v>7.1184100000000004E-3</v>
      </c>
      <c r="HG168" s="12">
        <v>-5.6018300000000004E-3</v>
      </c>
      <c r="HH168" s="12">
        <v>-4.2588499999999998E-3</v>
      </c>
      <c r="HI168" s="12">
        <v>-5.3599900000000002E-3</v>
      </c>
      <c r="HJ168" s="12">
        <v>4.7973800000000001E-4</v>
      </c>
    </row>
    <row r="169" spans="1:218" x14ac:dyDescent="0.2">
      <c r="A169" s="2" t="s">
        <v>60</v>
      </c>
      <c r="B169" s="12">
        <v>-1.06885E-2</v>
      </c>
      <c r="C169" s="12">
        <v>6.9367400000000003E-4</v>
      </c>
      <c r="D169" s="12">
        <v>-3.13552E-2</v>
      </c>
      <c r="E169" s="12">
        <v>-1.65189E-2</v>
      </c>
      <c r="F169" s="12">
        <v>-6.4579500000000001E-5</v>
      </c>
      <c r="G169" s="12">
        <v>1.0250999999999999E-3</v>
      </c>
      <c r="H169" s="12">
        <v>-7.4121400000000002E-4</v>
      </c>
      <c r="I169" s="12">
        <v>-2.22217E-2</v>
      </c>
      <c r="J169" s="12">
        <v>3.8119400000000002E-3</v>
      </c>
      <c r="K169" s="12">
        <v>-4.7144800000000001E-3</v>
      </c>
      <c r="L169" s="12">
        <v>-1.25407E-2</v>
      </c>
      <c r="M169" s="12">
        <v>-6.7717100000000002E-3</v>
      </c>
      <c r="N169" s="12">
        <v>-1.24904E-2</v>
      </c>
      <c r="O169" s="12">
        <v>-2.3087E-2</v>
      </c>
      <c r="P169" s="12">
        <v>-1.5146000000000001E-3</v>
      </c>
      <c r="Q169" s="12">
        <v>-2.3520799999999999E-3</v>
      </c>
      <c r="R169" s="12">
        <v>-2.8933700000000001E-3</v>
      </c>
      <c r="S169" s="12">
        <v>-2.4271299999999999E-2</v>
      </c>
      <c r="T169" s="12">
        <v>-2.9250999999999999E-2</v>
      </c>
      <c r="U169" s="12">
        <v>-6.9764199999999997E-3</v>
      </c>
      <c r="V169" s="12">
        <v>7.5023199999999998E-4</v>
      </c>
      <c r="W169" s="12">
        <v>4.2341999999999998E-4</v>
      </c>
      <c r="X169" s="12">
        <v>6.8162800000000001E-3</v>
      </c>
      <c r="Y169" s="12">
        <v>-4.6292299999999998E-3</v>
      </c>
      <c r="Z169" s="12">
        <v>-2.80819E-2</v>
      </c>
      <c r="AA169" s="12">
        <v>-2.1428099999999999E-2</v>
      </c>
      <c r="AB169" s="12">
        <v>-1.7558399999999998E-2</v>
      </c>
      <c r="AC169" s="12">
        <v>-1.1933900000000001E-2</v>
      </c>
      <c r="AD169" s="12">
        <v>-1.10487E-2</v>
      </c>
      <c r="AE169" s="12">
        <v>-2.07479E-2</v>
      </c>
      <c r="AF169" s="12">
        <v>5.0667799999999999E-3</v>
      </c>
      <c r="AG169" s="12">
        <v>1.3456900000000001E-2</v>
      </c>
      <c r="AH169" s="12">
        <v>5.9861000000000003E-3</v>
      </c>
      <c r="AI169" s="12">
        <v>5.9378599999999997E-3</v>
      </c>
      <c r="AJ169" s="12">
        <v>6.6218800000000001E-3</v>
      </c>
      <c r="AK169" s="12">
        <v>1.91486E-3</v>
      </c>
      <c r="AL169" s="12">
        <v>1.08204E-3</v>
      </c>
      <c r="AM169" s="12">
        <v>3.1112099999999998E-4</v>
      </c>
      <c r="AN169" s="12">
        <v>6.0894E-3</v>
      </c>
      <c r="AO169" s="12">
        <v>-6.8495500000000003E-3</v>
      </c>
      <c r="AP169" s="12">
        <v>-1.1490700000000001E-3</v>
      </c>
      <c r="AQ169" s="12">
        <v>-1.1784899999999999E-2</v>
      </c>
      <c r="AR169" s="12">
        <v>-4.68892E-4</v>
      </c>
      <c r="AS169" s="12">
        <v>9.6173200000000004E-3</v>
      </c>
      <c r="AT169" s="12">
        <v>9.8188900000000003E-3</v>
      </c>
      <c r="AU169" s="12">
        <v>4.5344299999999999E-3</v>
      </c>
      <c r="AV169" s="12">
        <v>-1.67684E-3</v>
      </c>
      <c r="AW169" s="12">
        <v>-4.0510900000000002E-3</v>
      </c>
      <c r="AX169" s="12">
        <v>6.5598599999999998E-3</v>
      </c>
      <c r="AY169" s="12">
        <v>6.3062099999999996E-3</v>
      </c>
      <c r="AZ169" s="12">
        <v>4.6411200000000003E-3</v>
      </c>
      <c r="BA169" s="12">
        <v>5.9419399999999997E-3</v>
      </c>
      <c r="BB169" s="12">
        <v>1.6136199999999999E-4</v>
      </c>
      <c r="BC169" s="12">
        <v>6.3034400000000004E-3</v>
      </c>
      <c r="BD169" s="12">
        <v>7.0102000000000003E-3</v>
      </c>
      <c r="BE169" s="12">
        <v>-6.5575300000000002E-4</v>
      </c>
      <c r="BF169" s="12">
        <v>4.9408999999999998E-3</v>
      </c>
      <c r="BG169" s="12">
        <v>-5.8599500000000001E-3</v>
      </c>
      <c r="BH169" s="12">
        <v>1.02586E-2</v>
      </c>
      <c r="BI169" s="12">
        <v>2.9797999999999999E-3</v>
      </c>
      <c r="BJ169" s="12">
        <v>-1.51345E-2</v>
      </c>
      <c r="BK169" s="12">
        <v>-1.63581E-2</v>
      </c>
      <c r="BL169" s="12">
        <v>-1.20149E-2</v>
      </c>
      <c r="BM169" s="12">
        <v>-1.5678000000000001E-2</v>
      </c>
      <c r="BN169" s="12">
        <v>-1.15102E-2</v>
      </c>
      <c r="BO169" s="12">
        <v>-1.58015E-3</v>
      </c>
      <c r="BP169" s="12">
        <v>-2.1669299999999999E-2</v>
      </c>
      <c r="BQ169" s="12">
        <v>-2.3299E-4</v>
      </c>
      <c r="BR169" s="12">
        <v>-2.5844099999999998E-2</v>
      </c>
      <c r="BS169" s="12">
        <v>-6.7910100000000001E-3</v>
      </c>
      <c r="BT169" s="12">
        <v>-1.1201600000000001E-2</v>
      </c>
      <c r="BU169" s="12">
        <v>-1.54027E-2</v>
      </c>
      <c r="BV169" s="12">
        <v>-7.7322099999999998E-3</v>
      </c>
      <c r="BW169" s="12">
        <v>-1.36042E-2</v>
      </c>
      <c r="BX169" s="12">
        <v>-2.5035600000000002E-3</v>
      </c>
      <c r="BY169" s="12">
        <v>-9.6202000000000006E-3</v>
      </c>
      <c r="BZ169" s="12">
        <v>-1.11646E-2</v>
      </c>
      <c r="CA169" s="12">
        <v>-1.7953299999999998E-2</v>
      </c>
      <c r="CB169" s="12">
        <v>-1.03882E-2</v>
      </c>
      <c r="CC169" s="12">
        <v>-3.2080600000000001E-2</v>
      </c>
      <c r="CD169" s="12">
        <v>8.2820800000000007E-3</v>
      </c>
      <c r="CE169" s="12">
        <v>1.3841599999999999E-3</v>
      </c>
      <c r="CF169" s="12">
        <v>-7.2193500000000002E-3</v>
      </c>
      <c r="CG169" s="12">
        <v>-3.3682999999999999E-3</v>
      </c>
      <c r="CH169" s="12">
        <v>6.4707100000000004E-4</v>
      </c>
      <c r="CI169" s="12">
        <v>5.1503399999999998E-3</v>
      </c>
      <c r="CJ169" s="12">
        <v>-2.22656E-2</v>
      </c>
      <c r="CK169" s="12">
        <v>1.45235E-3</v>
      </c>
      <c r="CL169" s="12">
        <v>1.30603E-2</v>
      </c>
      <c r="CM169" s="12">
        <v>4.26554E-3</v>
      </c>
      <c r="CN169" s="12">
        <v>7.0356999999999998E-3</v>
      </c>
      <c r="CO169" s="12">
        <v>8.6049000000000004E-3</v>
      </c>
      <c r="CP169" s="12">
        <v>-8.0057300000000008E-3</v>
      </c>
      <c r="CQ169" s="12">
        <v>2.0099800000000001E-2</v>
      </c>
      <c r="CR169" s="12">
        <v>5.9716099999999996E-3</v>
      </c>
      <c r="CS169" s="12">
        <v>1.0673799999999999E-3</v>
      </c>
      <c r="CT169" s="12">
        <v>-1.7443500000000001E-2</v>
      </c>
      <c r="CU169" s="12">
        <v>5.4042099999999996E-3</v>
      </c>
      <c r="CV169" s="12">
        <v>1.1094200000000001E-3</v>
      </c>
      <c r="CW169" s="12">
        <v>7.2487300000000001E-3</v>
      </c>
      <c r="CX169" s="12">
        <v>-8.0414400000000004E-3</v>
      </c>
      <c r="CY169" s="12">
        <v>-1.5320800000000001E-2</v>
      </c>
      <c r="CZ169" s="12">
        <v>-1.38309E-2</v>
      </c>
      <c r="DA169" s="12">
        <v>2.87974E-3</v>
      </c>
      <c r="DB169" s="12">
        <v>-4.1801400000000003E-4</v>
      </c>
      <c r="DC169" s="12">
        <v>-1.57921E-2</v>
      </c>
      <c r="DD169" s="12">
        <v>-1.75231E-2</v>
      </c>
      <c r="DE169" s="12">
        <v>-1.6014200000000001E-3</v>
      </c>
      <c r="DF169" s="12">
        <v>-8.6847699999999996E-3</v>
      </c>
      <c r="DG169" s="12">
        <v>-1.2403300000000001E-2</v>
      </c>
      <c r="DH169" s="12">
        <v>8.00748E-4</v>
      </c>
      <c r="DI169" s="12">
        <v>-1.0751699999999999E-2</v>
      </c>
      <c r="DJ169" s="12">
        <v>1.00508E-2</v>
      </c>
      <c r="DK169" s="12">
        <v>-1.50668E-2</v>
      </c>
      <c r="DL169" s="12">
        <v>-2.5132700000000001E-2</v>
      </c>
      <c r="DM169" s="12">
        <v>-2.0434500000000001E-2</v>
      </c>
      <c r="DN169" s="12">
        <v>-5.4666999999999997E-4</v>
      </c>
      <c r="DO169" s="12">
        <v>-1.68629E-3</v>
      </c>
      <c r="DP169" s="12">
        <v>1.4347400000000001E-3</v>
      </c>
      <c r="DQ169" s="12">
        <v>4.0112100000000003E-3</v>
      </c>
      <c r="DR169" s="12">
        <v>1.5030600000000001E-3</v>
      </c>
      <c r="DS169" s="12">
        <v>1.2235499999999999E-3</v>
      </c>
      <c r="DT169" s="12">
        <v>-2.1262899999999999E-3</v>
      </c>
      <c r="DU169" s="12">
        <v>5.3260800000000004E-3</v>
      </c>
      <c r="DV169" s="12">
        <v>9.5485299999999997E-4</v>
      </c>
      <c r="DW169" s="12">
        <v>2.1492199999999999E-3</v>
      </c>
      <c r="DX169" s="12">
        <v>5.3124300000000004E-4</v>
      </c>
      <c r="DY169" s="12">
        <v>8.7640500000000007E-3</v>
      </c>
      <c r="DZ169" s="12">
        <v>-8.90699E-3</v>
      </c>
      <c r="EA169" s="12">
        <v>1.23554E-3</v>
      </c>
      <c r="EB169" s="12">
        <v>-1.0773899999999999E-3</v>
      </c>
      <c r="EC169" s="12">
        <v>-8.7115100000000004E-3</v>
      </c>
      <c r="ED169" s="12">
        <v>-5.9322899999999998E-3</v>
      </c>
      <c r="EE169" s="12">
        <v>6.9760300000000003E-3</v>
      </c>
      <c r="EF169" s="12">
        <v>-2.7322000000000002E-3</v>
      </c>
      <c r="EG169" s="12">
        <v>-4.0800899999999998E-3</v>
      </c>
      <c r="EH169" s="12">
        <v>3.32512E-3</v>
      </c>
      <c r="EI169" s="12">
        <v>-9.6371600000000005E-3</v>
      </c>
      <c r="EJ169" s="12">
        <v>-2.1381739925618089E-2</v>
      </c>
      <c r="EK169" s="12">
        <v>-2.3352199999999998E-3</v>
      </c>
      <c r="EL169" s="12">
        <v>-4.0453399999999997E-3</v>
      </c>
      <c r="EM169" s="12">
        <v>9.0262699999999994E-3</v>
      </c>
      <c r="EN169" s="12">
        <v>-1.6543499999999999E-2</v>
      </c>
      <c r="EO169" s="12">
        <v>2.2080300000000001E-3</v>
      </c>
      <c r="EP169" s="12">
        <v>-2.6903300000000002E-2</v>
      </c>
      <c r="EQ169" s="12">
        <v>-1.80576E-2</v>
      </c>
      <c r="ER169" s="12">
        <v>-4.6066099999999997E-3</v>
      </c>
      <c r="ES169" s="12">
        <v>-2.8929400000000001E-2</v>
      </c>
      <c r="ET169" s="12">
        <v>-2.5961999999999999E-3</v>
      </c>
      <c r="EU169" s="12">
        <v>5.9493899999999995E-4</v>
      </c>
      <c r="EV169" s="12">
        <v>-1.2282E-2</v>
      </c>
      <c r="EW169" s="12">
        <v>-3.0265899999999998E-2</v>
      </c>
      <c r="EX169" s="12">
        <v>-1.2596599999999999E-2</v>
      </c>
      <c r="EY169" s="12">
        <v>3.0556799999999999E-3</v>
      </c>
      <c r="EZ169" s="12">
        <v>4.4043700000000003E-3</v>
      </c>
      <c r="FA169" s="12">
        <v>-3.2239299999999999E-3</v>
      </c>
      <c r="FB169" s="12">
        <v>-2.84377E-2</v>
      </c>
      <c r="FC169" s="12">
        <v>6.9975099999999998E-4</v>
      </c>
      <c r="FD169" s="12">
        <v>-2.0367200000000001E-3</v>
      </c>
      <c r="FE169" s="12">
        <v>4.9740799999999996E-3</v>
      </c>
      <c r="FF169" s="12">
        <v>-4.2471899999999996E-3</v>
      </c>
      <c r="FG169" s="12">
        <v>-3.2515999999999999E-3</v>
      </c>
      <c r="FH169" s="12">
        <v>-1.06934E-2</v>
      </c>
      <c r="FI169" s="12">
        <v>1.0864</v>
      </c>
      <c r="FJ169" s="12">
        <v>2.1468099999999999E-3</v>
      </c>
      <c r="FK169" s="12">
        <v>3.6752099999999999E-3</v>
      </c>
      <c r="FL169" s="12">
        <v>5.4467600000000001E-4</v>
      </c>
      <c r="FM169" s="12">
        <v>-1.81037E-2</v>
      </c>
      <c r="FN169" s="12">
        <v>-6.4798199999999999E-6</v>
      </c>
      <c r="FO169" s="12">
        <v>6.9786600000000002E-3</v>
      </c>
      <c r="FP169" s="12">
        <v>8.9047299999999996E-3</v>
      </c>
      <c r="FQ169" s="12">
        <v>-9.8615500000000002E-3</v>
      </c>
      <c r="FR169" s="12">
        <v>-1.63467E-3</v>
      </c>
      <c r="FS169" s="12">
        <v>5.7081099999999997E-3</v>
      </c>
      <c r="FT169" s="12">
        <v>3.4724700000000001E-3</v>
      </c>
      <c r="FU169" s="12">
        <v>4.5766899999999996E-3</v>
      </c>
      <c r="FV169" s="12">
        <v>1.7158E-3</v>
      </c>
      <c r="FW169" s="12">
        <v>7.8007900000000002E-3</v>
      </c>
      <c r="FX169" s="12">
        <v>1.4528299999999999E-2</v>
      </c>
      <c r="FY169" s="12">
        <v>-3.5283100000000002E-3</v>
      </c>
      <c r="FZ169" s="12">
        <v>-2.7177899999999999E-3</v>
      </c>
      <c r="GA169" s="12">
        <v>2.7758599999999998E-3</v>
      </c>
      <c r="GB169" s="12">
        <v>-2.3396400000000001E-2</v>
      </c>
      <c r="GC169" s="12">
        <v>1.2047799999999999E-2</v>
      </c>
      <c r="GD169" s="12">
        <v>1.06727E-2</v>
      </c>
      <c r="GE169" s="12">
        <v>-1.05919E-2</v>
      </c>
      <c r="GF169" s="12">
        <v>3.6123399999999999E-3</v>
      </c>
      <c r="GG169" s="12">
        <v>-4.5068299999999999E-3</v>
      </c>
      <c r="GH169" s="12">
        <v>-8.8920700000000004E-4</v>
      </c>
      <c r="GI169" s="12">
        <v>-1.39851E-2</v>
      </c>
      <c r="GJ169" s="12">
        <v>-3.10992E-2</v>
      </c>
      <c r="GK169" s="12">
        <v>-5.8507100000000003E-3</v>
      </c>
      <c r="GL169" s="12">
        <v>3.3076400000000001E-3</v>
      </c>
      <c r="GM169" s="12">
        <v>-1.3840099999999999E-2</v>
      </c>
      <c r="GN169" s="12">
        <v>2.29254E-3</v>
      </c>
      <c r="GO169" s="12">
        <v>-4.1218899999999996E-3</v>
      </c>
      <c r="GP169" s="12">
        <v>-1.4035799999999999E-2</v>
      </c>
      <c r="GQ169" s="12">
        <v>8.7660299999999993E-3</v>
      </c>
      <c r="GR169" s="12">
        <v>4.8820299999999999E-3</v>
      </c>
      <c r="GS169" s="12">
        <v>-8.7803499999999999E-4</v>
      </c>
      <c r="GT169" s="12">
        <v>-1.7993900000000001E-3</v>
      </c>
      <c r="GU169" s="12">
        <v>-3.34389E-3</v>
      </c>
      <c r="GV169" s="12">
        <v>5.0787499999999999E-3</v>
      </c>
      <c r="GW169" s="12">
        <v>6.5449599999999998E-3</v>
      </c>
      <c r="GX169" s="12">
        <v>-7.6350000000000003E-3</v>
      </c>
      <c r="GY169" s="12">
        <v>-1.9926199999999999E-4</v>
      </c>
      <c r="GZ169" s="12">
        <v>-8.7811699999999998E-4</v>
      </c>
      <c r="HA169" s="12">
        <v>3.68981E-3</v>
      </c>
      <c r="HB169" s="12">
        <v>9.1514700000000001E-3</v>
      </c>
      <c r="HC169" s="12">
        <v>-4.4668800000000003E-3</v>
      </c>
      <c r="HD169" s="12">
        <v>-4.6104500000000003E-3</v>
      </c>
      <c r="HE169" s="12">
        <v>1.18662E-2</v>
      </c>
      <c r="HF169" s="12">
        <v>4.7497299999999998E-3</v>
      </c>
      <c r="HG169" s="12">
        <v>9.2842600000000008E-3</v>
      </c>
      <c r="HH169" s="12">
        <v>-8.9719499999999994E-3</v>
      </c>
      <c r="HI169" s="12">
        <v>1.13703E-2</v>
      </c>
      <c r="HJ169" s="12">
        <v>-1.1393200000000001E-4</v>
      </c>
    </row>
    <row r="170" spans="1:218" x14ac:dyDescent="0.2">
      <c r="A170" s="2" t="s">
        <v>59</v>
      </c>
      <c r="B170" s="12">
        <v>-1.5543700000000001E-2</v>
      </c>
      <c r="C170" s="12">
        <v>-5.6589700000000001E-3</v>
      </c>
      <c r="D170" s="12">
        <v>-2.8344299999999999E-2</v>
      </c>
      <c r="E170" s="12">
        <v>-1.8032200000000002E-2</v>
      </c>
      <c r="F170" s="12">
        <v>-3.7351200000000002E-3</v>
      </c>
      <c r="G170" s="12">
        <v>7.4067999999999998E-3</v>
      </c>
      <c r="H170" s="12">
        <v>-8.0570999999999993E-3</v>
      </c>
      <c r="I170" s="12">
        <v>-2.3411000000000001E-2</v>
      </c>
      <c r="J170" s="12">
        <v>1.5912300000000001E-2</v>
      </c>
      <c r="K170" s="12">
        <v>-9.6125700000000008E-3</v>
      </c>
      <c r="L170" s="12">
        <v>-2.3765000000000001E-2</v>
      </c>
      <c r="M170" s="12">
        <v>-1.33764E-2</v>
      </c>
      <c r="N170" s="12">
        <v>-1.7203400000000001E-2</v>
      </c>
      <c r="O170" s="12">
        <v>-1.9503699999999999E-2</v>
      </c>
      <c r="P170" s="12">
        <v>-1.14299E-2</v>
      </c>
      <c r="Q170" s="12">
        <v>2.7626199999999999E-3</v>
      </c>
      <c r="R170" s="12">
        <v>8.2747500000000009E-3</v>
      </c>
      <c r="S170" s="12">
        <v>-2.62305E-2</v>
      </c>
      <c r="T170" s="12">
        <v>-2.7893100000000001E-2</v>
      </c>
      <c r="U170" s="12">
        <v>-9.5630999999999997E-3</v>
      </c>
      <c r="V170" s="12">
        <v>1.45947E-3</v>
      </c>
      <c r="W170" s="12">
        <v>-5.7970699999999997E-3</v>
      </c>
      <c r="X170" s="12">
        <v>-1.6572900000000002E-2</v>
      </c>
      <c r="Y170" s="12">
        <v>1.10008E-2</v>
      </c>
      <c r="Z170" s="12">
        <v>-2.48822E-2</v>
      </c>
      <c r="AA170" s="12">
        <v>-2.9190399999999998E-2</v>
      </c>
      <c r="AB170" s="12">
        <v>-1.9763300000000001E-2</v>
      </c>
      <c r="AC170" s="12">
        <v>-1.9793200000000001E-3</v>
      </c>
      <c r="AD170" s="12">
        <v>-2.2894999999999999E-2</v>
      </c>
      <c r="AE170" s="12">
        <v>-2.71636E-2</v>
      </c>
      <c r="AF170" s="12">
        <v>-1.91544E-3</v>
      </c>
      <c r="AG170" s="12">
        <v>4.7939599999999999E-4</v>
      </c>
      <c r="AH170" s="12">
        <v>-2.8838599999999998E-3</v>
      </c>
      <c r="AI170" s="12">
        <v>-2.6996300000000002E-3</v>
      </c>
      <c r="AJ170" s="12">
        <v>1.0354500000000001E-2</v>
      </c>
      <c r="AK170" s="12">
        <v>-9.7113099999999997E-4</v>
      </c>
      <c r="AL170" s="12">
        <v>1.3750800000000001E-2</v>
      </c>
      <c r="AM170" s="12">
        <v>3.2502400000000002E-3</v>
      </c>
      <c r="AN170" s="12">
        <v>-3.3496799999999998E-3</v>
      </c>
      <c r="AO170" s="12">
        <v>9.12198E-3</v>
      </c>
      <c r="AP170" s="12">
        <v>1.09777E-2</v>
      </c>
      <c r="AQ170" s="12">
        <v>1.11092E-2</v>
      </c>
      <c r="AR170" s="12">
        <v>1.46506E-2</v>
      </c>
      <c r="AS170" s="12">
        <v>1.31829E-3</v>
      </c>
      <c r="AT170" s="12">
        <v>-3.6048999999999999E-3</v>
      </c>
      <c r="AU170" s="12">
        <v>2.50745E-3</v>
      </c>
      <c r="AV170" s="12">
        <v>-2.6402000000000001E-3</v>
      </c>
      <c r="AW170" s="12">
        <v>7.1725299999999999E-3</v>
      </c>
      <c r="AX170" s="12">
        <v>6.9683499999999999E-3</v>
      </c>
      <c r="AY170" s="12">
        <v>-2.9415600000000001E-4</v>
      </c>
      <c r="AZ170" s="12">
        <v>2.3784499999999998E-3</v>
      </c>
      <c r="BA170" s="12">
        <v>9.1677900000000003E-3</v>
      </c>
      <c r="BB170" s="12">
        <v>4.67856E-3</v>
      </c>
      <c r="BC170" s="12">
        <v>1.7979300000000001E-3</v>
      </c>
      <c r="BD170" s="12">
        <v>-4.8070500000000002E-3</v>
      </c>
      <c r="BE170" s="12">
        <v>4.2042399999999997E-3</v>
      </c>
      <c r="BF170" s="12">
        <v>-6.5511600000000003E-3</v>
      </c>
      <c r="BG170" s="12">
        <v>1.3215599999999999E-2</v>
      </c>
      <c r="BH170" s="12">
        <v>1.61623E-3</v>
      </c>
      <c r="BI170" s="12">
        <v>-8.89824E-4</v>
      </c>
      <c r="BJ170" s="12">
        <v>-1.1037399999999999E-2</v>
      </c>
      <c r="BK170" s="12">
        <v>-6.2182499999999998E-3</v>
      </c>
      <c r="BL170" s="12">
        <v>-1.26122E-2</v>
      </c>
      <c r="BM170" s="12">
        <v>-2.6773600000000002E-2</v>
      </c>
      <c r="BN170" s="12">
        <v>-1.55932E-2</v>
      </c>
      <c r="BO170" s="12">
        <v>-5.2589999999999998E-3</v>
      </c>
      <c r="BP170" s="12">
        <v>-2.0799100000000001E-2</v>
      </c>
      <c r="BQ170" s="12">
        <v>-6.8398E-3</v>
      </c>
      <c r="BR170" s="12">
        <v>-3.1663200000000002E-2</v>
      </c>
      <c r="BS170" s="12">
        <v>-1.54611E-2</v>
      </c>
      <c r="BT170" s="12">
        <v>-1.3000299999999999E-2</v>
      </c>
      <c r="BU170" s="12">
        <v>-2.0345100000000001E-2</v>
      </c>
      <c r="BV170" s="12">
        <v>-4.88639E-3</v>
      </c>
      <c r="BW170" s="12">
        <v>-1.5685500000000002E-2</v>
      </c>
      <c r="BX170" s="12">
        <v>-1.67922E-2</v>
      </c>
      <c r="BY170" s="12">
        <v>-1.6379100000000001E-2</v>
      </c>
      <c r="BZ170" s="12">
        <v>-1.02141E-2</v>
      </c>
      <c r="CA170" s="12">
        <v>-3.29857E-2</v>
      </c>
      <c r="CB170" s="12">
        <v>-2.0306999999999999E-2</v>
      </c>
      <c r="CC170" s="12">
        <v>-2.4184500000000001E-2</v>
      </c>
      <c r="CD170" s="12">
        <v>1.3986800000000001E-2</v>
      </c>
      <c r="CE170" s="12">
        <v>-5.5615100000000004E-3</v>
      </c>
      <c r="CF170" s="12">
        <v>1.2637000000000001E-2</v>
      </c>
      <c r="CG170" s="12">
        <v>6.1015599999999998E-3</v>
      </c>
      <c r="CH170" s="12">
        <v>1.29043E-3</v>
      </c>
      <c r="CI170" s="12">
        <v>4.2325599999999998E-3</v>
      </c>
      <c r="CJ170" s="12">
        <v>-1.6511499999999998E-2</v>
      </c>
      <c r="CK170" s="12">
        <v>2.5375799999999998E-4</v>
      </c>
      <c r="CL170" s="12">
        <v>-1.8476300000000001E-3</v>
      </c>
      <c r="CM170" s="12">
        <v>5.7614600000000004E-3</v>
      </c>
      <c r="CN170" s="12">
        <v>1.22562E-2</v>
      </c>
      <c r="CO170" s="12">
        <v>-2.1151899999999999E-3</v>
      </c>
      <c r="CP170" s="12">
        <v>-8.7226500000000002E-3</v>
      </c>
      <c r="CQ170" s="12">
        <v>8.3165800000000005E-3</v>
      </c>
      <c r="CR170" s="12">
        <v>3.0632099999999998E-3</v>
      </c>
      <c r="CS170" s="12">
        <v>4.0538500000000003E-3</v>
      </c>
      <c r="CT170" s="12">
        <v>-6.8869100000000004E-3</v>
      </c>
      <c r="CU170" s="12">
        <v>8.0704599999999998E-3</v>
      </c>
      <c r="CV170" s="12">
        <v>1.9300100000000001E-2</v>
      </c>
      <c r="CW170" s="12">
        <v>-2.05212E-4</v>
      </c>
      <c r="CX170" s="12">
        <v>-4.1536400000000001E-3</v>
      </c>
      <c r="CY170" s="12">
        <v>-1.5618999999999999E-2</v>
      </c>
      <c r="CZ170" s="12">
        <v>-1.55313E-2</v>
      </c>
      <c r="DA170" s="12">
        <v>-2.2838799999999999E-2</v>
      </c>
      <c r="DB170" s="12">
        <v>-1.03511E-2</v>
      </c>
      <c r="DC170" s="12">
        <v>-1.27022E-2</v>
      </c>
      <c r="DD170" s="12">
        <v>-1.8133900000000001E-2</v>
      </c>
      <c r="DE170" s="12">
        <v>-1.32652E-2</v>
      </c>
      <c r="DF170" s="12">
        <v>-2.12731E-2</v>
      </c>
      <c r="DG170" s="12">
        <v>-1.6879100000000001E-2</v>
      </c>
      <c r="DH170" s="12">
        <v>-1.32657E-2</v>
      </c>
      <c r="DI170" s="12">
        <v>-7.73364E-3</v>
      </c>
      <c r="DJ170" s="12">
        <v>-2.1712599999999999E-2</v>
      </c>
      <c r="DK170" s="12">
        <v>-1.6523900000000001E-2</v>
      </c>
      <c r="DL170" s="12">
        <v>-3.02692E-2</v>
      </c>
      <c r="DM170" s="12">
        <v>-2.67313E-2</v>
      </c>
      <c r="DN170" s="12">
        <v>-7.5809199999999997E-3</v>
      </c>
      <c r="DO170" s="12">
        <v>9.1214500000000006E-5</v>
      </c>
      <c r="DP170" s="12">
        <v>1.22763E-2</v>
      </c>
      <c r="DQ170" s="12">
        <v>7.2632699999999996E-3</v>
      </c>
      <c r="DR170" s="12">
        <v>-6.4783599999999998E-3</v>
      </c>
      <c r="DS170" s="12">
        <v>-4.8288799999999998E-3</v>
      </c>
      <c r="DT170" s="12">
        <v>4.07626E-3</v>
      </c>
      <c r="DU170" s="12">
        <v>2.2814299999999999E-2</v>
      </c>
      <c r="DV170" s="12">
        <v>9.6378299999999996E-4</v>
      </c>
      <c r="DW170" s="12">
        <v>8.1484799999999996E-3</v>
      </c>
      <c r="DX170" s="12">
        <v>2.5163999999999998E-3</v>
      </c>
      <c r="DY170" s="12">
        <v>5.0516399999999996E-3</v>
      </c>
      <c r="DZ170" s="12">
        <v>-1.5226699999999999E-2</v>
      </c>
      <c r="EA170" s="12">
        <v>-3.5157600000000002E-3</v>
      </c>
      <c r="EB170" s="12">
        <v>3.7330100000000001E-3</v>
      </c>
      <c r="EC170" s="12">
        <v>1.13197E-2</v>
      </c>
      <c r="ED170" s="12">
        <v>6.5849799999999998E-3</v>
      </c>
      <c r="EE170" s="12">
        <v>-6.1520500000000001E-3</v>
      </c>
      <c r="EF170" s="12">
        <v>4.2309799999999996E-3</v>
      </c>
      <c r="EG170" s="12">
        <v>-3.3372300000000001E-3</v>
      </c>
      <c r="EH170" s="12">
        <v>2.7507999999999999E-3</v>
      </c>
      <c r="EI170" s="12">
        <v>-7.5595999999999997E-3</v>
      </c>
      <c r="EJ170" s="12">
        <v>-1.6197953631758792E-2</v>
      </c>
      <c r="EK170" s="12">
        <v>1.5756800000000001E-3</v>
      </c>
      <c r="EL170" s="12">
        <v>2.2487199999999999E-2</v>
      </c>
      <c r="EM170" s="12">
        <v>-1.70717E-3</v>
      </c>
      <c r="EN170" s="12">
        <v>-1.88691E-2</v>
      </c>
      <c r="EO170" s="12">
        <v>1.0577100000000001E-2</v>
      </c>
      <c r="EP170" s="12">
        <v>-2.1650599999999999E-2</v>
      </c>
      <c r="EQ170" s="12">
        <v>-2.06281E-2</v>
      </c>
      <c r="ER170" s="12">
        <v>-1.7326899999999999E-2</v>
      </c>
      <c r="ES170" s="12">
        <v>-2.9348099999999998E-2</v>
      </c>
      <c r="ET170" s="12">
        <v>-3.9092399999999996E-3</v>
      </c>
      <c r="EU170" s="12">
        <v>7.3685499999999998E-3</v>
      </c>
      <c r="EV170" s="12">
        <v>-2.7558599999999999E-2</v>
      </c>
      <c r="EW170" s="12">
        <v>-3.41775E-2</v>
      </c>
      <c r="EX170" s="12">
        <v>-1.6255499999999999E-2</v>
      </c>
      <c r="EY170" s="12">
        <v>5.3495900000000004E-3</v>
      </c>
      <c r="EZ170" s="12">
        <v>9.7801499999999996E-3</v>
      </c>
      <c r="FA170" s="12">
        <v>-2.2731999999999999E-2</v>
      </c>
      <c r="FB170" s="12">
        <v>-3.6879599999999998E-2</v>
      </c>
      <c r="FC170" s="12">
        <v>-1.2662999999999999E-3</v>
      </c>
      <c r="FD170" s="12">
        <v>5.2638399999999997E-3</v>
      </c>
      <c r="FE170" s="12">
        <v>-5.2913500000000002E-3</v>
      </c>
      <c r="FF170" s="12">
        <v>2.7249000000000002E-3</v>
      </c>
      <c r="FG170" s="12">
        <v>-4.1860300000000003E-3</v>
      </c>
      <c r="FH170" s="12">
        <v>-1.9557300000000001E-3</v>
      </c>
      <c r="FI170" s="12">
        <v>2.1468099999999999E-3</v>
      </c>
      <c r="FJ170" s="12">
        <v>1.06534</v>
      </c>
      <c r="FK170" s="12">
        <v>1.0492100000000001E-2</v>
      </c>
      <c r="FL170" s="12">
        <v>-2.36103E-5</v>
      </c>
      <c r="FM170" s="12">
        <v>-9.2127600000000004E-3</v>
      </c>
      <c r="FN170" s="12">
        <v>-4.96088E-3</v>
      </c>
      <c r="FO170" s="12">
        <v>1.4292599999999999E-3</v>
      </c>
      <c r="FP170" s="12">
        <v>6.5169700000000004E-3</v>
      </c>
      <c r="FQ170" s="12">
        <v>2.3650099999999999E-3</v>
      </c>
      <c r="FR170" s="12">
        <v>2.8888899999999999E-3</v>
      </c>
      <c r="FS170" s="12">
        <v>1.06153E-3</v>
      </c>
      <c r="FT170" s="12">
        <v>6.5148300000000001E-4</v>
      </c>
      <c r="FU170" s="12">
        <v>8.2733700000000004E-3</v>
      </c>
      <c r="FV170" s="12">
        <v>5.9144899999999997E-3</v>
      </c>
      <c r="FW170" s="12">
        <v>3.85304E-4</v>
      </c>
      <c r="FX170" s="12">
        <v>1.45385E-3</v>
      </c>
      <c r="FY170" s="12">
        <v>-1.4283799999999999E-2</v>
      </c>
      <c r="FZ170" s="12">
        <v>8.3886199999999994E-3</v>
      </c>
      <c r="GA170" s="12">
        <v>6.1360700000000004E-3</v>
      </c>
      <c r="GB170" s="12">
        <v>-2.16762E-2</v>
      </c>
      <c r="GC170" s="12">
        <v>7.4014800000000002E-3</v>
      </c>
      <c r="GD170" s="12">
        <v>7.9915799999999999E-3</v>
      </c>
      <c r="GE170" s="12">
        <v>-1.66905E-2</v>
      </c>
      <c r="GF170" s="12">
        <v>-6.83178E-3</v>
      </c>
      <c r="GG170" s="12">
        <v>4.2473099999999998E-3</v>
      </c>
      <c r="GH170" s="12">
        <v>-2.75881E-3</v>
      </c>
      <c r="GI170" s="12">
        <v>-1.8331199999999999E-2</v>
      </c>
      <c r="GJ170" s="12">
        <v>-3.2418299999999997E-2</v>
      </c>
      <c r="GK170" s="12">
        <v>8.0864500000000002E-3</v>
      </c>
      <c r="GL170" s="12">
        <v>-5.0787200000000001E-3</v>
      </c>
      <c r="GM170" s="12">
        <v>-1.7295000000000001E-2</v>
      </c>
      <c r="GN170" s="12">
        <v>-1.1862800000000001E-3</v>
      </c>
      <c r="GO170" s="12">
        <v>6.4485000000000002E-3</v>
      </c>
      <c r="GP170" s="12">
        <v>-2.1350899999999999E-2</v>
      </c>
      <c r="GQ170" s="12">
        <v>1.23619E-2</v>
      </c>
      <c r="GR170" s="12">
        <v>4.2870800000000004E-3</v>
      </c>
      <c r="GS170" s="12">
        <v>5.1745300000000001E-3</v>
      </c>
      <c r="GT170" s="12">
        <v>8.26087E-3</v>
      </c>
      <c r="GU170" s="12">
        <v>5.1093400000000004E-3</v>
      </c>
      <c r="GV170" s="12">
        <v>1.3889500000000001E-2</v>
      </c>
      <c r="GW170" s="12">
        <v>1.45656E-3</v>
      </c>
      <c r="GX170" s="12">
        <v>9.2292999999999993E-3</v>
      </c>
      <c r="GY170" s="12">
        <v>1.15324E-2</v>
      </c>
      <c r="GZ170" s="12">
        <v>1.3445800000000001E-2</v>
      </c>
      <c r="HA170" s="12">
        <v>-1.13642E-2</v>
      </c>
      <c r="HB170" s="12">
        <v>-4.9590499999999996E-3</v>
      </c>
      <c r="HC170" s="12">
        <v>1.31585E-2</v>
      </c>
      <c r="HD170" s="12">
        <v>-1.8803799999999999E-2</v>
      </c>
      <c r="HE170" s="12">
        <v>4.3280800000000002E-4</v>
      </c>
      <c r="HF170" s="12">
        <v>3.9279400000000002E-4</v>
      </c>
      <c r="HG170" s="12">
        <v>8.9753999999999997E-3</v>
      </c>
      <c r="HH170" s="12">
        <v>1.6672200000000001E-3</v>
      </c>
      <c r="HI170" s="12">
        <v>6.8837300000000002E-3</v>
      </c>
      <c r="HJ170" s="12">
        <v>-4.3949899999999999E-4</v>
      </c>
    </row>
    <row r="171" spans="1:218" x14ac:dyDescent="0.2">
      <c r="A171" s="2" t="s">
        <v>58</v>
      </c>
      <c r="B171" s="12">
        <v>-1.44341E-2</v>
      </c>
      <c r="C171" s="12">
        <v>-5.8689700000000003E-3</v>
      </c>
      <c r="D171" s="12">
        <v>-3.5726899999999999E-2</v>
      </c>
      <c r="E171" s="12">
        <v>-2.8615399999999999E-2</v>
      </c>
      <c r="F171" s="12">
        <v>-5.6523399999999996E-3</v>
      </c>
      <c r="G171" s="12">
        <v>-6.9626999999999996E-3</v>
      </c>
      <c r="H171" s="12">
        <v>3.5212300000000002E-3</v>
      </c>
      <c r="I171" s="12">
        <v>-2.39826E-2</v>
      </c>
      <c r="J171" s="12">
        <v>9.4361400000000008E-3</v>
      </c>
      <c r="K171" s="12">
        <v>-1.0811100000000001E-2</v>
      </c>
      <c r="L171" s="12">
        <v>-1.8813199999999999E-2</v>
      </c>
      <c r="M171" s="12">
        <v>-1.7407599999999999E-2</v>
      </c>
      <c r="N171" s="12">
        <v>-1.29032E-2</v>
      </c>
      <c r="O171" s="12">
        <v>-2.3249599999999999E-2</v>
      </c>
      <c r="P171" s="12">
        <v>-1.41044E-2</v>
      </c>
      <c r="Q171" s="12">
        <v>-1.2503200000000001E-2</v>
      </c>
      <c r="R171" s="12">
        <v>-1.90854E-3</v>
      </c>
      <c r="S171" s="12">
        <v>-2.4636499999999999E-2</v>
      </c>
      <c r="T171" s="12">
        <v>-2.0749199999999999E-2</v>
      </c>
      <c r="U171" s="12">
        <v>-1.3446100000000001E-2</v>
      </c>
      <c r="V171" s="12">
        <v>-1.43667E-2</v>
      </c>
      <c r="W171" s="12">
        <v>-7.4207099999999996E-3</v>
      </c>
      <c r="X171" s="12">
        <v>-2.13379E-2</v>
      </c>
      <c r="Y171" s="12">
        <v>-7.1609100000000004E-3</v>
      </c>
      <c r="Z171" s="12">
        <v>-2.8761599999999998E-2</v>
      </c>
      <c r="AA171" s="12">
        <v>-2.77542E-2</v>
      </c>
      <c r="AB171" s="12">
        <v>-1.75528E-2</v>
      </c>
      <c r="AC171" s="12">
        <v>-8.4854100000000005E-3</v>
      </c>
      <c r="AD171" s="12">
        <v>-2.9355599999999999E-2</v>
      </c>
      <c r="AE171" s="12">
        <v>-2.1905299999999999E-2</v>
      </c>
      <c r="AF171" s="12">
        <v>1.7114299999999999E-3</v>
      </c>
      <c r="AG171" s="12">
        <v>1.8157199999999998E-2</v>
      </c>
      <c r="AH171" s="12">
        <v>1.94847E-4</v>
      </c>
      <c r="AI171" s="12">
        <v>1.40033E-2</v>
      </c>
      <c r="AJ171" s="12">
        <v>1.3571E-3</v>
      </c>
      <c r="AK171" s="12">
        <v>-2.6319899999999999E-3</v>
      </c>
      <c r="AL171" s="12">
        <v>1.8822499999999999E-2</v>
      </c>
      <c r="AM171" s="12">
        <v>3.5644399999999999E-3</v>
      </c>
      <c r="AN171" s="12">
        <v>2.86352E-3</v>
      </c>
      <c r="AO171" s="12">
        <v>4.9293899999999996E-3</v>
      </c>
      <c r="AP171" s="12">
        <v>-1.7221999999999999E-3</v>
      </c>
      <c r="AQ171" s="12">
        <v>1.71865E-2</v>
      </c>
      <c r="AR171" s="12">
        <v>1.13943E-2</v>
      </c>
      <c r="AS171" s="12">
        <v>4.7281500000000004E-3</v>
      </c>
      <c r="AT171" s="12">
        <v>5.5649000000000002E-3</v>
      </c>
      <c r="AU171" s="12">
        <v>-1.8554800000000001E-3</v>
      </c>
      <c r="AV171" s="12">
        <v>1.0085000000000001E-3</v>
      </c>
      <c r="AW171" s="12">
        <v>5.9805099999999996E-3</v>
      </c>
      <c r="AX171" s="12">
        <v>5.6537000000000004E-4</v>
      </c>
      <c r="AY171" s="12">
        <v>8.1378900000000001E-3</v>
      </c>
      <c r="AZ171" s="12">
        <v>9.9181800000000004E-3</v>
      </c>
      <c r="BA171" s="12">
        <v>1.0645399999999999E-2</v>
      </c>
      <c r="BB171" s="12">
        <v>1.55136E-4</v>
      </c>
      <c r="BC171" s="12">
        <v>8.4427700000000005E-3</v>
      </c>
      <c r="BD171" s="12">
        <v>9.5212500000000002E-3</v>
      </c>
      <c r="BE171" s="12">
        <v>-1.26585E-4</v>
      </c>
      <c r="BF171" s="12">
        <v>1.39457E-2</v>
      </c>
      <c r="BG171" s="12">
        <v>-3.5491799999999999E-3</v>
      </c>
      <c r="BH171" s="12">
        <v>5.6425599999999996E-3</v>
      </c>
      <c r="BI171" s="12">
        <v>8.7561300000000009E-3</v>
      </c>
      <c r="BJ171" s="12">
        <v>-2.8462100000000001E-3</v>
      </c>
      <c r="BK171" s="12">
        <v>-3.8442099999999998E-3</v>
      </c>
      <c r="BL171" s="12">
        <v>6.4068199999999995E-4</v>
      </c>
      <c r="BM171" s="12">
        <v>-2.6011800000000002E-2</v>
      </c>
      <c r="BN171" s="12">
        <v>-3.21853E-2</v>
      </c>
      <c r="BO171" s="12">
        <v>-3.7252800000000001E-3</v>
      </c>
      <c r="BP171" s="12">
        <v>-1.52084E-2</v>
      </c>
      <c r="BQ171" s="12">
        <v>-4.1060699999999999E-3</v>
      </c>
      <c r="BR171" s="12">
        <v>-2.96669E-2</v>
      </c>
      <c r="BS171" s="12">
        <v>-1.13298E-3</v>
      </c>
      <c r="BT171" s="12">
        <v>-1.1558799999999999E-2</v>
      </c>
      <c r="BU171" s="12">
        <v>-1.51778E-2</v>
      </c>
      <c r="BV171" s="12">
        <v>2.3567599999999998E-3</v>
      </c>
      <c r="BW171" s="12">
        <v>-6.0967E-3</v>
      </c>
      <c r="BX171" s="12">
        <v>-1.8234E-2</v>
      </c>
      <c r="BY171" s="12">
        <v>-9.1634200000000001E-7</v>
      </c>
      <c r="BZ171" s="12">
        <v>-7.7936200000000002E-3</v>
      </c>
      <c r="CA171" s="12">
        <v>-2.4678700000000001E-2</v>
      </c>
      <c r="CB171" s="12">
        <v>-2.9324200000000002E-2</v>
      </c>
      <c r="CC171" s="12">
        <v>-2.26553E-2</v>
      </c>
      <c r="CD171" s="12">
        <v>-2.0358099999999999E-3</v>
      </c>
      <c r="CE171" s="12">
        <v>3.04127E-3</v>
      </c>
      <c r="CF171" s="12">
        <v>3.2009899999999999E-3</v>
      </c>
      <c r="CG171" s="12">
        <v>-9.65507E-3</v>
      </c>
      <c r="CH171" s="12">
        <v>1.5543899999999999E-3</v>
      </c>
      <c r="CI171" s="12">
        <v>2.0976300000000001E-3</v>
      </c>
      <c r="CJ171" s="12">
        <v>-1.2338500000000001E-2</v>
      </c>
      <c r="CK171" s="12">
        <v>-4.36908E-3</v>
      </c>
      <c r="CL171" s="12">
        <v>7.4546899999999999E-3</v>
      </c>
      <c r="CM171" s="12">
        <v>4.97023E-3</v>
      </c>
      <c r="CN171" s="12">
        <v>2.6241099999999998E-3</v>
      </c>
      <c r="CO171" s="12">
        <v>2.5892900000000002E-3</v>
      </c>
      <c r="CP171" s="12">
        <v>2.4171699999999999E-4</v>
      </c>
      <c r="CQ171" s="12">
        <v>6.6502200000000003E-4</v>
      </c>
      <c r="CR171" s="12">
        <v>-9.54961E-3</v>
      </c>
      <c r="CS171" s="12">
        <v>-2.7495900000000001E-3</v>
      </c>
      <c r="CT171" s="12">
        <v>-1.1508300000000001E-2</v>
      </c>
      <c r="CU171" s="12">
        <v>-3.4511199999999998E-3</v>
      </c>
      <c r="CV171" s="12">
        <v>-2.6272600000000002E-3</v>
      </c>
      <c r="CW171" s="12">
        <v>-7.7509400000000004E-4</v>
      </c>
      <c r="CX171" s="12">
        <v>-5.3218600000000003E-3</v>
      </c>
      <c r="CY171" s="12">
        <v>-1.41555E-2</v>
      </c>
      <c r="CZ171" s="12">
        <v>-1.2304000000000001E-2</v>
      </c>
      <c r="DA171" s="12">
        <v>-2.4838099999999998E-2</v>
      </c>
      <c r="DB171" s="12">
        <v>-1.21654E-2</v>
      </c>
      <c r="DC171" s="12">
        <v>-9.6363200000000003E-3</v>
      </c>
      <c r="DD171" s="12">
        <v>-2.0540300000000001E-2</v>
      </c>
      <c r="DE171" s="12">
        <v>-1.8837400000000001E-2</v>
      </c>
      <c r="DF171" s="12">
        <v>-2.0706499999999999E-2</v>
      </c>
      <c r="DG171" s="12">
        <v>-2.43681E-2</v>
      </c>
      <c r="DH171" s="12">
        <v>-1.15642E-2</v>
      </c>
      <c r="DI171" s="12">
        <v>-1.16989E-2</v>
      </c>
      <c r="DJ171" s="12">
        <v>-1.12762E-2</v>
      </c>
      <c r="DK171" s="12">
        <v>-1.7355800000000001E-2</v>
      </c>
      <c r="DL171" s="12">
        <v>-2.7071100000000001E-2</v>
      </c>
      <c r="DM171" s="12">
        <v>-2.9546800000000002E-2</v>
      </c>
      <c r="DN171" s="12">
        <v>-1.04645E-2</v>
      </c>
      <c r="DO171" s="12">
        <v>1.0622599999999999E-2</v>
      </c>
      <c r="DP171" s="12">
        <v>-4.9180600000000001E-3</v>
      </c>
      <c r="DQ171" s="12">
        <v>8.6416300000000008E-3</v>
      </c>
      <c r="DR171" s="12">
        <v>-9.53823E-3</v>
      </c>
      <c r="DS171" s="12">
        <v>-1.1374499999999999E-2</v>
      </c>
      <c r="DT171" s="12">
        <v>-4.5435099999999997E-3</v>
      </c>
      <c r="DU171" s="12">
        <v>1.4836199999999999E-3</v>
      </c>
      <c r="DV171" s="12">
        <v>8.4913599999999999E-3</v>
      </c>
      <c r="DW171" s="12">
        <v>-5.0115200000000002E-3</v>
      </c>
      <c r="DX171" s="12">
        <v>9.1267599999999996E-4</v>
      </c>
      <c r="DY171" s="12">
        <v>2.69272E-3</v>
      </c>
      <c r="DZ171" s="12">
        <v>-1.1368700000000001E-2</v>
      </c>
      <c r="EA171" s="12">
        <v>1.0549299999999999E-2</v>
      </c>
      <c r="EB171" s="12">
        <v>1.0851299999999999E-2</v>
      </c>
      <c r="EC171" s="12">
        <v>-5.1260100000000003E-3</v>
      </c>
      <c r="ED171" s="12">
        <v>-6.7835300000000003E-4</v>
      </c>
      <c r="EE171" s="12">
        <v>3.1442599999999999E-6</v>
      </c>
      <c r="EF171" s="12">
        <v>1.66504E-3</v>
      </c>
      <c r="EG171" s="12">
        <v>-2.8757600000000002E-3</v>
      </c>
      <c r="EH171" s="12">
        <v>5.4658600000000003E-3</v>
      </c>
      <c r="EI171" s="12">
        <v>-6.3515400000000001E-3</v>
      </c>
      <c r="EJ171" s="12">
        <v>-2.1069314634385557E-2</v>
      </c>
      <c r="EK171" s="12">
        <v>2.1963199999999999E-3</v>
      </c>
      <c r="EL171" s="12">
        <v>7.9638E-3</v>
      </c>
      <c r="EM171" s="12">
        <v>6.8745100000000003E-3</v>
      </c>
      <c r="EN171" s="12">
        <v>-1.3431500000000001E-2</v>
      </c>
      <c r="EO171" s="12">
        <v>1.28836E-2</v>
      </c>
      <c r="EP171" s="12">
        <v>-2.2924699999999999E-2</v>
      </c>
      <c r="EQ171" s="12">
        <v>-2.5476700000000001E-2</v>
      </c>
      <c r="ER171" s="12">
        <v>-1.0824500000000001E-2</v>
      </c>
      <c r="ES171" s="12">
        <v>-2.4034300000000001E-2</v>
      </c>
      <c r="ET171" s="12">
        <v>-4.7803599999999999E-4</v>
      </c>
      <c r="EU171" s="12">
        <v>-1.06085E-2</v>
      </c>
      <c r="EV171" s="12">
        <v>-1.8199300000000002E-2</v>
      </c>
      <c r="EW171" s="12">
        <v>-3.2963800000000001E-2</v>
      </c>
      <c r="EX171" s="12">
        <v>-1.92167E-2</v>
      </c>
      <c r="EY171" s="12">
        <v>7.8995300000000001E-3</v>
      </c>
      <c r="EZ171" s="12">
        <v>9.9322100000000003E-3</v>
      </c>
      <c r="FA171" s="12">
        <v>-2.6528300000000001E-2</v>
      </c>
      <c r="FB171" s="12">
        <v>-3.8324400000000002E-2</v>
      </c>
      <c r="FC171" s="12">
        <v>1.66599E-3</v>
      </c>
      <c r="FD171" s="12">
        <v>8.7694799999999996E-3</v>
      </c>
      <c r="FE171" s="12">
        <v>-8.7740500000000003E-3</v>
      </c>
      <c r="FF171" s="12">
        <v>3.2435099999999998E-3</v>
      </c>
      <c r="FG171" s="12">
        <v>-2.00176E-3</v>
      </c>
      <c r="FH171" s="12">
        <v>6.4768899999999999E-3</v>
      </c>
      <c r="FI171" s="12">
        <v>3.6752099999999999E-3</v>
      </c>
      <c r="FJ171" s="12">
        <v>1.0492100000000001E-2</v>
      </c>
      <c r="FK171" s="12">
        <v>1.0900399999999999</v>
      </c>
      <c r="FL171" s="12">
        <v>-1.5918900000000001E-3</v>
      </c>
      <c r="FM171" s="12">
        <v>-4.3991799999999999E-3</v>
      </c>
      <c r="FN171" s="12">
        <v>6.4564499999999999E-3</v>
      </c>
      <c r="FO171" s="12">
        <v>3.03491E-3</v>
      </c>
      <c r="FP171" s="12">
        <v>3.2988399999999999E-3</v>
      </c>
      <c r="FQ171" s="12">
        <v>8.77E-3</v>
      </c>
      <c r="FR171" s="12">
        <v>1.01665E-2</v>
      </c>
      <c r="FS171" s="12">
        <v>5.1842499999999996E-3</v>
      </c>
      <c r="FT171" s="12">
        <v>1.75687E-3</v>
      </c>
      <c r="FU171" s="12">
        <v>9.7970200000000005E-4</v>
      </c>
      <c r="FV171" s="12">
        <v>1.0605099999999999E-2</v>
      </c>
      <c r="FW171" s="12">
        <v>-1.2835900000000001E-2</v>
      </c>
      <c r="FX171" s="12">
        <v>-1.5435700000000001E-4</v>
      </c>
      <c r="FY171" s="12">
        <v>-1.06003E-2</v>
      </c>
      <c r="FZ171" s="12">
        <v>1.3540999999999999E-2</v>
      </c>
      <c r="GA171" s="12">
        <v>1.5287600000000001E-3</v>
      </c>
      <c r="GB171" s="12">
        <v>-2.6001E-2</v>
      </c>
      <c r="GC171" s="12">
        <v>-2.4375899999999999E-3</v>
      </c>
      <c r="GD171" s="12">
        <v>4.2500300000000001E-3</v>
      </c>
      <c r="GE171" s="12">
        <v>-6.08546E-3</v>
      </c>
      <c r="GF171" s="12">
        <v>1.03718E-2</v>
      </c>
      <c r="GG171" s="12">
        <v>-3.01118E-3</v>
      </c>
      <c r="GH171" s="12">
        <v>2.9607999999999999E-2</v>
      </c>
      <c r="GI171" s="12">
        <v>-2.2312200000000001E-2</v>
      </c>
      <c r="GJ171" s="12">
        <v>-3.2899400000000002E-2</v>
      </c>
      <c r="GK171" s="12">
        <v>2.6675900000000001E-3</v>
      </c>
      <c r="GL171" s="12">
        <v>-1.8621499999999999E-2</v>
      </c>
      <c r="GM171" s="12">
        <v>-1.50405E-2</v>
      </c>
      <c r="GN171" s="12">
        <v>8.6494099999999997E-3</v>
      </c>
      <c r="GO171" s="12">
        <v>2.6917600000000001E-3</v>
      </c>
      <c r="GP171" s="12">
        <v>-2.73774E-2</v>
      </c>
      <c r="GQ171" s="12">
        <v>-5.4802899999999996E-3</v>
      </c>
      <c r="GR171" s="12">
        <v>2.2349900000000001E-3</v>
      </c>
      <c r="GS171" s="12">
        <v>1.6384300000000001E-2</v>
      </c>
      <c r="GT171" s="12">
        <v>-5.3214999999999998E-6</v>
      </c>
      <c r="GU171" s="12">
        <v>5.2557699999999999E-3</v>
      </c>
      <c r="GV171" s="12">
        <v>7.0885699999999998E-3</v>
      </c>
      <c r="GW171" s="12">
        <v>-4.65139E-3</v>
      </c>
      <c r="GX171" s="12">
        <v>6.1366199999999997E-3</v>
      </c>
      <c r="GY171" s="12">
        <v>-1.33697E-3</v>
      </c>
      <c r="GZ171" s="12">
        <v>1.1199600000000001E-2</v>
      </c>
      <c r="HA171" s="12">
        <v>2.4985699999999999E-3</v>
      </c>
      <c r="HB171" s="12">
        <v>-2.82198E-3</v>
      </c>
      <c r="HC171" s="12">
        <v>5.3195500000000001E-3</v>
      </c>
      <c r="HD171" s="12">
        <v>-9.8630300000000001E-3</v>
      </c>
      <c r="HE171" s="12">
        <v>-3.4722899999999998E-3</v>
      </c>
      <c r="HF171" s="12">
        <v>1.50496E-2</v>
      </c>
      <c r="HG171" s="12">
        <v>-2.3560399999999998E-3</v>
      </c>
      <c r="HH171" s="12">
        <v>3.4876400000000002E-3</v>
      </c>
      <c r="HI171" s="12">
        <v>9.5671300000000001E-3</v>
      </c>
      <c r="HJ171" s="12">
        <v>4.1863600000000001E-4</v>
      </c>
    </row>
    <row r="172" spans="1:218" x14ac:dyDescent="0.2">
      <c r="A172" s="2" t="s">
        <v>57</v>
      </c>
      <c r="B172" s="12">
        <v>-2.0280300000000001E-2</v>
      </c>
      <c r="C172" s="12">
        <v>-1.264E-2</v>
      </c>
      <c r="D172" s="12">
        <v>-3.9160800000000003E-2</v>
      </c>
      <c r="E172" s="12">
        <v>-2.46369E-2</v>
      </c>
      <c r="F172" s="12">
        <v>-3.9476199999999998E-3</v>
      </c>
      <c r="G172" s="12">
        <v>-7.1165500000000001E-3</v>
      </c>
      <c r="H172" s="12">
        <v>-2.92173E-3</v>
      </c>
      <c r="I172" s="12">
        <v>-2.28306E-2</v>
      </c>
      <c r="J172" s="12">
        <v>3.25771E-3</v>
      </c>
      <c r="K172" s="12">
        <v>-8.7065100000000006E-3</v>
      </c>
      <c r="L172" s="12">
        <v>-1.9534300000000001E-2</v>
      </c>
      <c r="M172" s="12">
        <v>-1.8920800000000002E-2</v>
      </c>
      <c r="N172" s="12">
        <v>-1.41531E-2</v>
      </c>
      <c r="O172" s="12">
        <v>-2.8959100000000002E-2</v>
      </c>
      <c r="P172" s="12">
        <v>-6.8550099999999999E-3</v>
      </c>
      <c r="Q172" s="12">
        <v>-9.9561600000000004E-3</v>
      </c>
      <c r="R172" s="12">
        <v>-1.4996900000000001E-2</v>
      </c>
      <c r="S172" s="12">
        <v>-1.89386E-2</v>
      </c>
      <c r="T172" s="12">
        <v>-2.0401300000000001E-2</v>
      </c>
      <c r="U172" s="12">
        <v>-1.89327E-2</v>
      </c>
      <c r="V172" s="12">
        <v>-1.66813E-2</v>
      </c>
      <c r="W172" s="12">
        <v>-7.8025400000000002E-3</v>
      </c>
      <c r="X172" s="12">
        <v>-1.19378E-2</v>
      </c>
      <c r="Y172" s="12">
        <v>-3.69849E-3</v>
      </c>
      <c r="Z172" s="12">
        <v>-2.9729700000000001E-2</v>
      </c>
      <c r="AA172" s="12">
        <v>-3.3202500000000003E-2</v>
      </c>
      <c r="AB172" s="12">
        <v>-2.5866199999999999E-2</v>
      </c>
      <c r="AC172" s="12">
        <v>-1.6331600000000002E-2</v>
      </c>
      <c r="AD172" s="12">
        <v>-1.54611E-2</v>
      </c>
      <c r="AE172" s="12">
        <v>-1.05565E-2</v>
      </c>
      <c r="AF172" s="12">
        <v>-5.3467499999999999E-3</v>
      </c>
      <c r="AG172" s="12">
        <v>5.57838E-3</v>
      </c>
      <c r="AH172" s="12">
        <v>7.3676100000000001E-3</v>
      </c>
      <c r="AI172" s="12">
        <v>-4.94203E-3</v>
      </c>
      <c r="AJ172" s="12">
        <v>9.8238500000000003E-3</v>
      </c>
      <c r="AK172" s="12">
        <v>-6.4459499999999998E-4</v>
      </c>
      <c r="AL172" s="12">
        <v>8.3243099999999997E-3</v>
      </c>
      <c r="AM172" s="12">
        <v>1.4520999999999999E-2</v>
      </c>
      <c r="AN172" s="12">
        <v>8.9733299999999998E-3</v>
      </c>
      <c r="AO172" s="12">
        <v>1.2712299999999999E-2</v>
      </c>
      <c r="AP172" s="12">
        <v>1.25673E-3</v>
      </c>
      <c r="AQ172" s="12">
        <v>8.0834700000000006E-3</v>
      </c>
      <c r="AR172" s="12">
        <v>7.8066699999999999E-3</v>
      </c>
      <c r="AS172" s="12">
        <v>6.2859199999999997E-4</v>
      </c>
      <c r="AT172" s="12">
        <v>4.3024700000000001E-3</v>
      </c>
      <c r="AU172" s="12">
        <v>4.8940700000000004E-3</v>
      </c>
      <c r="AV172" s="12">
        <v>4.9675400000000002E-5</v>
      </c>
      <c r="AW172" s="12">
        <v>3.6401300000000001E-3</v>
      </c>
      <c r="AX172" s="12">
        <v>-8.7066400000000005E-4</v>
      </c>
      <c r="AY172" s="12">
        <v>-3.1084699999999999E-3</v>
      </c>
      <c r="AZ172" s="12">
        <v>-1.38974E-3</v>
      </c>
      <c r="BA172" s="12">
        <v>5.1037599999999997E-3</v>
      </c>
      <c r="BB172" s="12">
        <v>3.9810599999999998E-3</v>
      </c>
      <c r="BC172" s="12">
        <v>-7.2181100000000005E-4</v>
      </c>
      <c r="BD172" s="12">
        <v>8.9234999999999991E-3</v>
      </c>
      <c r="BE172" s="12">
        <v>9.5941499999999992E-3</v>
      </c>
      <c r="BF172" s="12">
        <v>5.2055299999999999E-3</v>
      </c>
      <c r="BG172" s="12">
        <v>8.5837800000000003E-4</v>
      </c>
      <c r="BH172" s="12">
        <v>1.6073300000000001E-4</v>
      </c>
      <c r="BI172" s="12">
        <v>-6.2222500000000001E-4</v>
      </c>
      <c r="BJ172" s="12">
        <v>-1.13934E-2</v>
      </c>
      <c r="BK172" s="12">
        <v>-9.5182099999999992E-3</v>
      </c>
      <c r="BL172" s="12">
        <v>-2.13005E-2</v>
      </c>
      <c r="BM172" s="12">
        <v>-2.40124E-2</v>
      </c>
      <c r="BN172" s="12">
        <v>-3.4038699999999998E-2</v>
      </c>
      <c r="BO172" s="12">
        <v>-1.0729799999999999E-2</v>
      </c>
      <c r="BP172" s="12">
        <v>-1.0921200000000001E-2</v>
      </c>
      <c r="BQ172" s="12">
        <v>9.6969099999999996E-4</v>
      </c>
      <c r="BR172" s="12">
        <v>-3.1028300000000002E-2</v>
      </c>
      <c r="BS172" s="12">
        <v>1.1928799999999999E-3</v>
      </c>
      <c r="BT172" s="12">
        <v>-2.5332799999999999E-2</v>
      </c>
      <c r="BU172" s="12">
        <v>-1.7062299999999999E-2</v>
      </c>
      <c r="BV172" s="12">
        <v>-4.0012399999999997E-3</v>
      </c>
      <c r="BW172" s="12">
        <v>-7.2643100000000004E-3</v>
      </c>
      <c r="BX172" s="12">
        <v>-1.49739E-2</v>
      </c>
      <c r="BY172" s="12">
        <v>-2.22632E-2</v>
      </c>
      <c r="BZ172" s="12">
        <v>-1.22787E-2</v>
      </c>
      <c r="CA172" s="12">
        <v>-1.6656399999999998E-2</v>
      </c>
      <c r="CB172" s="12">
        <v>-1.6612999999999999E-2</v>
      </c>
      <c r="CC172" s="12">
        <v>-2.7573799999999999E-2</v>
      </c>
      <c r="CD172" s="12">
        <v>6.9687899999999999E-3</v>
      </c>
      <c r="CE172" s="12">
        <v>2.7705999999999998E-3</v>
      </c>
      <c r="CF172" s="12">
        <v>-1.41694E-3</v>
      </c>
      <c r="CG172" s="12">
        <v>-4.5513400000000001E-3</v>
      </c>
      <c r="CH172" s="12">
        <v>7.9230299999999993E-3</v>
      </c>
      <c r="CI172" s="12">
        <v>1.6403800000000001E-3</v>
      </c>
      <c r="CJ172" s="12">
        <v>-1.09093E-2</v>
      </c>
      <c r="CK172" s="12">
        <v>-9.2408200000000003E-3</v>
      </c>
      <c r="CL172" s="12">
        <v>-1.39028E-3</v>
      </c>
      <c r="CM172" s="12">
        <v>-2.5731299999999999E-3</v>
      </c>
      <c r="CN172" s="12">
        <v>9.0800700000000008E-3</v>
      </c>
      <c r="CO172" s="12">
        <v>-2.1007999999999999E-3</v>
      </c>
      <c r="CP172" s="12">
        <v>9.4869099999999994E-3</v>
      </c>
      <c r="CQ172" s="12">
        <v>3.76008E-4</v>
      </c>
      <c r="CR172" s="12">
        <v>1.1597100000000001E-2</v>
      </c>
      <c r="CS172" s="12">
        <v>6.7491599999999997E-3</v>
      </c>
      <c r="CT172" s="12">
        <v>-9.4774799999999999E-3</v>
      </c>
      <c r="CU172" s="12">
        <v>2.3618699999999999E-3</v>
      </c>
      <c r="CV172" s="12">
        <v>-3.37798E-3</v>
      </c>
      <c r="CW172" s="12">
        <v>2.1827499999999998E-3</v>
      </c>
      <c r="CX172" s="12">
        <v>-1.5352599999999999E-2</v>
      </c>
      <c r="CY172" s="12">
        <v>-1.4811E-2</v>
      </c>
      <c r="CZ172" s="12">
        <v>-1.2810500000000001E-2</v>
      </c>
      <c r="DA172" s="12">
        <v>-1.7761699999999998E-2</v>
      </c>
      <c r="DB172" s="12">
        <v>-1.12605E-2</v>
      </c>
      <c r="DC172" s="12">
        <v>-2.2237900000000001E-2</v>
      </c>
      <c r="DD172" s="12">
        <v>-1.8067699999999999E-2</v>
      </c>
      <c r="DE172" s="12">
        <v>-1.8961700000000001E-2</v>
      </c>
      <c r="DF172" s="12">
        <v>-2.7115199999999999E-2</v>
      </c>
      <c r="DG172" s="12">
        <v>-3.00606E-2</v>
      </c>
      <c r="DH172" s="12">
        <v>-1.09409E-2</v>
      </c>
      <c r="DI172" s="12">
        <v>-1.18324E-2</v>
      </c>
      <c r="DJ172" s="12">
        <v>-8.46173E-5</v>
      </c>
      <c r="DK172" s="12">
        <v>-1.15096E-2</v>
      </c>
      <c r="DL172" s="12">
        <v>-2.3458300000000001E-2</v>
      </c>
      <c r="DM172" s="12">
        <v>-2.5261700000000002E-2</v>
      </c>
      <c r="DN172" s="12">
        <v>-2.56661E-3</v>
      </c>
      <c r="DO172" s="12">
        <v>1.33577E-2</v>
      </c>
      <c r="DP172" s="12">
        <v>-2.2708899999999998E-3</v>
      </c>
      <c r="DQ172" s="12">
        <v>-9.6728200000000004E-3</v>
      </c>
      <c r="DR172" s="12">
        <v>-7.9618199999999997E-3</v>
      </c>
      <c r="DS172" s="12">
        <v>-3.65293E-3</v>
      </c>
      <c r="DT172" s="12">
        <v>-5.0295699999999997E-3</v>
      </c>
      <c r="DU172" s="12">
        <v>5.7422200000000001E-3</v>
      </c>
      <c r="DV172" s="12">
        <v>2.21273E-3</v>
      </c>
      <c r="DW172" s="12">
        <v>5.7836700000000003E-3</v>
      </c>
      <c r="DX172" s="12">
        <v>-5.6686200000000001E-4</v>
      </c>
      <c r="DY172" s="12">
        <v>1.8326700000000001E-2</v>
      </c>
      <c r="DZ172" s="12">
        <v>-1.2510800000000001E-2</v>
      </c>
      <c r="EA172" s="12">
        <v>-3.11305E-3</v>
      </c>
      <c r="EB172" s="12">
        <v>5.7051100000000002E-3</v>
      </c>
      <c r="EC172" s="12">
        <v>7.9477699999999998E-3</v>
      </c>
      <c r="ED172" s="12">
        <v>1.1360500000000001E-2</v>
      </c>
      <c r="EE172" s="12">
        <v>-2.2479800000000001E-3</v>
      </c>
      <c r="EF172" s="12">
        <v>4.3721699999999999E-3</v>
      </c>
      <c r="EG172" s="12">
        <v>3.2151699999999998E-3</v>
      </c>
      <c r="EH172" s="12">
        <v>1.19845E-3</v>
      </c>
      <c r="EI172" s="12">
        <v>-3.4441699999999999E-3</v>
      </c>
      <c r="EJ172" s="12">
        <v>-1.7288352461604022E-2</v>
      </c>
      <c r="EK172" s="12">
        <v>3.4755200000000002E-3</v>
      </c>
      <c r="EL172" s="12">
        <v>9.81923E-3</v>
      </c>
      <c r="EM172" s="12">
        <v>-4.6335499999999998E-4</v>
      </c>
      <c r="EN172" s="12">
        <v>-1.8253800000000001E-2</v>
      </c>
      <c r="EO172" s="12">
        <v>4.8967300000000002E-3</v>
      </c>
      <c r="EP172" s="12">
        <v>-2.2993099999999999E-2</v>
      </c>
      <c r="EQ172" s="12">
        <v>-1.81295E-2</v>
      </c>
      <c r="ER172" s="12">
        <v>1.5489099999999999E-3</v>
      </c>
      <c r="ES172" s="12">
        <v>-1.7432199999999998E-2</v>
      </c>
      <c r="ET172" s="12">
        <v>-5.4944700000000004E-3</v>
      </c>
      <c r="EU172" s="12">
        <v>8.2584300000000001E-5</v>
      </c>
      <c r="EV172" s="12">
        <v>-1.9985900000000001E-2</v>
      </c>
      <c r="EW172" s="12">
        <v>-3.3092400000000001E-2</v>
      </c>
      <c r="EX172" s="12">
        <v>-1.98376E-2</v>
      </c>
      <c r="EY172" s="12">
        <v>6.7117399999999999E-3</v>
      </c>
      <c r="EZ172" s="12">
        <v>2.3509899999999999E-3</v>
      </c>
      <c r="FA172" s="12">
        <v>-1.35023E-2</v>
      </c>
      <c r="FB172" s="12">
        <v>-3.0956600000000001E-2</v>
      </c>
      <c r="FC172" s="12">
        <v>-6.8940900000000003E-3</v>
      </c>
      <c r="FD172" s="12">
        <v>9.39155E-4</v>
      </c>
      <c r="FE172" s="12">
        <v>-8.8455600000000006E-3</v>
      </c>
      <c r="FF172" s="12">
        <v>3.4142399999999998E-3</v>
      </c>
      <c r="FG172" s="12">
        <v>9.2177000000000005E-3</v>
      </c>
      <c r="FH172" s="12">
        <v>-3.67308E-3</v>
      </c>
      <c r="FI172" s="12">
        <v>5.4467600000000001E-4</v>
      </c>
      <c r="FJ172" s="12">
        <v>-2.36103E-5</v>
      </c>
      <c r="FK172" s="12">
        <v>-1.5918900000000001E-3</v>
      </c>
      <c r="FL172" s="12">
        <v>1.0549299999999999</v>
      </c>
      <c r="FM172" s="12">
        <v>-1.28997E-2</v>
      </c>
      <c r="FN172" s="12">
        <v>-4.6297700000000001E-3</v>
      </c>
      <c r="FO172" s="12">
        <v>-6.1914999999999995E-4</v>
      </c>
      <c r="FP172" s="12">
        <v>1.27928E-2</v>
      </c>
      <c r="FQ172" s="12">
        <v>7.59433E-4</v>
      </c>
      <c r="FR172" s="12">
        <v>2.14489E-4</v>
      </c>
      <c r="FS172" s="12">
        <v>-1.9894499999999998E-3</v>
      </c>
      <c r="FT172" s="12">
        <v>-6.0589499999999996E-4</v>
      </c>
      <c r="FU172" s="12">
        <v>5.4295000000000003E-3</v>
      </c>
      <c r="FV172" s="12">
        <v>3.8775599999999999E-3</v>
      </c>
      <c r="FW172" s="12">
        <v>5.4955500000000001E-3</v>
      </c>
      <c r="FX172" s="12">
        <v>-1.75847E-3</v>
      </c>
      <c r="FY172" s="12">
        <v>2.1099299999999999E-3</v>
      </c>
      <c r="FZ172" s="12">
        <v>1.19936E-3</v>
      </c>
      <c r="GA172" s="12">
        <v>1.23388E-2</v>
      </c>
      <c r="GB172" s="12">
        <v>-9.5155299999999995E-3</v>
      </c>
      <c r="GC172" s="12">
        <v>2.3025400000000001E-3</v>
      </c>
      <c r="GD172" s="12">
        <v>-4.3022399999999997E-3</v>
      </c>
      <c r="GE172" s="12">
        <v>-6.0684399999999996E-3</v>
      </c>
      <c r="GF172" s="12">
        <v>-8.0248199999999998E-4</v>
      </c>
      <c r="GG172" s="12">
        <v>-1.37992E-5</v>
      </c>
      <c r="GH172" s="12">
        <v>1.4058499999999999E-3</v>
      </c>
      <c r="GI172" s="12">
        <v>-1.8303199999999999E-2</v>
      </c>
      <c r="GJ172" s="12">
        <v>-3.1569899999999998E-2</v>
      </c>
      <c r="GK172" s="12">
        <v>2.9096600000000001E-3</v>
      </c>
      <c r="GL172" s="12">
        <v>-8.4348099999999992E-3</v>
      </c>
      <c r="GM172" s="12">
        <v>-1.7552499999999999E-2</v>
      </c>
      <c r="GN172" s="12">
        <v>-2.1291700000000001E-3</v>
      </c>
      <c r="GO172" s="12">
        <v>1.32522E-2</v>
      </c>
      <c r="GP172" s="12">
        <v>-2.9982999999999999E-2</v>
      </c>
      <c r="GQ172" s="12">
        <v>-4.0410000000000003E-3</v>
      </c>
      <c r="GR172" s="12">
        <v>-1.9825300000000001E-3</v>
      </c>
      <c r="GS172" s="12">
        <v>4.4790200000000002E-3</v>
      </c>
      <c r="GT172" s="12">
        <v>6.4984400000000003E-3</v>
      </c>
      <c r="GU172" s="12">
        <v>-6.5300699999999998E-3</v>
      </c>
      <c r="GV172" s="12">
        <v>1.3883E-2</v>
      </c>
      <c r="GW172" s="12">
        <v>8.0053500000000001E-4</v>
      </c>
      <c r="GX172" s="12">
        <v>1.1575E-2</v>
      </c>
      <c r="GY172" s="12">
        <v>7.9490600000000008E-3</v>
      </c>
      <c r="GZ172" s="12">
        <v>5.3015400000000004E-3</v>
      </c>
      <c r="HA172" s="12">
        <v>4.7804500000000002E-4</v>
      </c>
      <c r="HB172" s="12">
        <v>1.01119E-2</v>
      </c>
      <c r="HC172" s="12">
        <v>1.90163E-2</v>
      </c>
      <c r="HD172" s="12">
        <v>-7.05479E-3</v>
      </c>
      <c r="HE172" s="12">
        <v>-6.6063099999999998E-3</v>
      </c>
      <c r="HF172" s="12">
        <v>1.54387E-2</v>
      </c>
      <c r="HG172" s="12">
        <v>6.3103500000000002E-3</v>
      </c>
      <c r="HH172" s="12">
        <v>8.0832500000000002E-3</v>
      </c>
      <c r="HI172" s="12">
        <v>3.1353900000000001E-3</v>
      </c>
      <c r="HJ172" s="12">
        <v>1.64401E-3</v>
      </c>
    </row>
    <row r="173" spans="1:218" x14ac:dyDescent="0.2">
      <c r="A173" s="2" t="s">
        <v>56</v>
      </c>
      <c r="B173" s="12">
        <v>-3.1625E-2</v>
      </c>
      <c r="C173" s="12">
        <v>-2.8583999999999998E-2</v>
      </c>
      <c r="D173" s="12">
        <v>-4.60244E-2</v>
      </c>
      <c r="E173" s="12">
        <v>-2.6038200000000001E-2</v>
      </c>
      <c r="F173" s="12">
        <v>-1.2925799999999999E-2</v>
      </c>
      <c r="G173" s="12">
        <v>-2.1751199999999998E-2</v>
      </c>
      <c r="H173" s="12">
        <v>-2.3220399999999999E-2</v>
      </c>
      <c r="I173" s="12">
        <v>-3.1404500000000002E-2</v>
      </c>
      <c r="J173" s="12">
        <v>-1.9004500000000001E-2</v>
      </c>
      <c r="K173" s="12">
        <v>-3.12308E-2</v>
      </c>
      <c r="L173" s="12">
        <v>-3.4877499999999999E-2</v>
      </c>
      <c r="M173" s="12">
        <v>-3.7326199999999997E-2</v>
      </c>
      <c r="N173" s="12">
        <v>0.25022299999999997</v>
      </c>
      <c r="O173" s="12">
        <v>0.25096000000000002</v>
      </c>
      <c r="P173" s="12">
        <v>-2.93244E-2</v>
      </c>
      <c r="Q173" s="12">
        <v>-2.2266899999999999E-2</v>
      </c>
      <c r="R173" s="12">
        <v>-2.47654E-2</v>
      </c>
      <c r="S173" s="12">
        <v>-3.6030399999999997E-2</v>
      </c>
      <c r="T173" s="12">
        <v>0.25635000000000002</v>
      </c>
      <c r="U173" s="12">
        <v>0.21362500000000001</v>
      </c>
      <c r="V173" s="12">
        <v>-3.05939E-2</v>
      </c>
      <c r="W173" s="12">
        <v>-2.8094899999999999E-2</v>
      </c>
      <c r="X173" s="12">
        <v>-2.9528200000000001E-2</v>
      </c>
      <c r="Y173" s="12">
        <v>-1.50686E-2</v>
      </c>
      <c r="Z173" s="12">
        <v>-4.0569099999999997E-2</v>
      </c>
      <c r="AA173" s="12">
        <v>-4.4408000000000003E-2</v>
      </c>
      <c r="AB173" s="12">
        <v>-3.4103099999999997E-2</v>
      </c>
      <c r="AC173" s="12">
        <v>-3.6444600000000001E-2</v>
      </c>
      <c r="AD173" s="12">
        <v>-3.5762500000000003E-2</v>
      </c>
      <c r="AE173" s="12">
        <v>-4.2767100000000002E-2</v>
      </c>
      <c r="AF173" s="12">
        <v>-2.0218099999999999E-2</v>
      </c>
      <c r="AG173" s="12">
        <v>-1.83124E-2</v>
      </c>
      <c r="AH173" s="12">
        <v>-6.4779900000000003E-3</v>
      </c>
      <c r="AI173" s="12">
        <v>-1.73484E-2</v>
      </c>
      <c r="AJ173" s="12">
        <v>-1.6381699999999999E-2</v>
      </c>
      <c r="AK173" s="12">
        <v>-1.74465E-2</v>
      </c>
      <c r="AL173" s="12">
        <v>-4.98907E-3</v>
      </c>
      <c r="AM173" s="12">
        <v>-6.4855199999999998E-3</v>
      </c>
      <c r="AN173" s="12">
        <v>-9.4949100000000005E-3</v>
      </c>
      <c r="AO173" s="12">
        <v>-1.4924400000000001E-2</v>
      </c>
      <c r="AP173" s="12">
        <v>-7.7720999999999997E-3</v>
      </c>
      <c r="AQ173" s="12">
        <v>-7.7505100000000004E-3</v>
      </c>
      <c r="AR173" s="12">
        <v>-1.16127E-2</v>
      </c>
      <c r="AS173" s="12">
        <v>-1.65884E-2</v>
      </c>
      <c r="AT173" s="12">
        <v>-1.23847E-2</v>
      </c>
      <c r="AU173" s="12">
        <v>-7.4559700000000001E-3</v>
      </c>
      <c r="AV173" s="12">
        <v>-5.1485999999999997E-3</v>
      </c>
      <c r="AW173" s="12">
        <v>-1.00759E-2</v>
      </c>
      <c r="AX173" s="12">
        <v>-1.54117E-2</v>
      </c>
      <c r="AY173" s="12">
        <v>-1.6239799999999999E-2</v>
      </c>
      <c r="AZ173" s="12">
        <v>-2.3911399999999999E-2</v>
      </c>
      <c r="BA173" s="12">
        <v>-1.72328E-2</v>
      </c>
      <c r="BB173" s="12">
        <v>-1.3335700000000001E-2</v>
      </c>
      <c r="BC173" s="12">
        <v>-1.24098E-2</v>
      </c>
      <c r="BD173" s="12">
        <v>-1.50776E-2</v>
      </c>
      <c r="BE173" s="12">
        <v>-1.34241E-2</v>
      </c>
      <c r="BF173" s="12">
        <v>-8.2432800000000004E-3</v>
      </c>
      <c r="BG173" s="12">
        <v>-1.8893900000000002E-2</v>
      </c>
      <c r="BH173" s="12">
        <v>-1.16425E-2</v>
      </c>
      <c r="BI173" s="12">
        <v>-6.7444599999999999E-3</v>
      </c>
      <c r="BJ173" s="12">
        <v>-2.6435299999999998E-2</v>
      </c>
      <c r="BK173" s="12">
        <v>-3.5675499999999999E-2</v>
      </c>
      <c r="BL173" s="12">
        <v>-2.4035600000000001E-2</v>
      </c>
      <c r="BM173" s="12">
        <v>-3.6925899999999998E-2</v>
      </c>
      <c r="BN173" s="12">
        <v>-4.6034100000000001E-2</v>
      </c>
      <c r="BO173" s="12">
        <v>-2.3411899999999999E-2</v>
      </c>
      <c r="BP173" s="12">
        <v>-3.2535799999999997E-2</v>
      </c>
      <c r="BQ173" s="12">
        <v>-1.7205700000000001E-2</v>
      </c>
      <c r="BR173" s="12">
        <v>-4.0665199999999999E-2</v>
      </c>
      <c r="BS173" s="12">
        <v>-2.0445000000000001E-2</v>
      </c>
      <c r="BT173" s="12">
        <v>-3.3614999999999999E-2</v>
      </c>
      <c r="BU173" s="12">
        <v>-4.27243E-2</v>
      </c>
      <c r="BV173" s="12">
        <v>0.26219500000000001</v>
      </c>
      <c r="BW173" s="12">
        <v>-2.62317E-2</v>
      </c>
      <c r="BX173" s="12">
        <v>-3.1971600000000003E-2</v>
      </c>
      <c r="BY173" s="12">
        <v>-3.4004399999999997E-2</v>
      </c>
      <c r="BZ173" s="12">
        <v>-2.9274399999999999E-2</v>
      </c>
      <c r="CA173" s="12">
        <v>-3.60481E-2</v>
      </c>
      <c r="CB173" s="12">
        <v>-3.89708E-2</v>
      </c>
      <c r="CC173" s="12">
        <v>-4.3916999999999998E-2</v>
      </c>
      <c r="CD173" s="12">
        <v>-1.9019399999999999E-2</v>
      </c>
      <c r="CE173" s="12">
        <v>-1.1543100000000001E-2</v>
      </c>
      <c r="CF173" s="12">
        <v>-1.0565099999999999E-2</v>
      </c>
      <c r="CG173" s="12">
        <v>-1.9262499999999998E-2</v>
      </c>
      <c r="CH173" s="12">
        <v>-1.12426E-2</v>
      </c>
      <c r="CI173" s="12">
        <v>-1.3018399999999999E-2</v>
      </c>
      <c r="CJ173" s="12">
        <v>-3.1057399999999999E-2</v>
      </c>
      <c r="CK173" s="12">
        <v>-1.0465199999999999E-2</v>
      </c>
      <c r="CL173" s="12">
        <v>-1.5655800000000001E-2</v>
      </c>
      <c r="CM173" s="12">
        <v>-1.37476E-2</v>
      </c>
      <c r="CN173" s="12">
        <v>-1.0541E-2</v>
      </c>
      <c r="CO173" s="12">
        <v>-1.2599000000000001E-2</v>
      </c>
      <c r="CP173" s="12">
        <v>-1.40494E-2</v>
      </c>
      <c r="CQ173" s="12">
        <v>-2.1176299999999999E-2</v>
      </c>
      <c r="CR173" s="12">
        <v>-1.4356499999999999E-2</v>
      </c>
      <c r="CS173" s="12">
        <v>-1.17941E-4</v>
      </c>
      <c r="CT173" s="12">
        <v>-3.6560200000000001E-2</v>
      </c>
      <c r="CU173" s="12">
        <v>-1.8966E-2</v>
      </c>
      <c r="CV173" s="12">
        <v>-1.1991099999999999E-2</v>
      </c>
      <c r="CW173" s="12">
        <v>-1.4330000000000001E-2</v>
      </c>
      <c r="CX173" s="12">
        <v>-3.2352199999999998E-2</v>
      </c>
      <c r="CY173" s="12">
        <v>0.25708599999999998</v>
      </c>
      <c r="CZ173" s="12">
        <v>-3.6628399999999998E-2</v>
      </c>
      <c r="DA173" s="12">
        <v>-3.8640500000000001E-2</v>
      </c>
      <c r="DB173" s="12">
        <v>-2.1837599999999999E-2</v>
      </c>
      <c r="DC173" s="12">
        <v>-3.40448E-2</v>
      </c>
      <c r="DD173" s="12">
        <v>-3.3284399999999999E-2</v>
      </c>
      <c r="DE173" s="12">
        <v>-2.69118E-2</v>
      </c>
      <c r="DF173" s="12">
        <v>-3.6178500000000002E-2</v>
      </c>
      <c r="DG173" s="12">
        <v>-3.9972000000000001E-2</v>
      </c>
      <c r="DH173" s="12">
        <v>-2.6700100000000001E-2</v>
      </c>
      <c r="DI173" s="12">
        <v>-2.2140300000000002E-2</v>
      </c>
      <c r="DJ173" s="12">
        <v>-2.3515100000000001E-2</v>
      </c>
      <c r="DK173" s="12">
        <v>-3.1365900000000002E-2</v>
      </c>
      <c r="DL173" s="12">
        <v>-4.16266E-2</v>
      </c>
      <c r="DM173" s="12">
        <v>-4.78477E-2</v>
      </c>
      <c r="DN173" s="12">
        <v>-2.5053800000000001E-2</v>
      </c>
      <c r="DO173" s="12">
        <v>-1.2750600000000001E-2</v>
      </c>
      <c r="DP173" s="12">
        <v>-1.5879500000000001E-2</v>
      </c>
      <c r="DQ173" s="12">
        <v>-1.6413799999999999E-2</v>
      </c>
      <c r="DR173" s="12">
        <v>-2.1226399999999999E-2</v>
      </c>
      <c r="DS173" s="12">
        <v>-1.1494600000000001E-2</v>
      </c>
      <c r="DT173" s="12">
        <v>-1.3785E-2</v>
      </c>
      <c r="DU173" s="12">
        <v>-1.27659E-2</v>
      </c>
      <c r="DV173" s="12">
        <v>-1.3273999999999999E-2</v>
      </c>
      <c r="DW173" s="12">
        <v>-8.8617399999999999E-3</v>
      </c>
      <c r="DX173" s="12">
        <v>-1.12076E-4</v>
      </c>
      <c r="DY173" s="12">
        <v>-1.17398E-2</v>
      </c>
      <c r="DZ173" s="12">
        <v>0.35041499999999998</v>
      </c>
      <c r="EA173" s="12">
        <v>-1.17663E-2</v>
      </c>
      <c r="EB173" s="12">
        <v>-1.2616799999999999E-2</v>
      </c>
      <c r="EC173" s="12">
        <v>-2.21914E-2</v>
      </c>
      <c r="ED173" s="12">
        <v>-1.01575E-2</v>
      </c>
      <c r="EE173" s="12">
        <v>-1.4779799999999999E-2</v>
      </c>
      <c r="EF173" s="12">
        <v>-1.13128E-2</v>
      </c>
      <c r="EG173" s="12">
        <v>-1.2469600000000001E-2</v>
      </c>
      <c r="EH173" s="12">
        <v>-9.5694100000000004E-3</v>
      </c>
      <c r="EI173" s="12">
        <v>-1.55852E-2</v>
      </c>
      <c r="EJ173" s="12">
        <v>-3.4355464580920717E-2</v>
      </c>
      <c r="EK173" s="12">
        <v>-1.85769E-2</v>
      </c>
      <c r="EL173" s="12">
        <v>-1.3606200000000001E-2</v>
      </c>
      <c r="EM173" s="12">
        <v>-8.4308600000000001E-3</v>
      </c>
      <c r="EN173" s="12">
        <v>-3.0356899999999999E-2</v>
      </c>
      <c r="EO173" s="12">
        <v>-5.1200799999999999E-3</v>
      </c>
      <c r="EP173" s="12">
        <v>-3.8636400000000001E-2</v>
      </c>
      <c r="EQ173" s="12">
        <v>-3.9860800000000002E-2</v>
      </c>
      <c r="ER173" s="12">
        <v>-1.9229199999999998E-2</v>
      </c>
      <c r="ES173" s="12">
        <v>-4.3590200000000003E-2</v>
      </c>
      <c r="ET173" s="12">
        <v>-6.7651400000000002E-4</v>
      </c>
      <c r="EU173" s="12">
        <v>-9.9152100000000007E-3</v>
      </c>
      <c r="EV173" s="12">
        <v>-3.5524699999999999E-2</v>
      </c>
      <c r="EW173" s="12">
        <v>-4.5196399999999998E-2</v>
      </c>
      <c r="EX173" s="12">
        <v>0.28206999999999999</v>
      </c>
      <c r="EY173" s="12">
        <v>-1.07534E-2</v>
      </c>
      <c r="EZ173" s="12">
        <v>-1.4466700000000001E-2</v>
      </c>
      <c r="FA173" s="12">
        <v>-3.7737100000000003E-2</v>
      </c>
      <c r="FB173" s="12">
        <v>-5.0357600000000002E-2</v>
      </c>
      <c r="FC173" s="12">
        <v>-7.8011E-3</v>
      </c>
      <c r="FD173" s="12">
        <v>-8.3584799999999997E-3</v>
      </c>
      <c r="FE173" s="12">
        <v>-2.7616100000000001E-2</v>
      </c>
      <c r="FF173" s="12">
        <v>-6.79555E-3</v>
      </c>
      <c r="FG173" s="12">
        <v>-8.7548999999999995E-3</v>
      </c>
      <c r="FH173" s="12">
        <v>-1.5489899999999999E-2</v>
      </c>
      <c r="FI173" s="12">
        <v>-1.81037E-2</v>
      </c>
      <c r="FJ173" s="12">
        <v>-9.2127600000000004E-3</v>
      </c>
      <c r="FK173" s="12">
        <v>-4.3991799999999999E-3</v>
      </c>
      <c r="FL173" s="12">
        <v>-1.28997E-2</v>
      </c>
      <c r="FM173" s="12">
        <v>1.0469200000000001</v>
      </c>
      <c r="FN173" s="12">
        <v>-5.4126499999999998E-3</v>
      </c>
      <c r="FO173" s="12">
        <v>-9.7549200000000003E-3</v>
      </c>
      <c r="FP173" s="12">
        <v>-1.06374E-2</v>
      </c>
      <c r="FQ173" s="12">
        <v>-2.1665E-2</v>
      </c>
      <c r="FR173" s="12">
        <v>-1.11939E-2</v>
      </c>
      <c r="FS173" s="12">
        <v>-1.4867999999999999E-2</v>
      </c>
      <c r="FT173" s="12">
        <v>-1.23318E-2</v>
      </c>
      <c r="FU173" s="12">
        <v>-9.6695600000000007E-3</v>
      </c>
      <c r="FV173" s="12">
        <v>-1.14567E-2</v>
      </c>
      <c r="FW173" s="12">
        <v>-2.3745100000000002E-2</v>
      </c>
      <c r="FX173" s="12">
        <v>-1.7560200000000002E-2</v>
      </c>
      <c r="FY173" s="12">
        <v>-2.6141899999999999E-2</v>
      </c>
      <c r="FZ173" s="12">
        <v>-1.6910999999999999E-2</v>
      </c>
      <c r="GA173" s="12">
        <v>-1.56524E-2</v>
      </c>
      <c r="GB173" s="12">
        <v>-3.3568399999999998E-2</v>
      </c>
      <c r="GC173" s="12">
        <v>-3.9654099999999999E-3</v>
      </c>
      <c r="GD173" s="12">
        <v>-1.8570199999999999E-2</v>
      </c>
      <c r="GE173" s="12">
        <v>-2.4459000000000002E-2</v>
      </c>
      <c r="GF173" s="12">
        <v>-9.1655799999999996E-3</v>
      </c>
      <c r="GG173" s="12">
        <v>-1.7548299999999999E-2</v>
      </c>
      <c r="GH173" s="12">
        <v>-2.2043900000000001E-3</v>
      </c>
      <c r="GI173" s="12">
        <v>-2.7119899999999999E-2</v>
      </c>
      <c r="GJ173" s="12">
        <v>-4.9460700000000003E-2</v>
      </c>
      <c r="GK173" s="12">
        <v>-5.0191799999999998E-3</v>
      </c>
      <c r="GL173" s="12">
        <v>-2.20266E-2</v>
      </c>
      <c r="GM173" s="12">
        <v>-2.80469E-2</v>
      </c>
      <c r="GN173" s="12">
        <v>-1.89876E-2</v>
      </c>
      <c r="GO173" s="12">
        <v>-8.0120499999999997E-3</v>
      </c>
      <c r="GP173" s="12">
        <v>0.272534</v>
      </c>
      <c r="GQ173" s="12">
        <v>-1.0367299999999999E-2</v>
      </c>
      <c r="GR173" s="12">
        <v>-2.4949200000000001E-2</v>
      </c>
      <c r="GS173" s="12">
        <v>-9.5541299999999992E-3</v>
      </c>
      <c r="GT173" s="12">
        <v>-8.2277300000000008E-3</v>
      </c>
      <c r="GU173" s="12">
        <v>-1.35677E-2</v>
      </c>
      <c r="GV173" s="12">
        <v>-8.3998000000000007E-3</v>
      </c>
      <c r="GW173" s="12">
        <v>-2.1441100000000001E-2</v>
      </c>
      <c r="GX173" s="12">
        <v>-1.7477199999999998E-2</v>
      </c>
      <c r="GY173" s="12">
        <v>-1.3868800000000001E-2</v>
      </c>
      <c r="GZ173" s="12">
        <v>-3.30862E-3</v>
      </c>
      <c r="HA173" s="12">
        <v>-9.7632399999999994E-3</v>
      </c>
      <c r="HB173" s="12">
        <v>-9.9924999999999996E-3</v>
      </c>
      <c r="HC173" s="12">
        <v>-1.03809E-2</v>
      </c>
      <c r="HD173" s="12">
        <v>-2.2239600000000002E-2</v>
      </c>
      <c r="HE173" s="12">
        <v>-8.6884300000000005E-3</v>
      </c>
      <c r="HF173" s="12">
        <v>-1.93125E-2</v>
      </c>
      <c r="HG173" s="12">
        <v>-5.8957899999999997E-3</v>
      </c>
      <c r="HH173" s="12">
        <v>-2.1599899999999998E-2</v>
      </c>
      <c r="HI173" s="12">
        <v>-1.3591799999999999E-2</v>
      </c>
      <c r="HJ173" s="12">
        <v>-1.1905000000000001E-2</v>
      </c>
    </row>
    <row r="174" spans="1:218" x14ac:dyDescent="0.2">
      <c r="A174" s="2" t="s">
        <v>55</v>
      </c>
      <c r="B174" s="12">
        <v>-8.12301E-3</v>
      </c>
      <c r="C174" s="12">
        <v>-9.9407699999999998E-3</v>
      </c>
      <c r="D174" s="12">
        <v>-2.63054E-2</v>
      </c>
      <c r="E174" s="12">
        <v>-1.5869100000000001E-2</v>
      </c>
      <c r="F174" s="12">
        <v>-1.36356E-3</v>
      </c>
      <c r="G174" s="12">
        <v>1.28103E-2</v>
      </c>
      <c r="H174" s="12">
        <v>6.3049899999999999E-3</v>
      </c>
      <c r="I174" s="12">
        <v>-1.4527999999999999E-2</v>
      </c>
      <c r="J174" s="12">
        <v>3.0492100000000001E-3</v>
      </c>
      <c r="K174" s="12">
        <v>-6.5650200000000004E-3</v>
      </c>
      <c r="L174" s="12">
        <v>-1.9716899999999999E-2</v>
      </c>
      <c r="M174" s="12">
        <v>-8.28891E-3</v>
      </c>
      <c r="N174" s="12">
        <v>-1.6746500000000001E-2</v>
      </c>
      <c r="O174" s="12">
        <v>-1.8941599999999999E-2</v>
      </c>
      <c r="P174" s="12">
        <v>3.5430399999999999E-3</v>
      </c>
      <c r="Q174" s="12">
        <v>-8.2020500000000007E-3</v>
      </c>
      <c r="R174" s="12">
        <v>-9.3063E-3</v>
      </c>
      <c r="S174" s="12">
        <v>-2.3395800000000001E-2</v>
      </c>
      <c r="T174" s="12">
        <v>-1.8095699999999999E-2</v>
      </c>
      <c r="U174" s="12">
        <v>-1.12076E-2</v>
      </c>
      <c r="V174" s="12">
        <v>-3.0106099999999999E-3</v>
      </c>
      <c r="W174" s="12">
        <v>-4.45408E-4</v>
      </c>
      <c r="X174" s="12">
        <v>-5.9355800000000002E-3</v>
      </c>
      <c r="Y174" s="12">
        <v>-5.8793500000000002E-3</v>
      </c>
      <c r="Z174" s="12">
        <v>-2.4928599999999999E-2</v>
      </c>
      <c r="AA174" s="12">
        <v>-2.4319199999999999E-2</v>
      </c>
      <c r="AB174" s="12">
        <v>-1.34354E-2</v>
      </c>
      <c r="AC174" s="12">
        <v>-2.0893499999999999E-2</v>
      </c>
      <c r="AD174" s="12">
        <v>-1.3058699999999999E-2</v>
      </c>
      <c r="AE174" s="12">
        <v>-2.47104E-2</v>
      </c>
      <c r="AF174" s="12">
        <v>1.1258499999999999E-2</v>
      </c>
      <c r="AG174" s="12">
        <v>4.8621599999999999E-3</v>
      </c>
      <c r="AH174" s="12">
        <v>1.08012E-2</v>
      </c>
      <c r="AI174" s="12">
        <v>1.40985E-2</v>
      </c>
      <c r="AJ174" s="12">
        <v>1.14574E-2</v>
      </c>
      <c r="AK174" s="12">
        <v>7.8285799999999999E-3</v>
      </c>
      <c r="AL174" s="12">
        <v>-3.9173400000000001E-3</v>
      </c>
      <c r="AM174" s="12">
        <v>8.1858399999999998E-3</v>
      </c>
      <c r="AN174" s="12">
        <v>-1.56134E-3</v>
      </c>
      <c r="AO174" s="12">
        <v>3.7147999999999999E-3</v>
      </c>
      <c r="AP174" s="12">
        <v>-8.6558699999999995E-3</v>
      </c>
      <c r="AQ174" s="12">
        <v>9.3770099999999999E-3</v>
      </c>
      <c r="AR174" s="12">
        <v>-7.3085800000000003E-3</v>
      </c>
      <c r="AS174" s="12">
        <v>5.3484800000000001E-3</v>
      </c>
      <c r="AT174" s="12">
        <v>7.2306899999999997E-3</v>
      </c>
      <c r="AU174" s="12">
        <v>4.4490299999999997E-3</v>
      </c>
      <c r="AV174" s="12">
        <v>-4.3122000000000004E-3</v>
      </c>
      <c r="AW174" s="12">
        <v>9.6428499999999997E-3</v>
      </c>
      <c r="AX174" s="12">
        <v>6.5911399999999997E-3</v>
      </c>
      <c r="AY174" s="12">
        <v>5.8975599999999996E-3</v>
      </c>
      <c r="AZ174" s="12">
        <v>8.0262800000000002E-3</v>
      </c>
      <c r="BA174" s="12">
        <v>1.1145E-2</v>
      </c>
      <c r="BB174" s="12">
        <v>1.9005500000000002E-2</v>
      </c>
      <c r="BC174" s="12">
        <v>-6.0335500000000004E-3</v>
      </c>
      <c r="BD174" s="12">
        <v>-2.76648E-4</v>
      </c>
      <c r="BE174" s="12">
        <v>1.63938E-3</v>
      </c>
      <c r="BF174" s="12">
        <v>1.44592E-2</v>
      </c>
      <c r="BG174" s="12">
        <v>1.55937E-3</v>
      </c>
      <c r="BH174" s="12">
        <v>6.19105E-3</v>
      </c>
      <c r="BI174" s="12">
        <v>-2.1689299999999999E-3</v>
      </c>
      <c r="BJ174" s="12">
        <v>-1.32242E-2</v>
      </c>
      <c r="BK174" s="12">
        <v>-7.4990500000000002E-3</v>
      </c>
      <c r="BL174" s="12">
        <v>-1.6396899999999999E-2</v>
      </c>
      <c r="BM174" s="12">
        <v>-2.8854299999999999E-2</v>
      </c>
      <c r="BN174" s="12">
        <v>-2.5722499999999999E-2</v>
      </c>
      <c r="BO174" s="12">
        <v>-5.1208599999999996E-3</v>
      </c>
      <c r="BP174" s="12">
        <v>-1.37124E-2</v>
      </c>
      <c r="BQ174" s="12">
        <v>-4.5863299999999996E-3</v>
      </c>
      <c r="BR174" s="12">
        <v>-2.6011599999999999E-2</v>
      </c>
      <c r="BS174" s="12">
        <v>-1.1055499999999999E-2</v>
      </c>
      <c r="BT174" s="12">
        <v>-1.74495E-2</v>
      </c>
      <c r="BU174" s="12">
        <v>-1.9496200000000002E-2</v>
      </c>
      <c r="BV174" s="12">
        <v>-4.7403300000000001E-3</v>
      </c>
      <c r="BW174" s="12">
        <v>-1.1084200000000001E-2</v>
      </c>
      <c r="BX174" s="12">
        <v>-2.5671300000000001E-2</v>
      </c>
      <c r="BY174" s="12">
        <v>-2.19495E-2</v>
      </c>
      <c r="BZ174" s="12">
        <v>-8.4349500000000001E-3</v>
      </c>
      <c r="CA174" s="12">
        <v>-2.4807900000000001E-2</v>
      </c>
      <c r="CB174" s="12">
        <v>-2.7083599999999999E-2</v>
      </c>
      <c r="CC174" s="12">
        <v>-2.6473799999999999E-2</v>
      </c>
      <c r="CD174" s="12">
        <v>4.1467800000000001E-3</v>
      </c>
      <c r="CE174" s="12">
        <v>-5.7945499999999999E-3</v>
      </c>
      <c r="CF174" s="12">
        <v>-3.5000600000000002E-3</v>
      </c>
      <c r="CG174" s="12">
        <v>-3.49161E-3</v>
      </c>
      <c r="CH174" s="12">
        <v>3.59568E-4</v>
      </c>
      <c r="CI174" s="12">
        <v>-3.3346399999999998E-3</v>
      </c>
      <c r="CJ174" s="12">
        <v>-1.9805099999999999E-2</v>
      </c>
      <c r="CK174" s="12">
        <v>8.9577900000000002E-3</v>
      </c>
      <c r="CL174" s="12">
        <v>-8.5346799999999994E-3</v>
      </c>
      <c r="CM174" s="12">
        <v>4.0516199999999997E-3</v>
      </c>
      <c r="CN174" s="12">
        <v>5.3396599999999998E-4</v>
      </c>
      <c r="CO174" s="12">
        <v>2.7374000000000001E-3</v>
      </c>
      <c r="CP174" s="12">
        <v>1.8047199999999999E-2</v>
      </c>
      <c r="CQ174" s="12">
        <v>-5.46142E-4</v>
      </c>
      <c r="CR174" s="12">
        <v>1.7421299999999999E-3</v>
      </c>
      <c r="CS174" s="12">
        <v>-6.8821899999999998E-3</v>
      </c>
      <c r="CT174" s="12">
        <v>-1.51092E-2</v>
      </c>
      <c r="CU174" s="12">
        <v>7.9405399999999994E-3</v>
      </c>
      <c r="CV174" s="12">
        <v>-1.31112E-3</v>
      </c>
      <c r="CW174" s="12">
        <v>1.99381E-2</v>
      </c>
      <c r="CX174" s="12">
        <v>-1.25945E-2</v>
      </c>
      <c r="CY174" s="12">
        <v>-1.3004399999999999E-2</v>
      </c>
      <c r="CZ174" s="12">
        <v>-1.47064E-2</v>
      </c>
      <c r="DA174" s="12">
        <v>-2.4598499999999999E-2</v>
      </c>
      <c r="DB174" s="12">
        <v>1.9247999999999999E-3</v>
      </c>
      <c r="DC174" s="12">
        <v>-6.9698499999999997E-3</v>
      </c>
      <c r="DD174" s="12">
        <v>-1.3919900000000001E-2</v>
      </c>
      <c r="DE174" s="12">
        <v>-9.3858199999999996E-3</v>
      </c>
      <c r="DF174" s="12">
        <v>-2.2991999999999999E-2</v>
      </c>
      <c r="DG174" s="12">
        <v>-2.04499E-2</v>
      </c>
      <c r="DH174" s="12">
        <v>-2.1010199999999999E-3</v>
      </c>
      <c r="DI174" s="12">
        <v>-5.5521900000000003E-3</v>
      </c>
      <c r="DJ174" s="12">
        <v>-3.8203800000000002E-4</v>
      </c>
      <c r="DK174" s="12">
        <v>-7.8396100000000003E-3</v>
      </c>
      <c r="DL174" s="12">
        <v>-2.4382899999999999E-2</v>
      </c>
      <c r="DM174" s="12">
        <v>-2.5223499999999999E-2</v>
      </c>
      <c r="DN174" s="12">
        <v>-8.6664600000000008E-3</v>
      </c>
      <c r="DO174" s="12">
        <v>-1.9532600000000001E-4</v>
      </c>
      <c r="DP174" s="12">
        <v>-4.7103300000000004E-3</v>
      </c>
      <c r="DQ174" s="12">
        <v>7.8314700000000001E-3</v>
      </c>
      <c r="DR174" s="12">
        <v>-6.9197299999999998E-3</v>
      </c>
      <c r="DS174" s="12">
        <v>9.1980599999999992E-3</v>
      </c>
      <c r="DT174" s="12">
        <v>-6.8955800000000001E-3</v>
      </c>
      <c r="DU174" s="12">
        <v>1.299E-3</v>
      </c>
      <c r="DV174" s="12">
        <v>9.1206900000000007E-3</v>
      </c>
      <c r="DW174" s="12">
        <v>8.8908400000000005E-3</v>
      </c>
      <c r="DX174" s="12">
        <v>1.8045400000000001E-3</v>
      </c>
      <c r="DY174" s="12">
        <v>6.1744599999999997E-3</v>
      </c>
      <c r="DZ174" s="12">
        <v>-6.6888800000000002E-5</v>
      </c>
      <c r="EA174" s="12">
        <v>5.57663E-3</v>
      </c>
      <c r="EB174" s="12">
        <v>8.9432399999999999E-3</v>
      </c>
      <c r="EC174" s="12">
        <v>8.3644600000000006E-3</v>
      </c>
      <c r="ED174" s="12">
        <v>-1.7545799999999999E-3</v>
      </c>
      <c r="EE174" s="12">
        <v>1.5161E-3</v>
      </c>
      <c r="EF174" s="12">
        <v>1.59085E-3</v>
      </c>
      <c r="EG174" s="12">
        <v>-9.2991500000000008E-3</v>
      </c>
      <c r="EH174" s="12">
        <v>5.8902800000000003E-3</v>
      </c>
      <c r="EI174" s="12">
        <v>-2.99943E-4</v>
      </c>
      <c r="EJ174" s="12">
        <v>-8.3123157173708769E-3</v>
      </c>
      <c r="EK174" s="12">
        <v>6.33126E-3</v>
      </c>
      <c r="EL174" s="12">
        <v>6.7197899999999998E-3</v>
      </c>
      <c r="EM174" s="12">
        <v>7.2305700000000004E-3</v>
      </c>
      <c r="EN174" s="12">
        <v>-1.7387799999999998E-2</v>
      </c>
      <c r="EO174" s="12">
        <v>9.4944399999999998E-3</v>
      </c>
      <c r="EP174" s="12">
        <v>-1.1214500000000001E-2</v>
      </c>
      <c r="EQ174" s="12">
        <v>-1.4880600000000001E-2</v>
      </c>
      <c r="ER174" s="12">
        <v>-7.9441800000000003E-3</v>
      </c>
      <c r="ES174" s="12">
        <v>-2.0691899999999999E-2</v>
      </c>
      <c r="ET174" s="12">
        <v>4.6447800000000003E-3</v>
      </c>
      <c r="EU174" s="12">
        <v>1.88606E-3</v>
      </c>
      <c r="EV174" s="12">
        <v>-2.2244199999999999E-2</v>
      </c>
      <c r="EW174" s="12">
        <v>-2.7276999999999999E-2</v>
      </c>
      <c r="EX174" s="12">
        <v>-9.6704600000000005E-3</v>
      </c>
      <c r="EY174" s="12">
        <v>8.9159100000000008E-3</v>
      </c>
      <c r="EZ174" s="12">
        <v>-2.7903699999999999E-3</v>
      </c>
      <c r="FA174" s="12">
        <v>-2.62353E-2</v>
      </c>
      <c r="FB174" s="12">
        <v>-2.8571699999999998E-2</v>
      </c>
      <c r="FC174" s="12">
        <v>5.9106299999999996E-4</v>
      </c>
      <c r="FD174" s="12">
        <v>-3.7923499999999999E-3</v>
      </c>
      <c r="FE174" s="12">
        <v>-9.5517699999999994E-3</v>
      </c>
      <c r="FF174" s="12">
        <v>4.9927499999999998E-3</v>
      </c>
      <c r="FG174" s="12">
        <v>1.7652200000000001E-3</v>
      </c>
      <c r="FH174" s="12">
        <v>-2.4127699999999998E-3</v>
      </c>
      <c r="FI174" s="12">
        <v>-6.4798199999999999E-6</v>
      </c>
      <c r="FJ174" s="12">
        <v>-4.96088E-3</v>
      </c>
      <c r="FK174" s="12">
        <v>6.4564499999999999E-3</v>
      </c>
      <c r="FL174" s="12">
        <v>-4.6297700000000001E-3</v>
      </c>
      <c r="FM174" s="12">
        <v>-5.4126499999999998E-3</v>
      </c>
      <c r="FN174" s="12">
        <v>1.0739099999999999</v>
      </c>
      <c r="FO174" s="12">
        <v>-2.9167199999999998E-3</v>
      </c>
      <c r="FP174" s="12">
        <v>9.00632E-3</v>
      </c>
      <c r="FQ174" s="12">
        <v>1.0525400000000001E-2</v>
      </c>
      <c r="FR174" s="12">
        <v>1.18148E-2</v>
      </c>
      <c r="FS174" s="12">
        <v>4.0367299999999997E-3</v>
      </c>
      <c r="FT174" s="12">
        <v>4.1847899999999999E-3</v>
      </c>
      <c r="FU174" s="12">
        <v>1.4752299999999999E-3</v>
      </c>
      <c r="FV174" s="12">
        <v>-8.2088799999999998E-4</v>
      </c>
      <c r="FW174" s="12">
        <v>8.0626199999999995E-3</v>
      </c>
      <c r="FX174" s="12">
        <v>-7.1485100000000003E-3</v>
      </c>
      <c r="FY174" s="12">
        <v>4.4612300000000001E-3</v>
      </c>
      <c r="FZ174" s="12">
        <v>1.5720100000000001E-2</v>
      </c>
      <c r="GA174" s="12">
        <v>8.7773999999999994E-3</v>
      </c>
      <c r="GB174" s="12">
        <v>-2.1750200000000001E-2</v>
      </c>
      <c r="GC174" s="12">
        <v>2.36674E-4</v>
      </c>
      <c r="GD174" s="12">
        <v>3.9738100000000004E-3</v>
      </c>
      <c r="GE174" s="12">
        <v>-8.0000499999999999E-3</v>
      </c>
      <c r="GF174" s="12">
        <v>1.7439599999999999E-3</v>
      </c>
      <c r="GG174" s="12">
        <v>1.2921200000000001E-2</v>
      </c>
      <c r="GH174" s="12">
        <v>6.0041899999999999E-5</v>
      </c>
      <c r="GI174" s="12">
        <v>-1.8910799999999998E-2</v>
      </c>
      <c r="GJ174" s="12">
        <v>-3.1636900000000003E-2</v>
      </c>
      <c r="GK174" s="12">
        <v>3.27655E-3</v>
      </c>
      <c r="GL174" s="12">
        <v>-1.0276199999999999E-2</v>
      </c>
      <c r="GM174" s="12">
        <v>-5.3969400000000002E-3</v>
      </c>
      <c r="GN174" s="12">
        <v>-4.3692399999999999E-3</v>
      </c>
      <c r="GO174" s="12">
        <v>-3.9019900000000001E-3</v>
      </c>
      <c r="GP174" s="12">
        <v>-1.9651600000000002E-2</v>
      </c>
      <c r="GQ174" s="12">
        <v>6.4547600000000004E-3</v>
      </c>
      <c r="GR174" s="12">
        <v>-6.6863599999999997E-3</v>
      </c>
      <c r="GS174" s="12">
        <v>3.33469E-3</v>
      </c>
      <c r="GT174" s="12">
        <v>7.8696900000000004E-3</v>
      </c>
      <c r="GU174" s="12">
        <v>-3.14832E-3</v>
      </c>
      <c r="GV174" s="12">
        <v>4.07346E-4</v>
      </c>
      <c r="GW174" s="12">
        <v>-1.8714700000000001E-3</v>
      </c>
      <c r="GX174" s="12">
        <v>2.3419999999999999E-3</v>
      </c>
      <c r="GY174" s="12">
        <v>4.1227000000000001E-4</v>
      </c>
      <c r="GZ174" s="12">
        <v>2.4439000000000002E-3</v>
      </c>
      <c r="HA174" s="12">
        <v>-3.5256799999999998E-3</v>
      </c>
      <c r="HB174" s="12">
        <v>-1.0155000000000001E-2</v>
      </c>
      <c r="HC174" s="12">
        <v>3.0848E-3</v>
      </c>
      <c r="HD174" s="12">
        <v>-7.1176800000000004E-3</v>
      </c>
      <c r="HE174" s="12">
        <v>1.89008E-4</v>
      </c>
      <c r="HF174" s="12">
        <v>2.4287200000000001E-3</v>
      </c>
      <c r="HG174" s="12">
        <v>3.4164600000000001E-3</v>
      </c>
      <c r="HH174" s="12">
        <v>-8.7065600000000003E-3</v>
      </c>
      <c r="HI174" s="12">
        <v>1.95671E-3</v>
      </c>
      <c r="HJ174" s="12">
        <v>4.4155799999999997E-3</v>
      </c>
    </row>
    <row r="175" spans="1:218" x14ac:dyDescent="0.2">
      <c r="A175" s="2" t="s">
        <v>54</v>
      </c>
      <c r="B175" s="12">
        <v>-1.1946999999999999E-2</v>
      </c>
      <c r="C175" s="12">
        <v>-1.1251799999999999E-3</v>
      </c>
      <c r="D175" s="12">
        <v>-2.1283199999999999E-2</v>
      </c>
      <c r="E175" s="12">
        <v>-1.6989899999999999E-2</v>
      </c>
      <c r="F175" s="12">
        <v>-1.28754E-2</v>
      </c>
      <c r="G175" s="12">
        <v>-3.79649E-3</v>
      </c>
      <c r="H175" s="12">
        <v>-3.5696999999999999E-3</v>
      </c>
      <c r="I175" s="12">
        <v>-9.1038999999999998E-3</v>
      </c>
      <c r="J175" s="12">
        <v>-8.2159299999999998E-3</v>
      </c>
      <c r="K175" s="12">
        <v>-6.7001200000000004E-3</v>
      </c>
      <c r="L175" s="12">
        <v>-8.8686800000000003E-3</v>
      </c>
      <c r="M175" s="12">
        <v>-9.71465E-3</v>
      </c>
      <c r="N175" s="12">
        <v>-1.12135E-2</v>
      </c>
      <c r="O175" s="12">
        <v>-1.22931E-2</v>
      </c>
      <c r="P175" s="12">
        <v>-7.2924399999999999E-3</v>
      </c>
      <c r="Q175" s="12">
        <v>-4.4336799999999997E-4</v>
      </c>
      <c r="R175" s="12">
        <v>-1.3559E-2</v>
      </c>
      <c r="S175" s="12">
        <v>-1.5288599999999999E-2</v>
      </c>
      <c r="T175" s="12">
        <v>-1.4731599999999999E-2</v>
      </c>
      <c r="U175" s="12">
        <v>-1.24447E-2</v>
      </c>
      <c r="V175" s="12">
        <v>9.6680699999999997E-4</v>
      </c>
      <c r="W175" s="12">
        <v>-4.1598800000000003E-3</v>
      </c>
      <c r="X175" s="12">
        <v>-1.78005E-2</v>
      </c>
      <c r="Y175" s="12">
        <v>-3.3572300000000001E-3</v>
      </c>
      <c r="Z175" s="12">
        <v>-1.3756600000000001E-2</v>
      </c>
      <c r="AA175" s="12">
        <v>-2.0756400000000001E-2</v>
      </c>
      <c r="AB175" s="12">
        <v>-1.2891700000000001E-2</v>
      </c>
      <c r="AC175" s="12">
        <v>-1.0461E-2</v>
      </c>
      <c r="AD175" s="12">
        <v>-1.19444E-3</v>
      </c>
      <c r="AE175" s="12">
        <v>-2.2031200000000001E-2</v>
      </c>
      <c r="AF175" s="12">
        <v>9.5010200000000006E-3</v>
      </c>
      <c r="AG175" s="12">
        <v>5.11336E-3</v>
      </c>
      <c r="AH175" s="12">
        <v>-3.9765800000000004E-3</v>
      </c>
      <c r="AI175" s="12">
        <v>-4.2925300000000001E-3</v>
      </c>
      <c r="AJ175" s="12">
        <v>1.01776E-2</v>
      </c>
      <c r="AK175" s="12">
        <v>9.3062300000000004E-3</v>
      </c>
      <c r="AL175" s="12">
        <v>1.7544399999999999E-3</v>
      </c>
      <c r="AM175" s="12">
        <v>1.6195700000000001E-3</v>
      </c>
      <c r="AN175" s="12">
        <v>1.0171100000000001E-2</v>
      </c>
      <c r="AO175" s="12">
        <v>8.7504200000000001E-3</v>
      </c>
      <c r="AP175" s="12">
        <v>-3.1658799999999998E-3</v>
      </c>
      <c r="AQ175" s="12">
        <v>9.10972E-3</v>
      </c>
      <c r="AR175" s="12">
        <v>-2.9973700000000001E-3</v>
      </c>
      <c r="AS175" s="12">
        <v>2.4267099999999999E-3</v>
      </c>
      <c r="AT175" s="12">
        <v>6.8952299999999996E-3</v>
      </c>
      <c r="AU175" s="12">
        <v>-2.8769199999999998E-3</v>
      </c>
      <c r="AV175" s="12">
        <v>7.7600300000000002E-3</v>
      </c>
      <c r="AW175" s="12">
        <v>-3.35871E-3</v>
      </c>
      <c r="AX175" s="12">
        <v>1.3446100000000001E-2</v>
      </c>
      <c r="AY175" s="12">
        <v>5.5259799999999998E-3</v>
      </c>
      <c r="AZ175" s="12">
        <v>7.9734899999999997E-3</v>
      </c>
      <c r="BA175" s="12">
        <v>4.7384899999999997E-3</v>
      </c>
      <c r="BB175" s="12">
        <v>9.4818999999999997E-3</v>
      </c>
      <c r="BC175" s="12">
        <v>-7.6086000000000003E-4</v>
      </c>
      <c r="BD175" s="12">
        <v>-1.51921E-3</v>
      </c>
      <c r="BE175" s="12">
        <v>-8.3539599999999997E-4</v>
      </c>
      <c r="BF175" s="12">
        <v>-5.6067299999999999E-3</v>
      </c>
      <c r="BG175" s="12">
        <v>5.2362199999999995E-4</v>
      </c>
      <c r="BH175" s="12">
        <v>-3.6355599999999999E-3</v>
      </c>
      <c r="BI175" s="12">
        <v>1.2194099999999999E-2</v>
      </c>
      <c r="BJ175" s="12">
        <v>-1.2851700000000001E-2</v>
      </c>
      <c r="BK175" s="12">
        <v>-2.0072300000000001E-2</v>
      </c>
      <c r="BL175" s="12">
        <v>-1.8160099999999998E-2</v>
      </c>
      <c r="BM175" s="12">
        <v>-2.4423299999999998E-2</v>
      </c>
      <c r="BN175" s="12">
        <v>-1.6950199999999999E-2</v>
      </c>
      <c r="BO175" s="12">
        <v>-8.2043700000000008E-3</v>
      </c>
      <c r="BP175" s="12">
        <v>-2.01129E-2</v>
      </c>
      <c r="BQ175" s="12">
        <v>2.67796E-4</v>
      </c>
      <c r="BR175" s="12">
        <v>-2.38441E-2</v>
      </c>
      <c r="BS175" s="12">
        <v>-7.9941699999999997E-4</v>
      </c>
      <c r="BT175" s="12">
        <v>-2.3833400000000001E-2</v>
      </c>
      <c r="BU175" s="12">
        <v>-1.6904099999999998E-2</v>
      </c>
      <c r="BV175" s="12">
        <v>-9.4064300000000003E-3</v>
      </c>
      <c r="BW175" s="12">
        <v>-1.83235E-2</v>
      </c>
      <c r="BX175" s="12">
        <v>-1.75938E-2</v>
      </c>
      <c r="BY175" s="12">
        <v>-1.4796800000000001E-2</v>
      </c>
      <c r="BZ175" s="12">
        <v>-4.8487799999999996E-3</v>
      </c>
      <c r="CA175" s="12">
        <v>-1.34868E-2</v>
      </c>
      <c r="CB175" s="12">
        <v>-2.3469400000000001E-2</v>
      </c>
      <c r="CC175" s="12">
        <v>-2.3448199999999999E-2</v>
      </c>
      <c r="CD175" s="12">
        <v>9.4097199999999999E-3</v>
      </c>
      <c r="CE175" s="12">
        <v>4.6035499999999997E-3</v>
      </c>
      <c r="CF175" s="12">
        <v>8.6704799999999995E-3</v>
      </c>
      <c r="CG175" s="12">
        <v>2.8009300000000001E-3</v>
      </c>
      <c r="CH175" s="12">
        <v>1.9544499999999999E-3</v>
      </c>
      <c r="CI175" s="12">
        <v>2.6738E-3</v>
      </c>
      <c r="CJ175" s="12">
        <v>-7.2840300000000004E-3</v>
      </c>
      <c r="CK175" s="12">
        <v>5.7541700000000005E-4</v>
      </c>
      <c r="CL175" s="12">
        <v>8.7838099999999995E-3</v>
      </c>
      <c r="CM175" s="12">
        <v>-6.8346099999999996E-3</v>
      </c>
      <c r="CN175" s="12">
        <v>4.6558900000000002E-3</v>
      </c>
      <c r="CO175" s="12">
        <v>6.2908199999999999E-4</v>
      </c>
      <c r="CP175" s="12">
        <v>-2.7146499999999999E-3</v>
      </c>
      <c r="CQ175" s="12">
        <v>2.62797E-2</v>
      </c>
      <c r="CR175" s="12">
        <v>-4.6947400000000002E-3</v>
      </c>
      <c r="CS175" s="12">
        <v>3.4887999999999998E-3</v>
      </c>
      <c r="CT175" s="12">
        <v>-2.3391900000000001E-3</v>
      </c>
      <c r="CU175" s="12">
        <v>3.4527999999999998E-3</v>
      </c>
      <c r="CV175" s="12">
        <v>6.9339600000000003E-3</v>
      </c>
      <c r="CW175" s="12">
        <v>6.99389E-3</v>
      </c>
      <c r="CX175" s="12">
        <v>-5.4000699999999999E-3</v>
      </c>
      <c r="CY175" s="12">
        <v>-7.73349E-3</v>
      </c>
      <c r="CZ175" s="12">
        <v>-1.0031399999999999E-2</v>
      </c>
      <c r="DA175" s="12">
        <v>-1.8009399999999998E-2</v>
      </c>
      <c r="DB175" s="12">
        <v>-6.1935200000000001E-3</v>
      </c>
      <c r="DC175" s="12">
        <v>-1.23333E-2</v>
      </c>
      <c r="DD175" s="12">
        <v>-1.1370399999999999E-2</v>
      </c>
      <c r="DE175" s="12">
        <v>-7.1742300000000002E-3</v>
      </c>
      <c r="DF175" s="12">
        <v>-1.8263399999999999E-2</v>
      </c>
      <c r="DG175" s="12">
        <v>-1.33413E-2</v>
      </c>
      <c r="DH175" s="12">
        <v>-2.9834699999999998E-3</v>
      </c>
      <c r="DI175" s="12">
        <v>-9.8868099999999993E-3</v>
      </c>
      <c r="DJ175" s="12">
        <v>-9.2765299999999998E-3</v>
      </c>
      <c r="DK175" s="12">
        <v>-1.42887E-2</v>
      </c>
      <c r="DL175" s="12">
        <v>-1.48319E-2</v>
      </c>
      <c r="DM175" s="12">
        <v>-1.2831800000000001E-2</v>
      </c>
      <c r="DN175" s="12">
        <v>3.7116900000000001E-3</v>
      </c>
      <c r="DO175" s="12">
        <v>-5.4262499999999997E-3</v>
      </c>
      <c r="DP175" s="12">
        <v>7.8583899999999998E-4</v>
      </c>
      <c r="DQ175" s="12">
        <v>-3.3454100000000001E-3</v>
      </c>
      <c r="DR175" s="12">
        <v>-1.6478599999999999E-4</v>
      </c>
      <c r="DS175" s="12">
        <v>9.6320699999999995E-3</v>
      </c>
      <c r="DT175" s="12">
        <v>-1.8581000000000001E-4</v>
      </c>
      <c r="DU175" s="12">
        <v>1.1203899999999999E-2</v>
      </c>
      <c r="DV175" s="12">
        <v>3.3305499999999998E-3</v>
      </c>
      <c r="DW175" s="12">
        <v>9.2446899999999999E-3</v>
      </c>
      <c r="DX175" s="12">
        <v>7.7427900000000003E-3</v>
      </c>
      <c r="DY175" s="12">
        <v>2.11159E-3</v>
      </c>
      <c r="DZ175" s="12">
        <v>-4.9023799999999996E-3</v>
      </c>
      <c r="EA175" s="12">
        <v>1.2200799999999999E-2</v>
      </c>
      <c r="EB175" s="12">
        <v>4.4512800000000002E-3</v>
      </c>
      <c r="EC175" s="12">
        <v>-1.3807800000000001E-3</v>
      </c>
      <c r="ED175" s="12">
        <v>1.23664E-3</v>
      </c>
      <c r="EE175" s="12">
        <v>3.2495599999999999E-3</v>
      </c>
      <c r="EF175" s="12">
        <v>3.8488099999999998E-3</v>
      </c>
      <c r="EG175" s="12">
        <v>1.16743E-2</v>
      </c>
      <c r="EH175" s="12">
        <v>6.8036500000000005E-4</v>
      </c>
      <c r="EI175" s="12">
        <v>3.3160099999999999E-3</v>
      </c>
      <c r="EJ175" s="12">
        <v>-8.6678805531899723E-3</v>
      </c>
      <c r="EK175" s="12">
        <v>-2.92808E-3</v>
      </c>
      <c r="EL175" s="12">
        <v>-2.0026499999999999E-3</v>
      </c>
      <c r="EM175" s="12">
        <v>6.0747899999999996E-4</v>
      </c>
      <c r="EN175" s="12">
        <v>-2.0064499999999999E-2</v>
      </c>
      <c r="EO175" s="12">
        <v>5.8229400000000004E-3</v>
      </c>
      <c r="EP175" s="12">
        <v>-8.2503999999999997E-3</v>
      </c>
      <c r="EQ175" s="12">
        <v>-6.1187799999999999E-3</v>
      </c>
      <c r="ER175" s="12">
        <v>-1.22877E-2</v>
      </c>
      <c r="ES175" s="12">
        <v>-1.89094E-2</v>
      </c>
      <c r="ET175" s="12">
        <v>-5.6483699999999998E-3</v>
      </c>
      <c r="EU175" s="12">
        <v>8.1990100000000005E-4</v>
      </c>
      <c r="EV175" s="12">
        <v>-1.9373899999999999E-2</v>
      </c>
      <c r="EW175" s="12">
        <v>-2.2077800000000002E-2</v>
      </c>
      <c r="EX175" s="12">
        <v>-1.6957E-2</v>
      </c>
      <c r="EY175" s="12">
        <v>-2.7335899999999998E-4</v>
      </c>
      <c r="EZ175" s="12">
        <v>-2.09822E-3</v>
      </c>
      <c r="FA175" s="12">
        <v>-1.4921E-2</v>
      </c>
      <c r="FB175" s="12">
        <v>-2.21488E-2</v>
      </c>
      <c r="FC175" s="12">
        <v>9.1546400000000003E-3</v>
      </c>
      <c r="FD175" s="12">
        <v>8.7464199999999995E-3</v>
      </c>
      <c r="FE175" s="12">
        <v>-2.05303E-3</v>
      </c>
      <c r="FF175" s="12">
        <v>-1.74712E-3</v>
      </c>
      <c r="FG175" s="12">
        <v>-3.33044E-3</v>
      </c>
      <c r="FH175" s="12">
        <v>2.9480399999999999E-3</v>
      </c>
      <c r="FI175" s="12">
        <v>6.9786600000000002E-3</v>
      </c>
      <c r="FJ175" s="12">
        <v>1.4292599999999999E-3</v>
      </c>
      <c r="FK175" s="12">
        <v>3.03491E-3</v>
      </c>
      <c r="FL175" s="12">
        <v>-6.1914999999999995E-4</v>
      </c>
      <c r="FM175" s="12">
        <v>-9.7549200000000003E-3</v>
      </c>
      <c r="FN175" s="12">
        <v>-2.9167199999999998E-3</v>
      </c>
      <c r="FO175" s="12">
        <v>1.11374</v>
      </c>
      <c r="FP175" s="12">
        <v>-4.1740400000000004E-3</v>
      </c>
      <c r="FQ175" s="12">
        <v>2.1202999999999999E-3</v>
      </c>
      <c r="FR175" s="12">
        <v>5.59766E-3</v>
      </c>
      <c r="FS175" s="12">
        <v>5.9945500000000004E-3</v>
      </c>
      <c r="FT175" s="12">
        <v>1.22617E-2</v>
      </c>
      <c r="FU175" s="12">
        <v>1.68995E-3</v>
      </c>
      <c r="FV175" s="12">
        <v>-5.10649E-5</v>
      </c>
      <c r="FW175" s="12">
        <v>1.3468600000000001E-2</v>
      </c>
      <c r="FX175" s="12">
        <v>-6.04376E-4</v>
      </c>
      <c r="FY175" s="12">
        <v>1.9785100000000002E-3</v>
      </c>
      <c r="FZ175" s="12">
        <v>-2.7458000000000001E-3</v>
      </c>
      <c r="GA175" s="12">
        <v>6.2461899999999998E-4</v>
      </c>
      <c r="GB175" s="12">
        <v>-1.4973999999999999E-2</v>
      </c>
      <c r="GC175" s="12">
        <v>9.11522E-4</v>
      </c>
      <c r="GD175" s="12">
        <v>1.924E-2</v>
      </c>
      <c r="GE175" s="12">
        <v>-9.0288299999999998E-3</v>
      </c>
      <c r="GF175" s="12">
        <v>-5.48301E-3</v>
      </c>
      <c r="GG175" s="12">
        <v>-5.4063499999999999E-3</v>
      </c>
      <c r="GH175" s="12">
        <v>-1.53477E-3</v>
      </c>
      <c r="GI175" s="12">
        <v>-2.5936600000000001E-2</v>
      </c>
      <c r="GJ175" s="12">
        <v>-1.84729E-2</v>
      </c>
      <c r="GK175" s="12">
        <v>-5.6973600000000003E-3</v>
      </c>
      <c r="GL175" s="12">
        <v>-9.3582100000000005E-3</v>
      </c>
      <c r="GM175" s="12">
        <v>-6.6513600000000003E-3</v>
      </c>
      <c r="GN175" s="12">
        <v>1.27768E-2</v>
      </c>
      <c r="GO175" s="12">
        <v>8.3316300000000005E-4</v>
      </c>
      <c r="GP175" s="12">
        <v>-1.8780600000000001E-2</v>
      </c>
      <c r="GQ175" s="12">
        <v>8.6975799999999999E-3</v>
      </c>
      <c r="GR175" s="12">
        <v>6.1760499999999998E-3</v>
      </c>
      <c r="GS175" s="12">
        <v>-2.0061900000000001E-3</v>
      </c>
      <c r="GT175" s="12">
        <v>1.0966400000000001E-3</v>
      </c>
      <c r="GU175" s="12">
        <v>-2.9233800000000001E-4</v>
      </c>
      <c r="GV175" s="12">
        <v>-5.9999500000000004E-3</v>
      </c>
      <c r="GW175" s="12">
        <v>5.0247900000000001E-4</v>
      </c>
      <c r="GX175" s="12">
        <v>-5.8474499999999997E-3</v>
      </c>
      <c r="GY175" s="12">
        <v>-7.8314100000000005E-3</v>
      </c>
      <c r="GZ175" s="12">
        <v>8.8570800000000002E-4</v>
      </c>
      <c r="HA175" s="12">
        <v>1.9451200000000001E-3</v>
      </c>
      <c r="HB175" s="12">
        <v>1.2537E-2</v>
      </c>
      <c r="HC175" s="12">
        <v>1.4224199999999999E-2</v>
      </c>
      <c r="HD175" s="12">
        <v>-7.5317800000000001E-3</v>
      </c>
      <c r="HE175" s="12">
        <v>2.6867599999999998E-3</v>
      </c>
      <c r="HF175" s="12">
        <v>-3.8441399999999998E-3</v>
      </c>
      <c r="HG175" s="12">
        <v>4.8788700000000004E-3</v>
      </c>
      <c r="HH175" s="12">
        <v>5.0488E-3</v>
      </c>
      <c r="HI175" s="12">
        <v>8.8758499999999994E-3</v>
      </c>
      <c r="HJ175" s="12">
        <v>6.8191399999999996E-3</v>
      </c>
    </row>
    <row r="176" spans="1:218" x14ac:dyDescent="0.2">
      <c r="A176" s="2" t="s">
        <v>53</v>
      </c>
      <c r="B176" s="12">
        <v>-8.4886000000000007E-3</v>
      </c>
      <c r="C176" s="12">
        <v>2.6951900000000001E-3</v>
      </c>
      <c r="D176" s="12">
        <v>-2.9633699999999999E-2</v>
      </c>
      <c r="E176" s="12">
        <v>-1.82732E-2</v>
      </c>
      <c r="F176" s="12">
        <v>4.87615E-4</v>
      </c>
      <c r="G176" s="12">
        <v>3.90757E-3</v>
      </c>
      <c r="H176" s="12">
        <v>-2.55573E-3</v>
      </c>
      <c r="I176" s="12">
        <v>-1.95602E-2</v>
      </c>
      <c r="J176" s="12">
        <v>1.0882299999999999E-3</v>
      </c>
      <c r="K176" s="12">
        <v>-2.7457200000000001E-3</v>
      </c>
      <c r="L176" s="12">
        <v>-1.2616799999999999E-2</v>
      </c>
      <c r="M176" s="12">
        <v>-2.0570700000000001E-2</v>
      </c>
      <c r="N176" s="12">
        <v>-9.7568700000000008E-3</v>
      </c>
      <c r="O176" s="12">
        <v>-2.08717E-2</v>
      </c>
      <c r="P176" s="12">
        <v>5.0778200000000003E-3</v>
      </c>
      <c r="Q176" s="12">
        <v>-4.9916700000000001E-3</v>
      </c>
      <c r="R176" s="12">
        <v>-7.2806700000000004E-3</v>
      </c>
      <c r="S176" s="12">
        <v>-2.12584E-2</v>
      </c>
      <c r="T176" s="12">
        <v>-2.0597299999999999E-2</v>
      </c>
      <c r="U176" s="12">
        <v>-1.20091E-2</v>
      </c>
      <c r="V176" s="12">
        <v>-6.8818899999999999E-3</v>
      </c>
      <c r="W176" s="12">
        <v>9.0243400000000003E-4</v>
      </c>
      <c r="X176" s="12">
        <v>-1.831E-2</v>
      </c>
      <c r="Y176" s="12">
        <v>5.9808099999999996E-3</v>
      </c>
      <c r="Z176" s="12">
        <v>-2.3892199999999999E-2</v>
      </c>
      <c r="AA176" s="12">
        <v>-2.30531E-2</v>
      </c>
      <c r="AB176" s="12">
        <v>-2.0898699999999999E-2</v>
      </c>
      <c r="AC176" s="12">
        <v>-1.9930500000000001E-3</v>
      </c>
      <c r="AD176" s="12">
        <v>-1.91589E-2</v>
      </c>
      <c r="AE176" s="12">
        <v>-2.6580699999999999E-2</v>
      </c>
      <c r="AF176" s="12">
        <v>1.7608299999999999E-3</v>
      </c>
      <c r="AG176" s="12">
        <v>1.8719299999999999E-3</v>
      </c>
      <c r="AH176" s="12">
        <v>5.8862300000000001E-3</v>
      </c>
      <c r="AI176" s="12">
        <v>8.1135200000000008E-3</v>
      </c>
      <c r="AJ176" s="12">
        <v>8.2211100000000002E-3</v>
      </c>
      <c r="AK176" s="12">
        <v>8.8576200000000001E-4</v>
      </c>
      <c r="AL176" s="12">
        <v>-2.3991999999999999E-4</v>
      </c>
      <c r="AM176" s="12">
        <v>6.4106299999999996E-3</v>
      </c>
      <c r="AN176" s="12">
        <v>9.5117399999999994E-3</v>
      </c>
      <c r="AO176" s="12">
        <v>5.9917499999999997E-3</v>
      </c>
      <c r="AP176" s="12">
        <v>4.5651299999999997E-3</v>
      </c>
      <c r="AQ176" s="12">
        <v>-6.33258E-3</v>
      </c>
      <c r="AR176" s="12">
        <v>-2.5491100000000003E-4</v>
      </c>
      <c r="AS176" s="12">
        <v>1.2397200000000001E-2</v>
      </c>
      <c r="AT176" s="12">
        <v>-3.7208800000000002E-4</v>
      </c>
      <c r="AU176" s="12">
        <v>6.9517800000000003E-3</v>
      </c>
      <c r="AV176" s="12">
        <v>1.9700099999999999E-3</v>
      </c>
      <c r="AW176" s="12">
        <v>2.6489600000000001E-3</v>
      </c>
      <c r="AX176" s="12">
        <v>-5.7709900000000001E-3</v>
      </c>
      <c r="AY176" s="12">
        <v>6.0704500000000001E-5</v>
      </c>
      <c r="AZ176" s="12">
        <v>4.2144699999999997E-3</v>
      </c>
      <c r="BA176" s="12">
        <v>2.0020200000000002E-3</v>
      </c>
      <c r="BB176" s="12">
        <v>7.4164000000000001E-3</v>
      </c>
      <c r="BC176" s="12">
        <v>-4.0749899999999997E-3</v>
      </c>
      <c r="BD176" s="12">
        <v>6.6492900000000004E-3</v>
      </c>
      <c r="BE176" s="12">
        <v>4.2402400000000002E-3</v>
      </c>
      <c r="BF176" s="12">
        <v>5.2112699999999996E-3</v>
      </c>
      <c r="BG176" s="12">
        <v>6.2101600000000002E-3</v>
      </c>
      <c r="BH176" s="12">
        <v>4.4157500000000004E-3</v>
      </c>
      <c r="BI176" s="12">
        <v>-1.4838500000000001E-3</v>
      </c>
      <c r="BJ176" s="12">
        <v>-4.2910600000000002E-3</v>
      </c>
      <c r="BK176" s="12">
        <v>-9.9771800000000004E-3</v>
      </c>
      <c r="BL176" s="12">
        <v>-1.52858E-2</v>
      </c>
      <c r="BM176" s="12">
        <v>-1.4204E-2</v>
      </c>
      <c r="BN176" s="12">
        <v>-2.6114200000000001E-2</v>
      </c>
      <c r="BO176" s="12">
        <v>1.6044799999999999E-3</v>
      </c>
      <c r="BP176" s="12">
        <v>-2.6620700000000001E-2</v>
      </c>
      <c r="BQ176" s="12">
        <v>-2.36522E-4</v>
      </c>
      <c r="BR176" s="12">
        <v>-3.4856400000000003E-2</v>
      </c>
      <c r="BS176" s="12">
        <v>2.5008999999999999E-3</v>
      </c>
      <c r="BT176" s="12">
        <v>-1.6038500000000001E-2</v>
      </c>
      <c r="BU176" s="12">
        <v>-2.37694E-2</v>
      </c>
      <c r="BV176" s="12">
        <v>3.5782800000000001E-3</v>
      </c>
      <c r="BW176" s="12">
        <v>-1.7165E-2</v>
      </c>
      <c r="BX176" s="12">
        <v>-1.0608299999999999E-2</v>
      </c>
      <c r="BY176" s="12">
        <v>-1.1425299999999999E-2</v>
      </c>
      <c r="BZ176" s="12">
        <v>5.0031700000000004E-3</v>
      </c>
      <c r="CA176" s="12">
        <v>-2.31472E-2</v>
      </c>
      <c r="CB176" s="12">
        <v>-2.0282499999999998E-2</v>
      </c>
      <c r="CC176" s="12">
        <v>-3.0180700000000001E-2</v>
      </c>
      <c r="CD176" s="12">
        <v>1.1465100000000001E-2</v>
      </c>
      <c r="CE176" s="12">
        <v>-4.3816599999999999E-3</v>
      </c>
      <c r="CF176" s="12">
        <v>4.5067400000000004E-3</v>
      </c>
      <c r="CG176" s="12">
        <v>-1.26829E-2</v>
      </c>
      <c r="CH176" s="12">
        <v>1.00661E-2</v>
      </c>
      <c r="CI176" s="12">
        <v>2.3927400000000001E-2</v>
      </c>
      <c r="CJ176" s="12">
        <v>-1.37038E-2</v>
      </c>
      <c r="CK176" s="12">
        <v>7.8422599999999996E-4</v>
      </c>
      <c r="CL176" s="12">
        <v>-1.3378999999999999E-3</v>
      </c>
      <c r="CM176" s="12">
        <v>1.6496600000000001E-4</v>
      </c>
      <c r="CN176" s="12">
        <v>8.0559099999999995E-3</v>
      </c>
      <c r="CO176" s="12">
        <v>9.6540500000000002E-4</v>
      </c>
      <c r="CP176" s="12">
        <v>9.8603300000000009E-4</v>
      </c>
      <c r="CQ176" s="12">
        <v>1.85793E-2</v>
      </c>
      <c r="CR176" s="12">
        <v>-6.9110999999999999E-4</v>
      </c>
      <c r="CS176" s="12">
        <v>9.1258499999999996E-3</v>
      </c>
      <c r="CT176" s="12">
        <v>-2.1465100000000001E-2</v>
      </c>
      <c r="CU176" s="12">
        <v>-6.1704200000000005E-4</v>
      </c>
      <c r="CV176" s="12">
        <v>-3.76494E-3</v>
      </c>
      <c r="CW176" s="12">
        <v>-1.3630199999999999E-3</v>
      </c>
      <c r="CX176" s="12">
        <v>-1.4711500000000001E-2</v>
      </c>
      <c r="CY176" s="12">
        <v>-1.40558E-2</v>
      </c>
      <c r="CZ176" s="12">
        <v>-1.2989199999999999E-2</v>
      </c>
      <c r="DA176" s="12">
        <v>-1.8419700000000001E-2</v>
      </c>
      <c r="DB176" s="12">
        <v>-4.0003199999999999E-3</v>
      </c>
      <c r="DC176" s="12">
        <v>-1.54666E-2</v>
      </c>
      <c r="DD176" s="12">
        <v>-2.1242199999999999E-2</v>
      </c>
      <c r="DE176" s="12">
        <v>-6.4491499999999998E-3</v>
      </c>
      <c r="DF176" s="12">
        <v>-2.0100699999999999E-2</v>
      </c>
      <c r="DG176" s="12">
        <v>-2.4582400000000001E-2</v>
      </c>
      <c r="DH176" s="12">
        <v>-3.9905799999999996E-3</v>
      </c>
      <c r="DI176" s="12">
        <v>-1.10461E-2</v>
      </c>
      <c r="DJ176" s="12">
        <v>-6.1369500000000004E-3</v>
      </c>
      <c r="DK176" s="12">
        <v>-1.3981800000000001E-2</v>
      </c>
      <c r="DL176" s="12">
        <v>-3.5257900000000002E-2</v>
      </c>
      <c r="DM176" s="12">
        <v>-2.6164699999999999E-2</v>
      </c>
      <c r="DN176" s="12">
        <v>1.0395700000000001E-2</v>
      </c>
      <c r="DO176" s="12">
        <v>5.2191900000000003E-3</v>
      </c>
      <c r="DP176" s="12">
        <v>3.2234899999999999E-3</v>
      </c>
      <c r="DQ176" s="12">
        <v>-4.2324900000000002E-3</v>
      </c>
      <c r="DR176" s="12">
        <v>-9.6605400000000004E-3</v>
      </c>
      <c r="DS176" s="12">
        <v>3.8771600000000002E-3</v>
      </c>
      <c r="DT176" s="12">
        <v>7.4262699999999996E-3</v>
      </c>
      <c r="DU176" s="12">
        <v>4.5684100000000002E-3</v>
      </c>
      <c r="DV176" s="12">
        <v>-4.0218800000000002E-3</v>
      </c>
      <c r="DW176" s="12">
        <v>5.9948399999999995E-4</v>
      </c>
      <c r="DX176" s="12">
        <v>4.4518600000000002E-3</v>
      </c>
      <c r="DY176" s="12">
        <v>1.09681E-2</v>
      </c>
      <c r="DZ176" s="12">
        <v>-9.0467599999999992E-3</v>
      </c>
      <c r="EA176" s="12">
        <v>-3.5052299999999998E-3</v>
      </c>
      <c r="EB176" s="12">
        <v>-3.9269600000000002E-3</v>
      </c>
      <c r="EC176" s="12">
        <v>2.9472700000000001E-3</v>
      </c>
      <c r="ED176" s="12">
        <v>-2.2284599999999998E-3</v>
      </c>
      <c r="EE176" s="12">
        <v>8.8968699999999994E-3</v>
      </c>
      <c r="EF176" s="12">
        <v>3.7736800000000002E-3</v>
      </c>
      <c r="EG176" s="12">
        <v>3.4749500000000001E-3</v>
      </c>
      <c r="EH176" s="12">
        <v>-1.1356000000000001E-3</v>
      </c>
      <c r="EI176" s="12">
        <v>-8.9286699999999993E-5</v>
      </c>
      <c r="EJ176" s="12">
        <v>-1.249864085893124E-2</v>
      </c>
      <c r="EK176" s="12">
        <v>4.0080599999999999E-3</v>
      </c>
      <c r="EL176" s="12">
        <v>-4.4473100000000002E-4</v>
      </c>
      <c r="EM176" s="12">
        <v>1.81113E-3</v>
      </c>
      <c r="EN176" s="12">
        <v>-9.4297700000000005E-3</v>
      </c>
      <c r="EO176" s="12">
        <v>7.64315E-4</v>
      </c>
      <c r="EP176" s="12">
        <v>-2.0383600000000002E-2</v>
      </c>
      <c r="EQ176" s="12">
        <v>-1.3293299999999999E-2</v>
      </c>
      <c r="ER176" s="12">
        <v>-1.6946099999999999E-2</v>
      </c>
      <c r="ES176" s="12">
        <v>-2.8477300000000001E-2</v>
      </c>
      <c r="ET176" s="12">
        <v>1.0135099999999999E-2</v>
      </c>
      <c r="EU176" s="12">
        <v>2.83183E-3</v>
      </c>
      <c r="EV176" s="12">
        <v>-1.6375299999999999E-2</v>
      </c>
      <c r="EW176" s="12">
        <v>-3.3167500000000003E-2</v>
      </c>
      <c r="EX176" s="12">
        <v>-1.8549099999999999E-2</v>
      </c>
      <c r="EY176" s="12">
        <v>6.0436400000000003E-3</v>
      </c>
      <c r="EZ176" s="12">
        <v>8.1660699999999992E-3</v>
      </c>
      <c r="FA176" s="12">
        <v>-1.2656000000000001E-2</v>
      </c>
      <c r="FB176" s="12">
        <v>-3.7713400000000001E-2</v>
      </c>
      <c r="FC176" s="12">
        <v>5.18025E-3</v>
      </c>
      <c r="FD176" s="12">
        <v>7.9563900000000007E-3</v>
      </c>
      <c r="FE176" s="12">
        <v>-6.7108200000000002E-3</v>
      </c>
      <c r="FF176" s="12">
        <v>1.40742E-2</v>
      </c>
      <c r="FG176" s="12">
        <v>1.3076900000000001E-2</v>
      </c>
      <c r="FH176" s="12">
        <v>5.4439199999999997E-3</v>
      </c>
      <c r="FI176" s="12">
        <v>8.9047299999999996E-3</v>
      </c>
      <c r="FJ176" s="12">
        <v>6.5169700000000004E-3</v>
      </c>
      <c r="FK176" s="12">
        <v>3.2988399999999999E-3</v>
      </c>
      <c r="FL176" s="12">
        <v>1.27928E-2</v>
      </c>
      <c r="FM176" s="12">
        <v>-1.06374E-2</v>
      </c>
      <c r="FN176" s="12">
        <v>9.00632E-3</v>
      </c>
      <c r="FO176" s="12">
        <v>-4.1740400000000004E-3</v>
      </c>
      <c r="FP176" s="12">
        <v>1.08697</v>
      </c>
      <c r="FQ176" s="12">
        <v>3.7358700000000001E-3</v>
      </c>
      <c r="FR176" s="12">
        <v>6.4990500000000001E-3</v>
      </c>
      <c r="FS176" s="12">
        <v>7.6578799999999999E-4</v>
      </c>
      <c r="FT176" s="12">
        <v>6.1871299999999999E-3</v>
      </c>
      <c r="FU176" s="12">
        <v>9.4049400000000005E-3</v>
      </c>
      <c r="FV176" s="12">
        <v>6.9519000000000004E-4</v>
      </c>
      <c r="FW176" s="12">
        <v>-4.6053500000000002E-3</v>
      </c>
      <c r="FX176" s="12">
        <v>-3.7595699999999998E-3</v>
      </c>
      <c r="FY176" s="12">
        <v>-1.8380799999999999E-2</v>
      </c>
      <c r="FZ176" s="12">
        <v>1.5573399999999999E-2</v>
      </c>
      <c r="GA176" s="12">
        <v>-3.22018E-3</v>
      </c>
      <c r="GB176" s="12">
        <v>-2.39014E-2</v>
      </c>
      <c r="GC176" s="12">
        <v>-1.29826E-2</v>
      </c>
      <c r="GD176" s="12">
        <v>1.1437299999999999E-2</v>
      </c>
      <c r="GE176" s="12">
        <v>-1.55005E-2</v>
      </c>
      <c r="GF176" s="12">
        <v>6.3446199999999996E-3</v>
      </c>
      <c r="GG176" s="12">
        <v>-3.0595700000000002E-3</v>
      </c>
      <c r="GH176" s="12">
        <v>9.5602099999999995E-3</v>
      </c>
      <c r="GI176" s="12">
        <v>-1.6109499999999999E-2</v>
      </c>
      <c r="GJ176" s="12">
        <v>-3.5603900000000001E-2</v>
      </c>
      <c r="GK176" s="12">
        <v>6.4136699999999998E-3</v>
      </c>
      <c r="GL176" s="12">
        <v>-1.45053E-2</v>
      </c>
      <c r="GM176" s="12">
        <v>-1.09832E-2</v>
      </c>
      <c r="GN176" s="12">
        <v>1.9832199999999999E-3</v>
      </c>
      <c r="GO176" s="12">
        <v>2.7073700000000002E-3</v>
      </c>
      <c r="GP176" s="12">
        <v>-1.5946800000000001E-2</v>
      </c>
      <c r="GQ176" s="12">
        <v>2.3016999999999998E-3</v>
      </c>
      <c r="GR176" s="12">
        <v>8.9150900000000005E-3</v>
      </c>
      <c r="GS176" s="12">
        <v>1.18976E-3</v>
      </c>
      <c r="GT176" s="12">
        <v>2.1487099999999999E-2</v>
      </c>
      <c r="GU176" s="12">
        <v>-8.8425400000000001E-4</v>
      </c>
      <c r="GV176" s="12">
        <v>-5.4987100000000004E-3</v>
      </c>
      <c r="GW176" s="12">
        <v>2.3018600000000002E-3</v>
      </c>
      <c r="GX176" s="12">
        <v>8.4729000000000002E-3</v>
      </c>
      <c r="GY176" s="12">
        <v>-6.7953700000000002E-3</v>
      </c>
      <c r="GZ176" s="12">
        <v>4.2936399999999996E-3</v>
      </c>
      <c r="HA176" s="12">
        <v>-3.6035099999999999E-3</v>
      </c>
      <c r="HB176" s="12">
        <v>3.9353900000000004E-3</v>
      </c>
      <c r="HC176" s="12">
        <v>-5.4575300000000004E-3</v>
      </c>
      <c r="HD176" s="12">
        <v>-1.5115099999999999E-2</v>
      </c>
      <c r="HE176" s="12">
        <v>-6.13479E-4</v>
      </c>
      <c r="HF176" s="12">
        <v>7.7331399999999999E-4</v>
      </c>
      <c r="HG176" s="12">
        <v>-9.7221800000000004E-3</v>
      </c>
      <c r="HH176" s="12">
        <v>-7.8294200000000001E-4</v>
      </c>
      <c r="HI176" s="12">
        <v>-2.1905399999999999E-3</v>
      </c>
      <c r="HJ176" s="12">
        <v>-1.2223500000000001E-3</v>
      </c>
    </row>
    <row r="177" spans="1:218" x14ac:dyDescent="0.2">
      <c r="A177" s="2" t="s">
        <v>52</v>
      </c>
      <c r="B177" s="12">
        <v>-6.0061799999999999E-3</v>
      </c>
      <c r="C177" s="12">
        <v>-7.0759600000000001E-3</v>
      </c>
      <c r="D177" s="12">
        <v>-2.96738E-2</v>
      </c>
      <c r="E177" s="12">
        <v>-1.51652E-2</v>
      </c>
      <c r="F177" s="12">
        <v>-7.1186399999999999E-3</v>
      </c>
      <c r="G177" s="12">
        <v>1.17406E-3</v>
      </c>
      <c r="H177" s="12">
        <v>-1.2696300000000001E-3</v>
      </c>
      <c r="I177" s="12">
        <v>-1.8922399999999999E-2</v>
      </c>
      <c r="J177" s="12">
        <v>1.01355E-2</v>
      </c>
      <c r="K177" s="12">
        <v>-8.3448499999999991E-3</v>
      </c>
      <c r="L177" s="12">
        <v>-2.2616299999999999E-2</v>
      </c>
      <c r="M177" s="12">
        <v>-1.03645E-2</v>
      </c>
      <c r="N177" s="12">
        <v>-1.9322599999999999E-2</v>
      </c>
      <c r="O177" s="12">
        <v>-2.3628799999999998E-2</v>
      </c>
      <c r="P177" s="12">
        <v>-1.3503899999999999E-2</v>
      </c>
      <c r="Q177" s="12">
        <v>-1.6527799999999999E-2</v>
      </c>
      <c r="R177" s="12">
        <v>-7.8882299999999995E-3</v>
      </c>
      <c r="S177" s="12">
        <v>-1.5932700000000001E-2</v>
      </c>
      <c r="T177" s="12">
        <v>-2.1889100000000002E-2</v>
      </c>
      <c r="U177" s="12">
        <v>-1.92506E-2</v>
      </c>
      <c r="V177" s="12">
        <v>4.3697700000000003E-3</v>
      </c>
      <c r="W177" s="12">
        <v>4.2567899999999999E-3</v>
      </c>
      <c r="X177" s="12">
        <v>2.3195400000000001E-4</v>
      </c>
      <c r="Y177" s="12">
        <v>-5.9102399999999998E-3</v>
      </c>
      <c r="Z177" s="12">
        <v>-3.0906599999999999E-2</v>
      </c>
      <c r="AA177" s="12">
        <v>-2.8147499999999999E-2</v>
      </c>
      <c r="AB177" s="12">
        <v>-2.2983699999999999E-2</v>
      </c>
      <c r="AC177" s="12">
        <v>-8.9654699999999997E-3</v>
      </c>
      <c r="AD177" s="12">
        <v>-1.7395600000000001E-2</v>
      </c>
      <c r="AE177" s="12">
        <v>-3.0137199999999999E-2</v>
      </c>
      <c r="AF177" s="12">
        <v>8.8996400000000003E-3</v>
      </c>
      <c r="AG177" s="12">
        <v>2.8522E-3</v>
      </c>
      <c r="AH177" s="12">
        <v>3.5931199999999998E-4</v>
      </c>
      <c r="AI177" s="12">
        <v>6.83513E-3</v>
      </c>
      <c r="AJ177" s="12">
        <v>7.8017599999999996E-3</v>
      </c>
      <c r="AK177" s="12">
        <v>4.1292000000000004E-3</v>
      </c>
      <c r="AL177" s="12">
        <v>-1.9768899999999998E-3</v>
      </c>
      <c r="AM177" s="12">
        <v>-4.9080900000000004E-3</v>
      </c>
      <c r="AN177" s="12">
        <v>-3.7191600000000002E-4</v>
      </c>
      <c r="AO177" s="12">
        <v>8.7168499999999999E-3</v>
      </c>
      <c r="AP177" s="12">
        <v>-9.2251799999999999E-4</v>
      </c>
      <c r="AQ177" s="12">
        <v>1.5771E-2</v>
      </c>
      <c r="AR177" s="12">
        <v>-3.6677000000000001E-6</v>
      </c>
      <c r="AS177" s="12">
        <v>6.4947E-3</v>
      </c>
      <c r="AT177" s="12">
        <v>-1.14929E-2</v>
      </c>
      <c r="AU177" s="12">
        <v>1.6463100000000001E-2</v>
      </c>
      <c r="AV177" s="12">
        <v>1.14003E-2</v>
      </c>
      <c r="AW177" s="12">
        <v>1.7176899999999998E-2</v>
      </c>
      <c r="AX177" s="12">
        <v>2.96311E-4</v>
      </c>
      <c r="AY177" s="12">
        <v>-2.12137E-3</v>
      </c>
      <c r="AZ177" s="12">
        <v>6.9800699999999997E-3</v>
      </c>
      <c r="BA177" s="12">
        <v>1.9999500000000001E-4</v>
      </c>
      <c r="BB177" s="12">
        <v>1.4418200000000001E-2</v>
      </c>
      <c r="BC177" s="12">
        <v>3.9392400000000001E-3</v>
      </c>
      <c r="BD177" s="12">
        <v>1.3691099999999999E-2</v>
      </c>
      <c r="BE177" s="12">
        <v>-1.4168099999999999E-3</v>
      </c>
      <c r="BF177" s="12">
        <v>6.6889200000000001E-3</v>
      </c>
      <c r="BG177" s="12">
        <v>-3.8327600000000002E-3</v>
      </c>
      <c r="BH177" s="12">
        <v>3.9197099999999999E-3</v>
      </c>
      <c r="BI177" s="12">
        <v>2.5013100000000001E-3</v>
      </c>
      <c r="BJ177" s="12">
        <v>-1.49734E-2</v>
      </c>
      <c r="BK177" s="12">
        <v>2.44955E-3</v>
      </c>
      <c r="BL177" s="12">
        <v>-1.4138599999999999E-2</v>
      </c>
      <c r="BM177" s="12">
        <v>-1.4497299999999999E-2</v>
      </c>
      <c r="BN177" s="12">
        <v>-2.0999899999999998E-2</v>
      </c>
      <c r="BO177" s="12">
        <v>-7.6351600000000002E-3</v>
      </c>
      <c r="BP177" s="12">
        <v>-2.1295000000000001E-2</v>
      </c>
      <c r="BQ177" s="12">
        <v>-1.0099500000000001E-2</v>
      </c>
      <c r="BR177" s="12">
        <v>-3.01371E-2</v>
      </c>
      <c r="BS177" s="12">
        <v>-2.2063199999999999E-3</v>
      </c>
      <c r="BT177" s="12">
        <v>-1.6987200000000001E-2</v>
      </c>
      <c r="BU177" s="12">
        <v>-2.4436200000000002E-2</v>
      </c>
      <c r="BV177" s="12">
        <v>6.9502799999999997E-3</v>
      </c>
      <c r="BW177" s="12">
        <v>1.36568E-3</v>
      </c>
      <c r="BX177" s="12">
        <v>-4.9133600000000003E-3</v>
      </c>
      <c r="BY177" s="12">
        <v>-1.8559699999999998E-2</v>
      </c>
      <c r="BZ177" s="12">
        <v>-1.28381E-2</v>
      </c>
      <c r="CA177" s="12">
        <v>-1.56042E-2</v>
      </c>
      <c r="CB177" s="12">
        <v>-3.1919099999999999E-2</v>
      </c>
      <c r="CC177" s="12">
        <v>-2.2844799999999998E-2</v>
      </c>
      <c r="CD177" s="12">
        <v>8.2297099999999995E-3</v>
      </c>
      <c r="CE177" s="12">
        <v>-4.1434000000000002E-3</v>
      </c>
      <c r="CF177" s="12">
        <v>5.7414400000000004E-3</v>
      </c>
      <c r="CG177" s="12">
        <v>1.1960999999999999E-2</v>
      </c>
      <c r="CH177" s="12">
        <v>6.6024500000000002E-3</v>
      </c>
      <c r="CI177" s="12">
        <v>8.0771599999999999E-3</v>
      </c>
      <c r="CJ177" s="12">
        <v>-1.1553300000000001E-2</v>
      </c>
      <c r="CK177" s="12">
        <v>5.9882399999999997E-3</v>
      </c>
      <c r="CL177" s="12">
        <v>-3.1711299999999999E-3</v>
      </c>
      <c r="CM177" s="12">
        <v>-8.8294700000000007E-3</v>
      </c>
      <c r="CN177" s="12">
        <v>7.4578100000000005E-4</v>
      </c>
      <c r="CO177" s="12">
        <v>-1.29348E-5</v>
      </c>
      <c r="CP177" s="12">
        <v>-1.15992E-2</v>
      </c>
      <c r="CQ177" s="12">
        <v>4.49176E-3</v>
      </c>
      <c r="CR177" s="12">
        <v>8.7605400000000007E-3</v>
      </c>
      <c r="CS177" s="12">
        <v>1.8043699999999999E-2</v>
      </c>
      <c r="CT177" s="12">
        <v>-4.6604100000000002E-3</v>
      </c>
      <c r="CU177" s="12">
        <v>1.0156800000000001E-2</v>
      </c>
      <c r="CV177" s="12">
        <v>1.36283E-3</v>
      </c>
      <c r="CW177" s="12">
        <v>5.4358200000000001E-3</v>
      </c>
      <c r="CX177" s="12">
        <v>-1.33799E-2</v>
      </c>
      <c r="CY177" s="12">
        <v>-1.4570100000000001E-2</v>
      </c>
      <c r="CZ177" s="12">
        <v>-1.3825799999999999E-2</v>
      </c>
      <c r="DA177" s="12">
        <v>-2.6230699999999999E-2</v>
      </c>
      <c r="DB177" s="12">
        <v>-1.29999E-2</v>
      </c>
      <c r="DC177" s="12">
        <v>-1.6248700000000001E-2</v>
      </c>
      <c r="DD177" s="12">
        <v>-2.2310300000000002E-2</v>
      </c>
      <c r="DE177" s="12">
        <v>-1.28328E-2</v>
      </c>
      <c r="DF177" s="12">
        <v>-1.8855799999999999E-2</v>
      </c>
      <c r="DG177" s="12">
        <v>-2.35461E-2</v>
      </c>
      <c r="DH177" s="12">
        <v>-1.7455100000000001E-2</v>
      </c>
      <c r="DI177" s="12">
        <v>-1.80787E-2</v>
      </c>
      <c r="DJ177" s="12">
        <v>-2.1867500000000002E-2</v>
      </c>
      <c r="DK177" s="12">
        <v>-2.01864E-2</v>
      </c>
      <c r="DL177" s="12">
        <v>-2.6511099999999999E-2</v>
      </c>
      <c r="DM177" s="12">
        <v>-2.41906E-2</v>
      </c>
      <c r="DN177" s="12">
        <v>-5.0495399999999999E-3</v>
      </c>
      <c r="DO177" s="12">
        <v>2.9371100000000001E-2</v>
      </c>
      <c r="DP177" s="12">
        <v>-3.2678999999999998E-3</v>
      </c>
      <c r="DQ177" s="12">
        <v>7.87004E-4</v>
      </c>
      <c r="DR177" s="12">
        <v>-1.1182099999999999E-3</v>
      </c>
      <c r="DS177" s="12">
        <v>9.2673700000000005E-3</v>
      </c>
      <c r="DT177" s="12">
        <v>-2.6858199999999998E-3</v>
      </c>
      <c r="DU177" s="12">
        <v>4.3819599999999998E-3</v>
      </c>
      <c r="DV177" s="12">
        <v>1.3360500000000001E-2</v>
      </c>
      <c r="DW177" s="12">
        <v>1.3117700000000001E-3</v>
      </c>
      <c r="DX177" s="12">
        <v>2.09631E-4</v>
      </c>
      <c r="DY177" s="12">
        <v>4.4366500000000003E-3</v>
      </c>
      <c r="DZ177" s="12">
        <v>-2.07607E-2</v>
      </c>
      <c r="EA177" s="12">
        <v>-5.4203799999999998E-3</v>
      </c>
      <c r="EB177" s="12">
        <v>2.8544899999999999E-3</v>
      </c>
      <c r="EC177" s="12">
        <v>6.2287699999999998E-3</v>
      </c>
      <c r="ED177" s="12">
        <v>3.5523199999999999E-3</v>
      </c>
      <c r="EE177" s="12">
        <v>-2.8966500000000002E-3</v>
      </c>
      <c r="EF177" s="12">
        <v>1.19148E-2</v>
      </c>
      <c r="EG177" s="12">
        <v>1.0304900000000001E-2</v>
      </c>
      <c r="EH177" s="12">
        <v>6.5767400000000002E-3</v>
      </c>
      <c r="EI177" s="12">
        <v>-4.3802099999999998E-3</v>
      </c>
      <c r="EJ177" s="12">
        <v>-1.637178532927035E-2</v>
      </c>
      <c r="EK177" s="12">
        <v>-4.77116E-3</v>
      </c>
      <c r="EL177" s="12">
        <v>1.0701E-2</v>
      </c>
      <c r="EM177" s="12">
        <v>1.0172199999999999E-2</v>
      </c>
      <c r="EN177" s="12">
        <v>-1.8243700000000002E-2</v>
      </c>
      <c r="EO177" s="12">
        <v>7.9183600000000005E-5</v>
      </c>
      <c r="EP177" s="12">
        <v>-2.0814200000000001E-2</v>
      </c>
      <c r="EQ177" s="12">
        <v>-1.6009200000000001E-2</v>
      </c>
      <c r="ER177" s="12">
        <v>-1.9435200000000001E-4</v>
      </c>
      <c r="ES177" s="12">
        <v>-1.9507199999999999E-2</v>
      </c>
      <c r="ET177" s="12">
        <v>-9.1888100000000004E-3</v>
      </c>
      <c r="EU177" s="12">
        <v>-6.4643600000000002E-4</v>
      </c>
      <c r="EV177" s="12">
        <v>-1.81166E-2</v>
      </c>
      <c r="EW177" s="12">
        <v>-2.7027300000000001E-2</v>
      </c>
      <c r="EX177" s="12">
        <v>-2.4987500000000001E-3</v>
      </c>
      <c r="EY177" s="12">
        <v>7.0402299999999998E-3</v>
      </c>
      <c r="EZ177" s="12">
        <v>8.79337E-3</v>
      </c>
      <c r="FA177" s="12">
        <v>-2.3203399999999999E-2</v>
      </c>
      <c r="FB177" s="12">
        <v>-3.3756899999999999E-2</v>
      </c>
      <c r="FC177" s="12">
        <v>-5.6733499999999997E-4</v>
      </c>
      <c r="FD177" s="12">
        <v>5.6047800000000002E-3</v>
      </c>
      <c r="FE177" s="12">
        <v>-1.3617600000000001E-2</v>
      </c>
      <c r="FF177" s="12">
        <v>1.51907E-3</v>
      </c>
      <c r="FG177" s="12">
        <v>1.45346E-2</v>
      </c>
      <c r="FH177" s="12">
        <v>-1.6320900000000001E-3</v>
      </c>
      <c r="FI177" s="12">
        <v>-9.8615500000000002E-3</v>
      </c>
      <c r="FJ177" s="12">
        <v>2.3650099999999999E-3</v>
      </c>
      <c r="FK177" s="12">
        <v>8.77E-3</v>
      </c>
      <c r="FL177" s="12">
        <v>7.59433E-4</v>
      </c>
      <c r="FM177" s="12">
        <v>-2.1665E-2</v>
      </c>
      <c r="FN177" s="12">
        <v>1.0525400000000001E-2</v>
      </c>
      <c r="FO177" s="12">
        <v>2.1202999999999999E-3</v>
      </c>
      <c r="FP177" s="12">
        <v>3.7358700000000001E-3</v>
      </c>
      <c r="FQ177" s="12">
        <v>1.08484</v>
      </c>
      <c r="FR177" s="12">
        <v>3.3040700000000001E-3</v>
      </c>
      <c r="FS177" s="12">
        <v>4.16052E-3</v>
      </c>
      <c r="FT177" s="12">
        <v>-3.5013399999999999E-3</v>
      </c>
      <c r="FU177" s="12">
        <v>1.5359600000000001E-3</v>
      </c>
      <c r="FV177" s="12">
        <v>-9.3589400000000005E-4</v>
      </c>
      <c r="FW177" s="12">
        <v>2.2686099999999999E-3</v>
      </c>
      <c r="FX177" s="12">
        <v>-5.3375899999999997E-3</v>
      </c>
      <c r="FY177" s="12">
        <v>-1.1317300000000001E-2</v>
      </c>
      <c r="FZ177" s="12">
        <v>1.7608700000000001E-2</v>
      </c>
      <c r="GA177" s="12">
        <v>2.0010100000000001E-3</v>
      </c>
      <c r="GB177" s="12">
        <v>-1.5916400000000001E-2</v>
      </c>
      <c r="GC177" s="12">
        <v>-2.9636100000000002E-3</v>
      </c>
      <c r="GD177" s="12">
        <v>5.1768600000000001E-3</v>
      </c>
      <c r="GE177" s="12">
        <v>-1.1943499999999999E-2</v>
      </c>
      <c r="GF177" s="12">
        <v>-8.7657099999999995E-3</v>
      </c>
      <c r="GG177" s="12">
        <v>6.79611E-4</v>
      </c>
      <c r="GH177" s="12">
        <v>1.4923499999999999E-2</v>
      </c>
      <c r="GI177" s="12">
        <v>-2.4906299999999999E-2</v>
      </c>
      <c r="GJ177" s="12">
        <v>-3.3034399999999998E-2</v>
      </c>
      <c r="GK177" s="12">
        <v>-3.9179100000000001E-3</v>
      </c>
      <c r="GL177" s="12">
        <v>-4.0807500000000002E-3</v>
      </c>
      <c r="GM177" s="12">
        <v>-1.4589400000000001E-2</v>
      </c>
      <c r="GN177" s="12">
        <v>1.0770999999999999E-2</v>
      </c>
      <c r="GO177" s="12">
        <v>-2.0912299999999999E-3</v>
      </c>
      <c r="GP177" s="12">
        <v>-2.2796299999999999E-2</v>
      </c>
      <c r="GQ177" s="12">
        <v>6.47716E-4</v>
      </c>
      <c r="GR177" s="12">
        <v>6.5740800000000004E-3</v>
      </c>
      <c r="GS177" s="12">
        <v>2.0988400000000001E-2</v>
      </c>
      <c r="GT177" s="12">
        <v>5.0331300000000002E-4</v>
      </c>
      <c r="GU177" s="12">
        <v>7.0157200000000002E-4</v>
      </c>
      <c r="GV177" s="12">
        <v>8.0923899999999997E-3</v>
      </c>
      <c r="GW177" s="12">
        <v>-2.1367500000000002E-3</v>
      </c>
      <c r="GX177" s="12">
        <v>-9.9602600000000003E-3</v>
      </c>
      <c r="GY177" s="12">
        <v>3.3015599999999998E-3</v>
      </c>
      <c r="GZ177" s="12">
        <v>-2.3317799999999999E-3</v>
      </c>
      <c r="HA177" s="12">
        <v>-2.6909099999999999E-3</v>
      </c>
      <c r="HB177" s="12">
        <v>-9.3401099999999996E-6</v>
      </c>
      <c r="HC177" s="12">
        <v>1.11138E-2</v>
      </c>
      <c r="HD177" s="12">
        <v>-1.7332E-2</v>
      </c>
      <c r="HE177" s="12">
        <v>1.0792700000000001E-2</v>
      </c>
      <c r="HF177" s="12">
        <v>3.7444800000000001E-3</v>
      </c>
      <c r="HG177" s="12">
        <v>-9.8382799999999996E-3</v>
      </c>
      <c r="HH177" s="12">
        <v>1.2689199999999999E-2</v>
      </c>
      <c r="HI177" s="12">
        <v>-3.9530700000000004E-3</v>
      </c>
      <c r="HJ177" s="12">
        <v>-4.44079E-4</v>
      </c>
    </row>
    <row r="178" spans="1:218" x14ac:dyDescent="0.2">
      <c r="A178" s="2" t="s">
        <v>51</v>
      </c>
      <c r="B178" s="12">
        <v>-1.4897199999999999E-2</v>
      </c>
      <c r="C178" s="12">
        <v>-1.19886E-2</v>
      </c>
      <c r="D178" s="12">
        <v>-3.17939E-2</v>
      </c>
      <c r="E178" s="12">
        <v>-1.55788E-2</v>
      </c>
      <c r="F178" s="12">
        <v>4.9910400000000004E-3</v>
      </c>
      <c r="G178" s="12">
        <v>-1.0333999999999999E-2</v>
      </c>
      <c r="H178" s="12">
        <v>-1.0787700000000001E-2</v>
      </c>
      <c r="I178" s="12">
        <v>-2.2758600000000002E-3</v>
      </c>
      <c r="J178" s="12">
        <v>1.36496E-2</v>
      </c>
      <c r="K178" s="12">
        <v>-1.8894500000000002E-2</v>
      </c>
      <c r="L178" s="12">
        <v>-2.6655700000000001E-2</v>
      </c>
      <c r="M178" s="12">
        <v>-1.47282E-2</v>
      </c>
      <c r="N178" s="12">
        <v>-1.9513599999999999E-2</v>
      </c>
      <c r="O178" s="12">
        <v>-2.3500099999999999E-2</v>
      </c>
      <c r="P178" s="12">
        <v>-1.5635599999999999E-2</v>
      </c>
      <c r="Q178" s="12">
        <v>-4.5451399999999996E-3</v>
      </c>
      <c r="R178" s="12">
        <v>-3.6688900000000002E-3</v>
      </c>
      <c r="S178" s="12">
        <v>-2.0212299999999999E-2</v>
      </c>
      <c r="T178" s="12">
        <v>-3.5341600000000001E-2</v>
      </c>
      <c r="U178" s="12">
        <v>-2.41005E-2</v>
      </c>
      <c r="V178" s="12">
        <v>-1.20673E-2</v>
      </c>
      <c r="W178" s="12">
        <v>-8.3626299999999994E-3</v>
      </c>
      <c r="X178" s="12">
        <v>-1.84986E-2</v>
      </c>
      <c r="Y178" s="12">
        <v>-1.3980599999999999E-2</v>
      </c>
      <c r="Z178" s="12">
        <v>-3.3030200000000003E-2</v>
      </c>
      <c r="AA178" s="12">
        <v>-2.4418100000000002E-2</v>
      </c>
      <c r="AB178" s="12">
        <v>-1.83859E-2</v>
      </c>
      <c r="AC178" s="12">
        <v>-1.13209E-2</v>
      </c>
      <c r="AD178" s="12">
        <v>-1.7263299999999999E-2</v>
      </c>
      <c r="AE178" s="12">
        <v>-2.1826100000000001E-2</v>
      </c>
      <c r="AF178" s="12">
        <v>4.0994400000000002E-3</v>
      </c>
      <c r="AG178" s="12">
        <v>-6.5392699999999998E-3</v>
      </c>
      <c r="AH178" s="12">
        <v>-1.31796E-3</v>
      </c>
      <c r="AI178" s="12">
        <v>1.9124700000000001E-2</v>
      </c>
      <c r="AJ178" s="12">
        <v>6.0766600000000002E-3</v>
      </c>
      <c r="AK178" s="12">
        <v>-6.49093E-4</v>
      </c>
      <c r="AL178" s="12">
        <v>9.2512299999999992E-3</v>
      </c>
      <c r="AM178" s="12">
        <v>1.1238100000000001E-2</v>
      </c>
      <c r="AN178" s="12">
        <v>5.6350899999999997E-3</v>
      </c>
      <c r="AO178" s="12">
        <v>1.1575800000000001E-3</v>
      </c>
      <c r="AP178" s="12">
        <v>8.2218399999999994E-3</v>
      </c>
      <c r="AQ178" s="12">
        <v>-8.9193599999999994E-3</v>
      </c>
      <c r="AR178" s="12">
        <v>3.46715E-3</v>
      </c>
      <c r="AS178" s="12">
        <v>-4.6502499999999999E-3</v>
      </c>
      <c r="AT178" s="12">
        <v>8.3764500000000006E-3</v>
      </c>
      <c r="AU178" s="12">
        <v>4.12532E-3</v>
      </c>
      <c r="AV178" s="12">
        <v>-2.0273600000000002E-3</v>
      </c>
      <c r="AW178" s="12">
        <v>4.8386799999999997E-3</v>
      </c>
      <c r="AX178" s="12">
        <v>4.6937800000000003E-5</v>
      </c>
      <c r="AY178" s="12">
        <v>4.1761000000000003E-3</v>
      </c>
      <c r="AZ178" s="12">
        <v>3.0775199999999998E-3</v>
      </c>
      <c r="BA178" s="12">
        <v>1.1579799999999999E-2</v>
      </c>
      <c r="BB178" s="12">
        <v>6.0279399999999998E-5</v>
      </c>
      <c r="BC178" s="12">
        <v>1.7599E-3</v>
      </c>
      <c r="BD178" s="12">
        <v>-2.31855E-3</v>
      </c>
      <c r="BE178" s="12">
        <v>6.9469199999999997E-3</v>
      </c>
      <c r="BF178" s="12">
        <v>8.5061300000000006E-3</v>
      </c>
      <c r="BG178" s="12">
        <v>1.07817E-2</v>
      </c>
      <c r="BH178" s="12">
        <v>4.6089099999999999E-3</v>
      </c>
      <c r="BI178" s="12">
        <v>1.4308599999999999E-2</v>
      </c>
      <c r="BJ178" s="12">
        <v>-1.6695000000000002E-2</v>
      </c>
      <c r="BK178" s="12">
        <v>-1.20649E-2</v>
      </c>
      <c r="BL178" s="12">
        <v>-1.03774E-2</v>
      </c>
      <c r="BM178" s="12">
        <v>-2.4385199999999999E-2</v>
      </c>
      <c r="BN178" s="12">
        <v>-3.10228E-2</v>
      </c>
      <c r="BO178" s="12">
        <v>-9.8273500000000003E-3</v>
      </c>
      <c r="BP178" s="12">
        <v>-2.0509699999999999E-2</v>
      </c>
      <c r="BQ178" s="12">
        <v>-1.21469E-2</v>
      </c>
      <c r="BR178" s="12">
        <v>-2.7462299999999999E-2</v>
      </c>
      <c r="BS178" s="12">
        <v>-1.4447E-2</v>
      </c>
      <c r="BT178" s="12">
        <v>-5.2450300000000004E-3</v>
      </c>
      <c r="BU178" s="12">
        <v>-1.7628000000000001E-2</v>
      </c>
      <c r="BV178" s="12">
        <v>-1.2138800000000001E-3</v>
      </c>
      <c r="BW178" s="12">
        <v>-7.8849300000000001E-3</v>
      </c>
      <c r="BX178" s="12">
        <v>-6.4312099999999997E-3</v>
      </c>
      <c r="BY178" s="12">
        <v>-1.31716E-2</v>
      </c>
      <c r="BZ178" s="12">
        <v>-8.4449899999999994E-3</v>
      </c>
      <c r="CA178" s="12">
        <v>-2.1608200000000001E-2</v>
      </c>
      <c r="CB178" s="12">
        <v>-1.6389999999999998E-2</v>
      </c>
      <c r="CC178" s="12">
        <v>-1.80191E-2</v>
      </c>
      <c r="CD178" s="12">
        <v>4.1214099999999998E-3</v>
      </c>
      <c r="CE178" s="12">
        <v>3.34308E-3</v>
      </c>
      <c r="CF178" s="12">
        <v>1.15386E-3</v>
      </c>
      <c r="CG178" s="12">
        <v>2.5991400000000001E-2</v>
      </c>
      <c r="CH178" s="12">
        <v>3.1631699999999999E-3</v>
      </c>
      <c r="CI178" s="12">
        <v>1.43357E-2</v>
      </c>
      <c r="CJ178" s="12">
        <v>-2.26652E-2</v>
      </c>
      <c r="CK178" s="12">
        <v>1.64533E-3</v>
      </c>
      <c r="CL178" s="12">
        <v>1.66006E-2</v>
      </c>
      <c r="CM178" s="12">
        <v>1.0632300000000001E-2</v>
      </c>
      <c r="CN178" s="12">
        <v>3.8405399999999999E-3</v>
      </c>
      <c r="CO178" s="12">
        <v>2.1185499999999999E-2</v>
      </c>
      <c r="CP178" s="12">
        <v>3.3637900000000002E-3</v>
      </c>
      <c r="CQ178" s="12">
        <v>8.2071499999999999E-3</v>
      </c>
      <c r="CR178" s="12">
        <v>-8.4745199999999993E-3</v>
      </c>
      <c r="CS178" s="12">
        <v>6.5809099999999997E-3</v>
      </c>
      <c r="CT178" s="12">
        <v>-5.9800799999999996E-3</v>
      </c>
      <c r="CU178" s="12">
        <v>-5.4277199999999996E-3</v>
      </c>
      <c r="CV178" s="12">
        <v>-4.1056000000000001E-5</v>
      </c>
      <c r="CW178" s="12">
        <v>1.1337699999999999E-2</v>
      </c>
      <c r="CX178" s="12">
        <v>-1.03321E-2</v>
      </c>
      <c r="CY178" s="12">
        <v>-8.7248099999999995E-3</v>
      </c>
      <c r="CZ178" s="12">
        <v>-1.7211199999999999E-2</v>
      </c>
      <c r="DA178" s="12">
        <v>-1.2042499999999999E-2</v>
      </c>
      <c r="DB178" s="12">
        <v>1.6403800000000001E-3</v>
      </c>
      <c r="DC178" s="12">
        <v>-1.53277E-2</v>
      </c>
      <c r="DD178" s="12">
        <v>-1.5305300000000001E-2</v>
      </c>
      <c r="DE178" s="12">
        <v>-2.1828199999999999E-2</v>
      </c>
      <c r="DF178" s="12">
        <v>-1.4530400000000001E-2</v>
      </c>
      <c r="DG178" s="12">
        <v>-1.7328199999999998E-2</v>
      </c>
      <c r="DH178" s="12">
        <v>-1.2864799999999999E-2</v>
      </c>
      <c r="DI178" s="12">
        <v>-6.6495199999999999E-3</v>
      </c>
      <c r="DJ178" s="12">
        <v>-4.1798099999999999E-3</v>
      </c>
      <c r="DK178" s="12">
        <v>2.1457299999999999E-4</v>
      </c>
      <c r="DL178" s="12">
        <v>-2.96289E-2</v>
      </c>
      <c r="DM178" s="12">
        <v>-2.0825799999999998E-2</v>
      </c>
      <c r="DN178" s="12">
        <v>-1.9998699999999999E-3</v>
      </c>
      <c r="DO178" s="12">
        <v>3.2793999999999998E-4</v>
      </c>
      <c r="DP178" s="12">
        <v>-9.2985099999999994E-3</v>
      </c>
      <c r="DQ178" s="12">
        <v>1.8445899999999999E-3</v>
      </c>
      <c r="DR178" s="12">
        <v>-2.0839399999999998E-3</v>
      </c>
      <c r="DS178" s="12">
        <v>6.2235199999999997E-3</v>
      </c>
      <c r="DT178" s="12">
        <v>6.4112600000000002E-3</v>
      </c>
      <c r="DU178" s="12">
        <v>2.62781E-3</v>
      </c>
      <c r="DV178" s="12">
        <v>4.7957399999999997E-3</v>
      </c>
      <c r="DW178" s="12">
        <v>-2.08376E-3</v>
      </c>
      <c r="DX178" s="12">
        <v>7.8844399999999995E-3</v>
      </c>
      <c r="DY178" s="12">
        <v>9.82011E-3</v>
      </c>
      <c r="DZ178" s="12">
        <v>-2.04481E-2</v>
      </c>
      <c r="EA178" s="12">
        <v>4.6356599999999998E-3</v>
      </c>
      <c r="EB178" s="12">
        <v>4.72296E-3</v>
      </c>
      <c r="EC178" s="12">
        <v>-7.3374599999999996E-3</v>
      </c>
      <c r="ED178" s="12">
        <v>-1.6557900000000001E-3</v>
      </c>
      <c r="EE178" s="12">
        <v>1.58537E-3</v>
      </c>
      <c r="EF178" s="12">
        <v>-5.5003200000000004E-3</v>
      </c>
      <c r="EG178" s="12">
        <v>-3.21616E-3</v>
      </c>
      <c r="EH178" s="12">
        <v>2.8521699999999998E-3</v>
      </c>
      <c r="EI178" s="12">
        <v>-1.7139E-3</v>
      </c>
      <c r="EJ178" s="12">
        <v>-8.4703445332904755E-3</v>
      </c>
      <c r="EK178" s="12">
        <v>2.3899099999999999E-3</v>
      </c>
      <c r="EL178" s="12">
        <v>-1.25962E-2</v>
      </c>
      <c r="EM178" s="12">
        <v>-9.8956500000000006E-3</v>
      </c>
      <c r="EN178" s="12">
        <v>-6.9905999999999996E-3</v>
      </c>
      <c r="EO178" s="12">
        <v>4.0542499999999997E-3</v>
      </c>
      <c r="EP178" s="12">
        <v>-1.4833799999999999E-2</v>
      </c>
      <c r="EQ178" s="12">
        <v>-1.0485100000000001E-2</v>
      </c>
      <c r="ER178" s="12">
        <v>-5.2671300000000001E-3</v>
      </c>
      <c r="ES178" s="12">
        <v>-2.2665100000000001E-2</v>
      </c>
      <c r="ET178" s="12">
        <v>9.6653399999999997E-3</v>
      </c>
      <c r="EU178" s="12">
        <v>-3.0279199999999999E-3</v>
      </c>
      <c r="EV178" s="12">
        <v>-2.5650200000000001E-2</v>
      </c>
      <c r="EW178" s="12">
        <v>-2.2047000000000001E-2</v>
      </c>
      <c r="EX178" s="12">
        <v>-2.31933E-2</v>
      </c>
      <c r="EY178" s="12">
        <v>-9.1844600000000002E-3</v>
      </c>
      <c r="EZ178" s="12">
        <v>2.1611299999999998E-3</v>
      </c>
      <c r="FA178" s="12">
        <v>-1.6038699999999999E-2</v>
      </c>
      <c r="FB178" s="12">
        <v>-2.5894299999999999E-2</v>
      </c>
      <c r="FC178" s="12">
        <v>-2.7486899999999998E-3</v>
      </c>
      <c r="FD178" s="12">
        <v>4.7971300000000001E-3</v>
      </c>
      <c r="FE178" s="12">
        <v>-1.90051E-2</v>
      </c>
      <c r="FF178" s="12">
        <v>2.5459699999999998E-3</v>
      </c>
      <c r="FG178" s="12">
        <v>7.2652200000000002E-3</v>
      </c>
      <c r="FH178" s="12">
        <v>-5.6924699999999998E-3</v>
      </c>
      <c r="FI178" s="12">
        <v>-1.63467E-3</v>
      </c>
      <c r="FJ178" s="12">
        <v>2.8888899999999999E-3</v>
      </c>
      <c r="FK178" s="12">
        <v>1.01665E-2</v>
      </c>
      <c r="FL178" s="12">
        <v>2.14489E-4</v>
      </c>
      <c r="FM178" s="12">
        <v>-1.11939E-2</v>
      </c>
      <c r="FN178" s="12">
        <v>1.18148E-2</v>
      </c>
      <c r="FO178" s="12">
        <v>5.59766E-3</v>
      </c>
      <c r="FP178" s="12">
        <v>6.4990500000000001E-3</v>
      </c>
      <c r="FQ178" s="12">
        <v>3.3040700000000001E-3</v>
      </c>
      <c r="FR178" s="12">
        <v>1.0932900000000001</v>
      </c>
      <c r="FS178" s="12">
        <v>-3.9687400000000001E-3</v>
      </c>
      <c r="FT178" s="12">
        <v>3.8491699999999998E-3</v>
      </c>
      <c r="FU178" s="12">
        <v>-1.2757199999999999E-3</v>
      </c>
      <c r="FV178" s="12">
        <v>8.0143699999999998E-3</v>
      </c>
      <c r="FW178" s="12">
        <v>2.3978099999999998E-3</v>
      </c>
      <c r="FX178" s="12">
        <v>-5.56421E-3</v>
      </c>
      <c r="FY178" s="12">
        <v>-4.8255900000000003E-3</v>
      </c>
      <c r="FZ178" s="12">
        <v>4.0234499999999996E-3</v>
      </c>
      <c r="GA178" s="12">
        <v>9.9494900000000002E-5</v>
      </c>
      <c r="GB178" s="12">
        <v>-1.4681E-2</v>
      </c>
      <c r="GC178" s="12">
        <v>5.4278399999999997E-3</v>
      </c>
      <c r="GD178" s="12">
        <v>-6.3516600000000005E-4</v>
      </c>
      <c r="GE178" s="12">
        <v>-1.65697E-2</v>
      </c>
      <c r="GF178" s="12">
        <v>-1.5907E-3</v>
      </c>
      <c r="GG178" s="12">
        <v>1.3009099999999999E-2</v>
      </c>
      <c r="GH178" s="12">
        <v>1.8658299999999999E-2</v>
      </c>
      <c r="GI178" s="12">
        <v>-9.4604400000000005E-3</v>
      </c>
      <c r="GJ178" s="12">
        <v>-3.5842499999999999E-2</v>
      </c>
      <c r="GK178" s="12">
        <v>1.27334E-3</v>
      </c>
      <c r="GL178" s="12">
        <v>-5.6185999999999996E-3</v>
      </c>
      <c r="GM178" s="12">
        <v>-1.0592799999999999E-2</v>
      </c>
      <c r="GN178" s="12">
        <v>2.0746499999999999E-3</v>
      </c>
      <c r="GO178" s="12">
        <v>-2.4816600000000001E-3</v>
      </c>
      <c r="GP178" s="12">
        <v>-1.5936499999999999E-2</v>
      </c>
      <c r="GQ178" s="12">
        <v>8.5329299999999993E-3</v>
      </c>
      <c r="GR178" s="12">
        <v>8.1012700000000007E-3</v>
      </c>
      <c r="GS178" s="12">
        <v>2.4773600000000001E-3</v>
      </c>
      <c r="GT178" s="12">
        <v>-1.50326E-3</v>
      </c>
      <c r="GU178" s="12">
        <v>3.1000400000000001E-3</v>
      </c>
      <c r="GV178" s="12">
        <v>-1.6249999999999999E-3</v>
      </c>
      <c r="GW178" s="12">
        <v>-7.9476000000000008E-3</v>
      </c>
      <c r="GX178" s="12">
        <v>4.5386699999999999E-3</v>
      </c>
      <c r="GY178" s="12">
        <v>-5.3257399999999998E-3</v>
      </c>
      <c r="GZ178" s="12">
        <v>1.3258000000000001E-2</v>
      </c>
      <c r="HA178" s="12">
        <v>1.78495E-3</v>
      </c>
      <c r="HB178" s="12">
        <v>-4.6023100000000001E-3</v>
      </c>
      <c r="HC178" s="12">
        <v>5.3861200000000003E-3</v>
      </c>
      <c r="HD178" s="12">
        <v>-1.9804700000000001E-2</v>
      </c>
      <c r="HE178" s="12">
        <v>1.0293E-2</v>
      </c>
      <c r="HF178" s="12">
        <v>-3.87953E-3</v>
      </c>
      <c r="HG178" s="12">
        <v>8.1201899999999994E-3</v>
      </c>
      <c r="HH178" s="12">
        <v>3.0745299999999998E-3</v>
      </c>
      <c r="HI178" s="12">
        <v>5.7847200000000001E-3</v>
      </c>
      <c r="HJ178" s="12">
        <v>-2.0677400000000002E-3</v>
      </c>
    </row>
    <row r="179" spans="1:218" x14ac:dyDescent="0.2">
      <c r="A179" s="2" t="s">
        <v>50</v>
      </c>
      <c r="B179" s="12">
        <v>-9.0355699999999997E-3</v>
      </c>
      <c r="C179" s="12">
        <v>4.9122499999999997E-4</v>
      </c>
      <c r="D179" s="12">
        <v>-2.4355700000000001E-2</v>
      </c>
      <c r="E179" s="12">
        <v>-1.7389399999999999E-2</v>
      </c>
      <c r="F179" s="12">
        <v>3.2772299999999999E-3</v>
      </c>
      <c r="G179" s="12">
        <v>-1.18453E-3</v>
      </c>
      <c r="H179" s="12">
        <v>-4.9765599999999997E-3</v>
      </c>
      <c r="I179" s="12">
        <v>-1.7924699999999998E-2</v>
      </c>
      <c r="J179" s="12">
        <v>3.8161800000000002E-3</v>
      </c>
      <c r="K179" s="12">
        <v>-5.9069300000000003E-3</v>
      </c>
      <c r="L179" s="12">
        <v>-8.8803000000000007E-3</v>
      </c>
      <c r="M179" s="12">
        <v>-4.2679800000000002E-3</v>
      </c>
      <c r="N179" s="12">
        <v>-1.4755900000000001E-2</v>
      </c>
      <c r="O179" s="12">
        <v>-1.8678799999999999E-2</v>
      </c>
      <c r="P179" s="12">
        <v>2.6189699999999998E-4</v>
      </c>
      <c r="Q179" s="12">
        <v>-7.3815299999999999E-3</v>
      </c>
      <c r="R179" s="12">
        <v>-1.45507E-2</v>
      </c>
      <c r="S179" s="12">
        <v>-1.8145600000000001E-2</v>
      </c>
      <c r="T179" s="12">
        <v>-2.6668299999999999E-2</v>
      </c>
      <c r="U179" s="12">
        <v>-1.32497E-2</v>
      </c>
      <c r="V179" s="12">
        <v>-9.6652400000000003E-3</v>
      </c>
      <c r="W179" s="12">
        <v>-6.6062200000000003E-3</v>
      </c>
      <c r="X179" s="12">
        <v>-1.51582E-2</v>
      </c>
      <c r="Y179" s="12">
        <v>-3.8167299999999999E-3</v>
      </c>
      <c r="Z179" s="12">
        <v>-2.0515599999999998E-2</v>
      </c>
      <c r="AA179" s="12">
        <v>-2.2435699999999999E-2</v>
      </c>
      <c r="AB179" s="12">
        <v>-7.6034500000000003E-3</v>
      </c>
      <c r="AC179" s="12">
        <v>-9.1063399999999992E-3</v>
      </c>
      <c r="AD179" s="12">
        <v>-1.8891600000000001E-2</v>
      </c>
      <c r="AE179" s="12">
        <v>-1.5961199999999998E-2</v>
      </c>
      <c r="AF179" s="12">
        <v>5.8518600000000004E-3</v>
      </c>
      <c r="AG179" s="12">
        <v>5.6770500000000003E-3</v>
      </c>
      <c r="AH179" s="12">
        <v>5.0615399999999998E-3</v>
      </c>
      <c r="AI179" s="12">
        <v>8.1714500000000002E-3</v>
      </c>
      <c r="AJ179" s="12">
        <v>-1.49807E-3</v>
      </c>
      <c r="AK179" s="12">
        <v>1.29581E-2</v>
      </c>
      <c r="AL179" s="12">
        <v>7.4238500000000001E-3</v>
      </c>
      <c r="AM179" s="12">
        <v>8.82755E-3</v>
      </c>
      <c r="AN179" s="12">
        <v>-2.9965299999999999E-3</v>
      </c>
      <c r="AO179" s="12">
        <v>-9.0012600000000005E-3</v>
      </c>
      <c r="AP179" s="12">
        <v>1.31087E-3</v>
      </c>
      <c r="AQ179" s="12">
        <v>-6.9886699999999998E-3</v>
      </c>
      <c r="AR179" s="12">
        <v>6.9533400000000003E-4</v>
      </c>
      <c r="AS179" s="12">
        <v>3.3259000000000001E-4</v>
      </c>
      <c r="AT179" s="12">
        <v>5.3135300000000003E-3</v>
      </c>
      <c r="AU179" s="12">
        <v>-1.7934399999999999E-5</v>
      </c>
      <c r="AV179" s="12">
        <v>-4.4538399999999997E-3</v>
      </c>
      <c r="AW179" s="12">
        <v>8.9043100000000003E-3</v>
      </c>
      <c r="AX179" s="12">
        <v>8.2390099999999997E-3</v>
      </c>
      <c r="AY179" s="12">
        <v>1.57475E-3</v>
      </c>
      <c r="AZ179" s="12">
        <v>-4.8254500000000002E-3</v>
      </c>
      <c r="BA179" s="12">
        <v>-9.4483199999999996E-3</v>
      </c>
      <c r="BB179" s="12">
        <v>6.8195399999999998E-3</v>
      </c>
      <c r="BC179" s="12">
        <v>2.42363E-3</v>
      </c>
      <c r="BD179" s="12">
        <v>2.2847100000000001E-3</v>
      </c>
      <c r="BE179" s="12">
        <v>-1.72671E-4</v>
      </c>
      <c r="BF179" s="12">
        <v>9.1477499999999996E-3</v>
      </c>
      <c r="BG179" s="12">
        <v>-1.4636600000000001E-3</v>
      </c>
      <c r="BH179" s="12">
        <v>1.302E-2</v>
      </c>
      <c r="BI179" s="12">
        <v>8.8943900000000003E-3</v>
      </c>
      <c r="BJ179" s="12">
        <v>-1.4144800000000001E-2</v>
      </c>
      <c r="BK179" s="12">
        <v>-9.3466299999999999E-3</v>
      </c>
      <c r="BL179" s="12">
        <v>-7.6615700000000004E-3</v>
      </c>
      <c r="BM179" s="12">
        <v>-1.6309299999999999E-2</v>
      </c>
      <c r="BN179" s="12">
        <v>-1.9427E-2</v>
      </c>
      <c r="BO179" s="12">
        <v>2.58224E-3</v>
      </c>
      <c r="BP179" s="12">
        <v>-1.40626E-2</v>
      </c>
      <c r="BQ179" s="12">
        <v>-1.6331E-3</v>
      </c>
      <c r="BR179" s="12">
        <v>-2.4234100000000001E-2</v>
      </c>
      <c r="BS179" s="12">
        <v>-2.8425299999999998E-3</v>
      </c>
      <c r="BT179" s="12">
        <v>-1.4203E-2</v>
      </c>
      <c r="BU179" s="12">
        <v>-2.36186E-2</v>
      </c>
      <c r="BV179" s="12">
        <v>-9.5963000000000003E-3</v>
      </c>
      <c r="BW179" s="12">
        <v>-6.8502499999999996E-3</v>
      </c>
      <c r="BX179" s="12">
        <v>-1.20248E-2</v>
      </c>
      <c r="BY179" s="12">
        <v>-1.88983E-2</v>
      </c>
      <c r="BZ179" s="12">
        <v>-8.0589100000000007E-3</v>
      </c>
      <c r="CA179" s="12">
        <v>-1.7914300000000001E-2</v>
      </c>
      <c r="CB179" s="12">
        <v>-1.98529E-2</v>
      </c>
      <c r="CC179" s="12">
        <v>-2.1801500000000001E-2</v>
      </c>
      <c r="CD179" s="12">
        <v>1.4308100000000001E-2</v>
      </c>
      <c r="CE179" s="12">
        <v>2.5963700000000002E-3</v>
      </c>
      <c r="CF179" s="12">
        <v>-1.7241400000000001E-3</v>
      </c>
      <c r="CG179" s="12">
        <v>-4.1212300000000002E-4</v>
      </c>
      <c r="CH179" s="12">
        <v>-2.2988100000000001E-3</v>
      </c>
      <c r="CI179" s="12">
        <v>2.6407399999999999E-3</v>
      </c>
      <c r="CJ179" s="12">
        <v>-5.3729700000000003E-3</v>
      </c>
      <c r="CK179" s="12">
        <v>2.4060499999999999E-3</v>
      </c>
      <c r="CL179" s="12">
        <v>5.7400100000000003E-3</v>
      </c>
      <c r="CM179" s="12">
        <v>-9.2629800000000005E-3</v>
      </c>
      <c r="CN179" s="12">
        <v>-4.36883E-5</v>
      </c>
      <c r="CO179" s="12">
        <v>3.2515199999999999E-3</v>
      </c>
      <c r="CP179" s="12">
        <v>-1.1427200000000001E-3</v>
      </c>
      <c r="CQ179" s="12">
        <v>-3.4192099999999998E-3</v>
      </c>
      <c r="CR179" s="12">
        <v>-8.4579200000000007E-3</v>
      </c>
      <c r="CS179" s="12">
        <v>-6.1273000000000002E-4</v>
      </c>
      <c r="CT179" s="12">
        <v>-1.55835E-3</v>
      </c>
      <c r="CU179" s="12">
        <v>7.5727700000000004E-3</v>
      </c>
      <c r="CV179" s="12">
        <v>-3.3447400000000001E-3</v>
      </c>
      <c r="CW179" s="12">
        <v>-9.2551000000000005E-4</v>
      </c>
      <c r="CX179" s="12">
        <v>-4.4756400000000003E-3</v>
      </c>
      <c r="CY179" s="12">
        <v>-7.7726599999999998E-3</v>
      </c>
      <c r="CZ179" s="12">
        <v>-6.8145599999999999E-3</v>
      </c>
      <c r="DA179" s="12">
        <v>-1.4804299999999999E-2</v>
      </c>
      <c r="DB179" s="12">
        <v>3.9650900000000002E-4</v>
      </c>
      <c r="DC179" s="12">
        <v>-7.55838E-3</v>
      </c>
      <c r="DD179" s="12">
        <v>-1.58224E-2</v>
      </c>
      <c r="DE179" s="12">
        <v>-1.2102099999999999E-2</v>
      </c>
      <c r="DF179" s="12">
        <v>-1.6820100000000001E-2</v>
      </c>
      <c r="DG179" s="12">
        <v>-1.7673899999999999E-2</v>
      </c>
      <c r="DH179" s="12">
        <v>-8.4841699999999992E-3</v>
      </c>
      <c r="DI179" s="12">
        <v>-6.8565400000000004E-3</v>
      </c>
      <c r="DJ179" s="12">
        <v>-6.2182499999999998E-3</v>
      </c>
      <c r="DK179" s="12">
        <v>-8.2690699999999999E-3</v>
      </c>
      <c r="DL179" s="12">
        <v>-1.3785800000000001E-2</v>
      </c>
      <c r="DM179" s="12">
        <v>-1.7350500000000001E-2</v>
      </c>
      <c r="DN179" s="12">
        <v>-7.5445900000000003E-3</v>
      </c>
      <c r="DO179" s="12">
        <v>1.6940899999999998E-2</v>
      </c>
      <c r="DP179" s="12">
        <v>-5.5005100000000001E-3</v>
      </c>
      <c r="DQ179" s="12">
        <v>-9.2607399999999999E-3</v>
      </c>
      <c r="DR179" s="12">
        <v>6.2232399999999997E-3</v>
      </c>
      <c r="DS179" s="12">
        <v>7.0594999999999998E-3</v>
      </c>
      <c r="DT179" s="12">
        <v>4.1390000000000003E-3</v>
      </c>
      <c r="DU179" s="12">
        <v>5.9055699999999997E-3</v>
      </c>
      <c r="DV179" s="12">
        <v>2.9573799999999999E-3</v>
      </c>
      <c r="DW179" s="12">
        <v>1.0299300000000001E-2</v>
      </c>
      <c r="DX179" s="12">
        <v>4.6100500000000001E-3</v>
      </c>
      <c r="DY179" s="12">
        <v>-7.9447200000000001E-5</v>
      </c>
      <c r="DZ179" s="12">
        <v>-1.50905E-2</v>
      </c>
      <c r="EA179" s="12">
        <v>5.4917400000000002E-3</v>
      </c>
      <c r="EB179" s="12">
        <v>-4.0070000000000001E-3</v>
      </c>
      <c r="EC179" s="12">
        <v>-5.9366599999999999E-3</v>
      </c>
      <c r="ED179" s="12">
        <v>3.0830200000000001E-3</v>
      </c>
      <c r="EE179" s="12">
        <v>9.5329200000000003E-3</v>
      </c>
      <c r="EF179" s="12">
        <v>3.2886899999999999E-3</v>
      </c>
      <c r="EG179" s="12">
        <v>9.6812300000000007E-3</v>
      </c>
      <c r="EH179" s="12">
        <v>9.9989399999999996E-3</v>
      </c>
      <c r="EI179" s="12">
        <v>7.08999E-3</v>
      </c>
      <c r="EJ179" s="12">
        <v>-1.6640434316333667E-2</v>
      </c>
      <c r="EK179" s="12">
        <v>-2.5574299999999999E-3</v>
      </c>
      <c r="EL179" s="12">
        <v>-5.3287500000000002E-3</v>
      </c>
      <c r="EM179" s="12">
        <v>1.6489899999999999E-5</v>
      </c>
      <c r="EN179" s="12">
        <v>-1.79618E-2</v>
      </c>
      <c r="EO179" s="12">
        <v>5.8614699999999997E-3</v>
      </c>
      <c r="EP179" s="12">
        <v>-1.6408599999999999E-2</v>
      </c>
      <c r="EQ179" s="12">
        <v>-1.5876899999999999E-2</v>
      </c>
      <c r="ER179" s="12">
        <v>-7.3019799999999996E-3</v>
      </c>
      <c r="ES179" s="12">
        <v>-2.6613700000000001E-2</v>
      </c>
      <c r="ET179" s="12">
        <v>1.11672E-2</v>
      </c>
      <c r="EU179" s="12">
        <v>3.9384499999999996E-3</v>
      </c>
      <c r="EV179" s="12">
        <v>-1.19717E-2</v>
      </c>
      <c r="EW179" s="12">
        <v>-2.3317399999999999E-2</v>
      </c>
      <c r="EX179" s="12">
        <v>-1.8879799999999999E-2</v>
      </c>
      <c r="EY179" s="12">
        <v>5.8867199999999998E-3</v>
      </c>
      <c r="EZ179" s="12">
        <v>-1.3915399999999999E-3</v>
      </c>
      <c r="FA179" s="12">
        <v>-1.2596E-2</v>
      </c>
      <c r="FB179" s="12">
        <v>-2.59806E-2</v>
      </c>
      <c r="FC179" s="12">
        <v>5.1784700000000001E-3</v>
      </c>
      <c r="FD179" s="12">
        <v>-1.7250799999999999E-3</v>
      </c>
      <c r="FE179" s="12">
        <v>-1.4764899999999999E-2</v>
      </c>
      <c r="FF179" s="12">
        <v>4.7889400000000002E-3</v>
      </c>
      <c r="FG179" s="12">
        <v>-6.6146099999999999E-3</v>
      </c>
      <c r="FH179" s="12">
        <v>1.7772099999999999E-2</v>
      </c>
      <c r="FI179" s="12">
        <v>5.7081099999999997E-3</v>
      </c>
      <c r="FJ179" s="12">
        <v>1.06153E-3</v>
      </c>
      <c r="FK179" s="12">
        <v>5.1842499999999996E-3</v>
      </c>
      <c r="FL179" s="12">
        <v>-1.9894499999999998E-3</v>
      </c>
      <c r="FM179" s="12">
        <v>-1.4867999999999999E-2</v>
      </c>
      <c r="FN179" s="12">
        <v>4.0367299999999997E-3</v>
      </c>
      <c r="FO179" s="12">
        <v>5.9945500000000004E-3</v>
      </c>
      <c r="FP179" s="12">
        <v>7.6578799999999999E-4</v>
      </c>
      <c r="FQ179" s="12">
        <v>4.16052E-3</v>
      </c>
      <c r="FR179" s="12">
        <v>-3.9687400000000001E-3</v>
      </c>
      <c r="FS179" s="12">
        <v>1.09798</v>
      </c>
      <c r="FT179" s="12">
        <v>1.0112899999999999E-2</v>
      </c>
      <c r="FU179" s="12">
        <v>-1.4649299999999999E-3</v>
      </c>
      <c r="FV179" s="12">
        <v>3.9673299999999998E-3</v>
      </c>
      <c r="FW179" s="12">
        <v>4.8225899999999999E-3</v>
      </c>
      <c r="FX179" s="12">
        <v>-1.47466E-3</v>
      </c>
      <c r="FY179" s="12">
        <v>-6.0913900000000003E-3</v>
      </c>
      <c r="FZ179" s="12">
        <v>6.8052099999999999E-3</v>
      </c>
      <c r="GA179" s="12">
        <v>5.0607200000000003E-3</v>
      </c>
      <c r="GB179" s="12">
        <v>-1.58184E-2</v>
      </c>
      <c r="GC179" s="12">
        <v>1.00725E-2</v>
      </c>
      <c r="GD179" s="12">
        <v>3.7055299999999998E-3</v>
      </c>
      <c r="GE179" s="12">
        <v>3.5344299999999999E-3</v>
      </c>
      <c r="GF179" s="12">
        <v>-4.3798799999999998E-5</v>
      </c>
      <c r="GG179" s="12">
        <v>1.71926E-3</v>
      </c>
      <c r="GH179" s="12">
        <v>-8.6099699999999998E-3</v>
      </c>
      <c r="GI179" s="12">
        <v>-1.4567E-2</v>
      </c>
      <c r="GJ179" s="12">
        <v>-2.1872300000000001E-2</v>
      </c>
      <c r="GK179" s="12">
        <v>3.9925100000000003E-3</v>
      </c>
      <c r="GL179" s="12">
        <v>-6.1793400000000002E-3</v>
      </c>
      <c r="GM179" s="12">
        <v>-8.87253E-3</v>
      </c>
      <c r="GN179" s="12">
        <v>5.5564200000000003E-3</v>
      </c>
      <c r="GO179" s="12">
        <v>4.7751099999999999E-3</v>
      </c>
      <c r="GP179" s="12">
        <v>-2.0607199999999999E-2</v>
      </c>
      <c r="GQ179" s="12">
        <v>8.2288599999999993E-3</v>
      </c>
      <c r="GR179" s="12">
        <v>7.3303099999999996E-3</v>
      </c>
      <c r="GS179" s="12">
        <v>6.4592900000000003E-3</v>
      </c>
      <c r="GT179" s="12">
        <v>-7.3861999999999999E-3</v>
      </c>
      <c r="GU179" s="12">
        <v>2.1173899999999998E-3</v>
      </c>
      <c r="GV179" s="12">
        <v>2.4297699999999999E-3</v>
      </c>
      <c r="GW179" s="12">
        <v>9.3345100000000007E-3</v>
      </c>
      <c r="GX179" s="12">
        <v>7.9029700000000005E-3</v>
      </c>
      <c r="GY179" s="12">
        <v>-2.00175E-4</v>
      </c>
      <c r="GZ179" s="12">
        <v>7.31579E-3</v>
      </c>
      <c r="HA179" s="12">
        <v>6.5969000000000002E-3</v>
      </c>
      <c r="HB179" s="12">
        <v>1.0142800000000001E-4</v>
      </c>
      <c r="HC179" s="12">
        <v>1.8173E-3</v>
      </c>
      <c r="HD179" s="12">
        <v>-4.6278100000000004E-3</v>
      </c>
      <c r="HE179" s="12">
        <v>4.55895E-3</v>
      </c>
      <c r="HF179" s="12">
        <v>-4.8416099999999997E-3</v>
      </c>
      <c r="HG179" s="12">
        <v>-2.5902999999999999E-4</v>
      </c>
      <c r="HH179" s="12">
        <v>6.3079599999999996E-3</v>
      </c>
      <c r="HI179" s="12">
        <v>-9.3529100000000007E-3</v>
      </c>
      <c r="HJ179" s="12">
        <v>6.2805200000000004E-3</v>
      </c>
    </row>
    <row r="180" spans="1:218" x14ac:dyDescent="0.2">
      <c r="A180" s="2" t="s">
        <v>49</v>
      </c>
      <c r="B180" s="12">
        <v>7.50102E-4</v>
      </c>
      <c r="C180" s="12">
        <v>-6.06604E-3</v>
      </c>
      <c r="D180" s="12">
        <v>-2.4511499999999999E-2</v>
      </c>
      <c r="E180" s="12">
        <v>-1.8689000000000001E-2</v>
      </c>
      <c r="F180" s="12">
        <v>-6.9923600000000004E-3</v>
      </c>
      <c r="G180" s="12">
        <v>1.3918699999999999E-3</v>
      </c>
      <c r="H180" s="12">
        <v>-5.3263499999999997E-3</v>
      </c>
      <c r="I180" s="12">
        <v>-1.9759200000000001E-2</v>
      </c>
      <c r="J180" s="12">
        <v>3.3904600000000001E-3</v>
      </c>
      <c r="K180" s="12">
        <v>-9.2719599999999992E-3</v>
      </c>
      <c r="L180" s="12">
        <v>-1.1823200000000001E-2</v>
      </c>
      <c r="M180" s="12">
        <v>-8.83689E-3</v>
      </c>
      <c r="N180" s="12">
        <v>-2.0587999999999999E-2</v>
      </c>
      <c r="O180" s="12">
        <v>-1.7059100000000001E-2</v>
      </c>
      <c r="P180" s="12">
        <v>5.8325300000000005E-4</v>
      </c>
      <c r="Q180" s="12">
        <v>-5.8624999999999997E-3</v>
      </c>
      <c r="R180" s="12">
        <v>-4.2533600000000003E-3</v>
      </c>
      <c r="S180" s="12">
        <v>-1.37901E-2</v>
      </c>
      <c r="T180" s="12">
        <v>-2.4302000000000001E-2</v>
      </c>
      <c r="U180" s="12">
        <v>-6.7709500000000004E-3</v>
      </c>
      <c r="V180" s="12">
        <v>-5.7404400000000003E-3</v>
      </c>
      <c r="W180" s="12">
        <v>7.6349599999999997E-3</v>
      </c>
      <c r="X180" s="12">
        <v>-1.3251799999999999E-2</v>
      </c>
      <c r="Y180" s="12">
        <v>-1.7638999999999998E-2</v>
      </c>
      <c r="Z180" s="12">
        <v>-1.5906900000000002E-2</v>
      </c>
      <c r="AA180" s="12">
        <v>-2.10406E-2</v>
      </c>
      <c r="AB180" s="12">
        <v>-2.38991E-2</v>
      </c>
      <c r="AC180" s="12">
        <v>-1.6361799999999999E-2</v>
      </c>
      <c r="AD180" s="12">
        <v>-2.1540299999999998E-2</v>
      </c>
      <c r="AE180" s="12">
        <v>-2.0071599999999998E-2</v>
      </c>
      <c r="AF180" s="12">
        <v>5.9612099999999998E-3</v>
      </c>
      <c r="AG180" s="12">
        <v>2.7680600000000001E-3</v>
      </c>
      <c r="AH180" s="12">
        <v>1.6888299999999998E-2</v>
      </c>
      <c r="AI180" s="12">
        <v>7.2316200000000002E-3</v>
      </c>
      <c r="AJ180" s="12">
        <v>1.17327E-2</v>
      </c>
      <c r="AK180" s="12">
        <v>1.3893300000000001E-2</v>
      </c>
      <c r="AL180" s="12">
        <v>4.4353999999999999E-3</v>
      </c>
      <c r="AM180" s="12">
        <v>-2.9073200000000001E-3</v>
      </c>
      <c r="AN180" s="12">
        <v>2.38186E-3</v>
      </c>
      <c r="AO180" s="12">
        <v>1.3938000000000001E-2</v>
      </c>
      <c r="AP180" s="12">
        <v>7.7232400000000001E-3</v>
      </c>
      <c r="AQ180" s="12">
        <v>4.1337199999999996E-3</v>
      </c>
      <c r="AR180" s="12">
        <v>-2.1427899999999999E-3</v>
      </c>
      <c r="AS180" s="12">
        <v>1.25164E-2</v>
      </c>
      <c r="AT180" s="12">
        <v>6.5302600000000004E-3</v>
      </c>
      <c r="AU180" s="12">
        <v>6.2480799999999996E-3</v>
      </c>
      <c r="AV180" s="12">
        <v>3.23844E-3</v>
      </c>
      <c r="AW180" s="12">
        <v>9.8359799999999994E-3</v>
      </c>
      <c r="AX180" s="12">
        <v>6.8033199999999999E-3</v>
      </c>
      <c r="AY180" s="12">
        <v>1.26961E-3</v>
      </c>
      <c r="AZ180" s="12">
        <v>-6.9872900000000002E-3</v>
      </c>
      <c r="BA180" s="12">
        <v>2.1582799999999998E-3</v>
      </c>
      <c r="BB180" s="12">
        <v>-1.8226399999999999E-3</v>
      </c>
      <c r="BC180" s="12">
        <v>2.12432E-4</v>
      </c>
      <c r="BD180" s="12">
        <v>1.2525E-2</v>
      </c>
      <c r="BE180" s="12">
        <v>1.2088E-2</v>
      </c>
      <c r="BF180" s="12">
        <v>4.1425000000000003E-3</v>
      </c>
      <c r="BG180" s="12">
        <v>4.6782600000000001E-3</v>
      </c>
      <c r="BH180" s="12">
        <v>4.5992699999999999E-3</v>
      </c>
      <c r="BI180" s="12">
        <v>-1.41325E-3</v>
      </c>
      <c r="BJ180" s="12">
        <v>-1.5514099999999999E-2</v>
      </c>
      <c r="BK180" s="12">
        <v>-5.9509799999999998E-3</v>
      </c>
      <c r="BL180" s="12">
        <v>-2.5996000000000001E-3</v>
      </c>
      <c r="BM180" s="12">
        <v>-2.2520100000000001E-2</v>
      </c>
      <c r="BN180" s="12">
        <v>-2.5227099999999999E-2</v>
      </c>
      <c r="BO180" s="12">
        <v>-5.0777999999999999E-4</v>
      </c>
      <c r="BP180" s="12">
        <v>-8.8784299999999997E-3</v>
      </c>
      <c r="BQ180" s="12">
        <v>-5.9973800000000005E-4</v>
      </c>
      <c r="BR180" s="12">
        <v>-2.0452100000000001E-2</v>
      </c>
      <c r="BS180" s="12">
        <v>-1.1367199999999999E-2</v>
      </c>
      <c r="BT180" s="12">
        <v>-1.9214499999999999E-2</v>
      </c>
      <c r="BU180" s="12">
        <v>-2.66161E-2</v>
      </c>
      <c r="BV180" s="12">
        <v>-4.40238E-3</v>
      </c>
      <c r="BW180" s="12">
        <v>-5.2165400000000004E-3</v>
      </c>
      <c r="BX180" s="12">
        <v>-1.7980800000000002E-2</v>
      </c>
      <c r="BY180" s="12">
        <v>-1.80517E-2</v>
      </c>
      <c r="BZ180" s="12">
        <v>-9.9506899999999999E-3</v>
      </c>
      <c r="CA180" s="12">
        <v>-1.39048E-2</v>
      </c>
      <c r="CB180" s="12">
        <v>-2.2155899999999999E-2</v>
      </c>
      <c r="CC180" s="12">
        <v>-2.1600600000000001E-2</v>
      </c>
      <c r="CD180" s="12">
        <v>4.2093699999999996E-3</v>
      </c>
      <c r="CE180" s="12">
        <v>5.4262099999999999E-3</v>
      </c>
      <c r="CF180" s="12">
        <v>-3.1565599999999999E-4</v>
      </c>
      <c r="CG180" s="12">
        <v>4.20623E-3</v>
      </c>
      <c r="CH180" s="12">
        <v>4.3644000000000001E-3</v>
      </c>
      <c r="CI180" s="12">
        <v>2.33928E-3</v>
      </c>
      <c r="CJ180" s="12">
        <v>-1.1159799999999999E-2</v>
      </c>
      <c r="CK180" s="12">
        <v>-6.3571899999999998E-4</v>
      </c>
      <c r="CL180" s="12">
        <v>1.4336100000000001E-3</v>
      </c>
      <c r="CM180" s="12">
        <v>-5.7235799999999998E-3</v>
      </c>
      <c r="CN180" s="12">
        <v>-1.6497E-3</v>
      </c>
      <c r="CO180" s="12">
        <v>2.4745400000000001E-2</v>
      </c>
      <c r="CP180" s="12">
        <v>1.02595E-2</v>
      </c>
      <c r="CQ180" s="12">
        <v>1.3050500000000001E-3</v>
      </c>
      <c r="CR180" s="12">
        <v>-3.3815199999999998E-3</v>
      </c>
      <c r="CS180" s="12">
        <v>2.2405900000000002E-3</v>
      </c>
      <c r="CT180" s="12">
        <v>-3.72266E-3</v>
      </c>
      <c r="CU180" s="12">
        <v>-9.1870999999999999E-4</v>
      </c>
      <c r="CV180" s="12">
        <v>3.8957200000000001E-3</v>
      </c>
      <c r="CW180" s="12">
        <v>8.2009100000000005E-3</v>
      </c>
      <c r="CX180" s="12">
        <v>2.27304E-3</v>
      </c>
      <c r="CY180" s="12">
        <v>-4.3403599999999997E-3</v>
      </c>
      <c r="CZ180" s="12">
        <v>-8.659E-3</v>
      </c>
      <c r="DA180" s="12">
        <v>-1.6027699999999999E-2</v>
      </c>
      <c r="DB180" s="12">
        <v>-5.8771300000000004E-3</v>
      </c>
      <c r="DC180" s="12">
        <v>-7.4685400000000001E-3</v>
      </c>
      <c r="DD180" s="12">
        <v>-1.6257400000000002E-2</v>
      </c>
      <c r="DE180" s="12">
        <v>-1.3977E-2</v>
      </c>
      <c r="DF180" s="12">
        <v>-1.40158E-2</v>
      </c>
      <c r="DG180" s="12">
        <v>-1.8770800000000001E-2</v>
      </c>
      <c r="DH180" s="12">
        <v>-1.7608100000000002E-2</v>
      </c>
      <c r="DI180" s="12">
        <v>-1.3131800000000001E-2</v>
      </c>
      <c r="DJ180" s="12">
        <v>-1.22284E-2</v>
      </c>
      <c r="DK180" s="12">
        <v>-1.18946E-2</v>
      </c>
      <c r="DL180" s="12">
        <v>-2.69725E-2</v>
      </c>
      <c r="DM180" s="12">
        <v>-1.5467399999999999E-2</v>
      </c>
      <c r="DN180" s="12">
        <v>-4.8076300000000002E-3</v>
      </c>
      <c r="DO180" s="12">
        <v>-4.3643800000000002E-3</v>
      </c>
      <c r="DP180" s="12">
        <v>-2.05032E-3</v>
      </c>
      <c r="DQ180" s="12">
        <v>5.2283599999999996E-3</v>
      </c>
      <c r="DR180" s="12">
        <v>-6.06647E-3</v>
      </c>
      <c r="DS180" s="12">
        <v>6.78413E-4</v>
      </c>
      <c r="DT180" s="12">
        <v>1.31868E-2</v>
      </c>
      <c r="DU180" s="12">
        <v>-3.9568900000000002E-3</v>
      </c>
      <c r="DV180" s="12">
        <v>5.1188900000000001E-3</v>
      </c>
      <c r="DW180" s="12">
        <v>2.6552500000000001E-3</v>
      </c>
      <c r="DX180" s="12">
        <v>5.93912E-3</v>
      </c>
      <c r="DY180" s="12">
        <v>4.8766699999999996E-3</v>
      </c>
      <c r="DZ180" s="12">
        <v>-1.6153500000000001E-2</v>
      </c>
      <c r="EA180" s="12">
        <v>6.1985399999999998E-3</v>
      </c>
      <c r="EB180" s="12">
        <v>8.9915199999999994E-3</v>
      </c>
      <c r="EC180" s="12">
        <v>3.0201500000000001E-3</v>
      </c>
      <c r="ED180" s="12">
        <v>2.0287199999999999E-3</v>
      </c>
      <c r="EE180" s="12">
        <v>5.4270000000000004E-3</v>
      </c>
      <c r="EF180" s="12">
        <v>-8.8339600000000005E-4</v>
      </c>
      <c r="EG180" s="12">
        <v>1.34509E-2</v>
      </c>
      <c r="EH180" s="12">
        <v>1.4741300000000001E-2</v>
      </c>
      <c r="EI180" s="12">
        <v>1.39433E-3</v>
      </c>
      <c r="EJ180" s="12">
        <v>-1.656141990837387E-2</v>
      </c>
      <c r="EK180" s="12">
        <v>-4.4483500000000002E-3</v>
      </c>
      <c r="EL180" s="12">
        <v>-8.4047199999999992E-3</v>
      </c>
      <c r="EM180" s="12">
        <v>4.8006699999999999E-3</v>
      </c>
      <c r="EN180" s="12">
        <v>-1.17374E-2</v>
      </c>
      <c r="EO180" s="12">
        <v>7.2220699999999997E-3</v>
      </c>
      <c r="EP180" s="12">
        <v>-1.9276100000000001E-2</v>
      </c>
      <c r="EQ180" s="12">
        <v>-1.9470899999999999E-2</v>
      </c>
      <c r="ER180" s="12">
        <v>-1.0428499999999999E-3</v>
      </c>
      <c r="ES180" s="12">
        <v>-2.3496699999999999E-2</v>
      </c>
      <c r="ET180" s="12">
        <v>-1.76702E-3</v>
      </c>
      <c r="EU180" s="12">
        <v>-2.9699399999999999E-3</v>
      </c>
      <c r="EV180" s="12">
        <v>-1.11191E-2</v>
      </c>
      <c r="EW180" s="12">
        <v>-2.32278E-2</v>
      </c>
      <c r="EX180" s="12">
        <v>-1.2403300000000001E-2</v>
      </c>
      <c r="EY180" s="12">
        <v>9.7205399999999997E-3</v>
      </c>
      <c r="EZ180" s="12">
        <v>3.1476099999999999E-3</v>
      </c>
      <c r="FA180" s="12">
        <v>-9.1882500000000002E-3</v>
      </c>
      <c r="FB180" s="12">
        <v>-3.2120599999999999E-2</v>
      </c>
      <c r="FC180" s="12">
        <v>8.8482700000000001E-3</v>
      </c>
      <c r="FD180" s="12">
        <v>-1.2075600000000001E-3</v>
      </c>
      <c r="FE180" s="12">
        <v>-8.4360600000000004E-3</v>
      </c>
      <c r="FF180" s="12">
        <v>7.5174400000000002E-3</v>
      </c>
      <c r="FG180" s="12">
        <v>5.6401300000000001E-3</v>
      </c>
      <c r="FH180" s="12">
        <v>-1.93074E-3</v>
      </c>
      <c r="FI180" s="12">
        <v>3.4724700000000001E-3</v>
      </c>
      <c r="FJ180" s="12">
        <v>6.5148300000000001E-4</v>
      </c>
      <c r="FK180" s="12">
        <v>1.75687E-3</v>
      </c>
      <c r="FL180" s="12">
        <v>-6.0589499999999996E-4</v>
      </c>
      <c r="FM180" s="12">
        <v>-1.23318E-2</v>
      </c>
      <c r="FN180" s="12">
        <v>4.1847899999999999E-3</v>
      </c>
      <c r="FO180" s="12">
        <v>1.22617E-2</v>
      </c>
      <c r="FP180" s="12">
        <v>6.1871299999999999E-3</v>
      </c>
      <c r="FQ180" s="12">
        <v>-3.5013399999999999E-3</v>
      </c>
      <c r="FR180" s="12">
        <v>3.8491699999999998E-3</v>
      </c>
      <c r="FS180" s="12">
        <v>1.0112899999999999E-2</v>
      </c>
      <c r="FT180" s="12">
        <v>1.1012299999999999</v>
      </c>
      <c r="FU180" s="12">
        <v>-2.22112E-3</v>
      </c>
      <c r="FV180" s="12">
        <v>-2.08839E-4</v>
      </c>
      <c r="FW180" s="12">
        <v>4.9634400000000004E-3</v>
      </c>
      <c r="FX180" s="12">
        <v>5.4735699999999998E-5</v>
      </c>
      <c r="FY180" s="12">
        <v>-6.1832399999999996E-3</v>
      </c>
      <c r="FZ180" s="12">
        <v>1.5269899999999999E-2</v>
      </c>
      <c r="GA180" s="12">
        <v>6.1121199999999997E-4</v>
      </c>
      <c r="GB180" s="12">
        <v>-1.4805199999999999E-2</v>
      </c>
      <c r="GC180" s="12">
        <v>1.5490499999999999E-3</v>
      </c>
      <c r="GD180" s="12">
        <v>2.1501200000000002E-3</v>
      </c>
      <c r="GE180" s="12">
        <v>-1.2426299999999999E-2</v>
      </c>
      <c r="GF180" s="12">
        <v>-4.1799999999999997E-3</v>
      </c>
      <c r="GG180" s="12">
        <v>5.8627099999999997E-4</v>
      </c>
      <c r="GH180" s="12">
        <v>-3.0511399999999999E-3</v>
      </c>
      <c r="GI180" s="12">
        <v>-1.69891E-2</v>
      </c>
      <c r="GJ180" s="12">
        <v>-3.2428100000000001E-2</v>
      </c>
      <c r="GK180" s="12">
        <v>6.7055400000000003E-3</v>
      </c>
      <c r="GL180" s="12">
        <v>-5.83264E-3</v>
      </c>
      <c r="GM180" s="12">
        <v>-1.2326500000000001E-2</v>
      </c>
      <c r="GN180" s="12">
        <v>-3.43466E-3</v>
      </c>
      <c r="GO180" s="12">
        <v>1.37576E-2</v>
      </c>
      <c r="GP180" s="12">
        <v>-2.28434E-2</v>
      </c>
      <c r="GQ180" s="12">
        <v>6.8020499999999996E-3</v>
      </c>
      <c r="GR180" s="12">
        <v>5.9862800000000001E-3</v>
      </c>
      <c r="GS180" s="12">
        <v>-1.0274699999999999E-3</v>
      </c>
      <c r="GT180" s="12">
        <v>7.0172300000000002E-4</v>
      </c>
      <c r="GU180" s="12">
        <v>2.3705199999999999E-4</v>
      </c>
      <c r="GV180" s="12">
        <v>-1.6343499999999999E-3</v>
      </c>
      <c r="GW180" s="12">
        <v>4.6390299999999997E-3</v>
      </c>
      <c r="GX180" s="12">
        <v>-6.0100600000000002E-3</v>
      </c>
      <c r="GY180" s="12">
        <v>6.1601599999999996E-3</v>
      </c>
      <c r="GZ180" s="12">
        <v>1.5418699999999999E-4</v>
      </c>
      <c r="HA180" s="12">
        <v>3.3250100000000002E-4</v>
      </c>
      <c r="HB180" s="12">
        <v>9.9189499999999993E-3</v>
      </c>
      <c r="HC180" s="12">
        <v>4.0661100000000004E-3</v>
      </c>
      <c r="HD180" s="12">
        <v>-6.5423199999999999E-3</v>
      </c>
      <c r="HE180" s="12">
        <v>9.4620999999999993E-3</v>
      </c>
      <c r="HF180" s="12">
        <v>-6.3960700000000002E-3</v>
      </c>
      <c r="HG180" s="12">
        <v>-4.12605E-3</v>
      </c>
      <c r="HH180" s="12">
        <v>-3.9767999999999997E-4</v>
      </c>
      <c r="HI180" s="12">
        <v>1.5528500000000001E-2</v>
      </c>
      <c r="HJ180" s="12">
        <v>-5.7059099999999996E-4</v>
      </c>
    </row>
    <row r="181" spans="1:218" x14ac:dyDescent="0.2">
      <c r="A181" s="2" t="s">
        <v>48</v>
      </c>
      <c r="B181" s="12">
        <v>-1.49934E-3</v>
      </c>
      <c r="C181" s="12">
        <v>2.7379200000000002E-4</v>
      </c>
      <c r="D181" s="12">
        <v>-3.09672E-2</v>
      </c>
      <c r="E181" s="12">
        <v>-2.1337600000000002E-2</v>
      </c>
      <c r="F181" s="12">
        <v>-7.4573800000000002E-4</v>
      </c>
      <c r="G181" s="12">
        <v>8.5009500000000002E-3</v>
      </c>
      <c r="H181" s="12">
        <v>-6.4507699999999998E-3</v>
      </c>
      <c r="I181" s="12">
        <v>-1.1091E-2</v>
      </c>
      <c r="J181" s="12">
        <v>-3.4740499999999998E-3</v>
      </c>
      <c r="K181" s="12">
        <v>-1.00597E-2</v>
      </c>
      <c r="L181" s="12">
        <v>-2.10359E-2</v>
      </c>
      <c r="M181" s="12">
        <v>-1.55665E-2</v>
      </c>
      <c r="N181" s="12">
        <v>-9.28147E-3</v>
      </c>
      <c r="O181" s="12">
        <v>-2.12391E-2</v>
      </c>
      <c r="P181" s="12">
        <v>-2.71908E-3</v>
      </c>
      <c r="Q181" s="12">
        <v>-9.7155999999999996E-3</v>
      </c>
      <c r="R181" s="12">
        <v>-1.3860900000000001E-2</v>
      </c>
      <c r="S181" s="12">
        <v>-2.3867300000000001E-2</v>
      </c>
      <c r="T181" s="12">
        <v>-2.3666699999999999E-2</v>
      </c>
      <c r="U181" s="12">
        <v>-6.3191200000000001E-3</v>
      </c>
      <c r="V181" s="12">
        <v>-1.21748E-2</v>
      </c>
      <c r="W181" s="12">
        <v>-2.3094499999999998E-3</v>
      </c>
      <c r="X181" s="12">
        <v>-7.7384699999999999E-3</v>
      </c>
      <c r="Y181" s="12">
        <v>1.2943900000000001E-3</v>
      </c>
      <c r="Z181" s="12">
        <v>-2.4314700000000002E-2</v>
      </c>
      <c r="AA181" s="12">
        <v>-2.25454E-2</v>
      </c>
      <c r="AB181" s="12">
        <v>-1.54778E-2</v>
      </c>
      <c r="AC181" s="12">
        <v>-1.24134E-2</v>
      </c>
      <c r="AD181" s="12">
        <v>-2.3386899999999999E-2</v>
      </c>
      <c r="AE181" s="12">
        <v>-2.32039E-2</v>
      </c>
      <c r="AF181" s="12">
        <v>1.9970200000000001E-4</v>
      </c>
      <c r="AG181" s="12">
        <v>6.0296400000000002E-3</v>
      </c>
      <c r="AH181" s="12">
        <v>7.9638599999999997E-3</v>
      </c>
      <c r="AI181" s="12">
        <v>3.1660999999999998E-3</v>
      </c>
      <c r="AJ181" s="12">
        <v>1.4552499999999999E-2</v>
      </c>
      <c r="AK181" s="12">
        <v>-1.7059899999999999E-3</v>
      </c>
      <c r="AL181" s="12">
        <v>1.37415E-3</v>
      </c>
      <c r="AM181" s="12">
        <v>-2.6606999999999998E-4</v>
      </c>
      <c r="AN181" s="12">
        <v>5.4424599999999997E-4</v>
      </c>
      <c r="AO181" s="12">
        <v>1.7760999999999999E-2</v>
      </c>
      <c r="AP181" s="12">
        <v>-2.9301700000000002E-3</v>
      </c>
      <c r="AQ181" s="12">
        <v>-6.6139299999999996E-3</v>
      </c>
      <c r="AR181" s="12">
        <v>1.74403E-4</v>
      </c>
      <c r="AS181" s="12">
        <v>8.2353099999999996E-4</v>
      </c>
      <c r="AT181" s="12">
        <v>-5.57428E-3</v>
      </c>
      <c r="AU181" s="12">
        <v>6.5562800000000003E-3</v>
      </c>
      <c r="AV181" s="12">
        <v>7.9345300000000004E-3</v>
      </c>
      <c r="AW181" s="12">
        <v>-3.1881499999999998E-3</v>
      </c>
      <c r="AX181" s="12">
        <v>-2.4995099999999999E-3</v>
      </c>
      <c r="AY181" s="12">
        <v>1.1249200000000001E-2</v>
      </c>
      <c r="AZ181" s="12">
        <v>-2.7477399999999998E-3</v>
      </c>
      <c r="BA181" s="12">
        <v>1.64966E-2</v>
      </c>
      <c r="BB181" s="12">
        <v>-2.8284299999999998E-3</v>
      </c>
      <c r="BC181" s="12">
        <v>1.99978E-3</v>
      </c>
      <c r="BD181" s="12">
        <v>-1.26783E-3</v>
      </c>
      <c r="BE181" s="12">
        <v>-1.47682E-3</v>
      </c>
      <c r="BF181" s="12">
        <v>9.0183299999999997E-3</v>
      </c>
      <c r="BG181" s="12">
        <v>1.25547E-2</v>
      </c>
      <c r="BH181" s="12">
        <v>4.4718900000000001E-3</v>
      </c>
      <c r="BI181" s="12">
        <v>-1.2592700000000001E-3</v>
      </c>
      <c r="BJ181" s="12">
        <v>-1.45515E-2</v>
      </c>
      <c r="BK181" s="12">
        <v>-1.0953299999999999E-2</v>
      </c>
      <c r="BL181" s="12">
        <v>-3.0046199999999999E-3</v>
      </c>
      <c r="BM181" s="12">
        <v>-1.39328E-2</v>
      </c>
      <c r="BN181" s="12">
        <v>-2.37086E-2</v>
      </c>
      <c r="BO181" s="12">
        <v>-4.6715999999999997E-3</v>
      </c>
      <c r="BP181" s="12">
        <v>-1.7453099999999999E-2</v>
      </c>
      <c r="BQ181" s="12">
        <v>-5.3981400000000001E-3</v>
      </c>
      <c r="BR181" s="12">
        <v>-2.2379300000000001E-2</v>
      </c>
      <c r="BS181" s="12">
        <v>-3.0168E-3</v>
      </c>
      <c r="BT181" s="12">
        <v>-2.26506E-2</v>
      </c>
      <c r="BU181" s="12">
        <v>-2.7766399999999999E-3</v>
      </c>
      <c r="BV181" s="12">
        <v>-3.5270000000000002E-3</v>
      </c>
      <c r="BW181" s="12">
        <v>-2.0147700000000001E-2</v>
      </c>
      <c r="BX181" s="12">
        <v>-5.6622900000000004E-3</v>
      </c>
      <c r="BY181" s="12">
        <v>-1.37117E-2</v>
      </c>
      <c r="BZ181" s="12">
        <v>-7.9433699999999999E-3</v>
      </c>
      <c r="CA181" s="12">
        <v>-1.7166799999999999E-3</v>
      </c>
      <c r="CB181" s="12">
        <v>-2.5946899999999998E-2</v>
      </c>
      <c r="CC181" s="12">
        <v>-1.8865199999999999E-2</v>
      </c>
      <c r="CD181" s="12">
        <v>4.1645900000000001E-3</v>
      </c>
      <c r="CE181" s="12">
        <v>-2.2155E-3</v>
      </c>
      <c r="CF181" s="12">
        <v>4.4332599999999996E-3</v>
      </c>
      <c r="CG181" s="12">
        <v>2.6750300000000001E-3</v>
      </c>
      <c r="CH181" s="12">
        <v>5.9080299999999999E-3</v>
      </c>
      <c r="CI181" s="12">
        <v>8.7000599999999999E-4</v>
      </c>
      <c r="CJ181" s="12">
        <v>-6.5930800000000003E-3</v>
      </c>
      <c r="CK181" s="12">
        <v>-4.4372900000000002E-4</v>
      </c>
      <c r="CL181" s="12">
        <v>5.8212999999999997E-3</v>
      </c>
      <c r="CM181" s="12">
        <v>1.5267900000000001E-3</v>
      </c>
      <c r="CN181" s="12">
        <v>-6.8407800000000003E-3</v>
      </c>
      <c r="CO181" s="12">
        <v>-1.00986E-3</v>
      </c>
      <c r="CP181" s="12">
        <v>2.9059200000000002E-3</v>
      </c>
      <c r="CQ181" s="12">
        <v>-3.7500900000000002E-3</v>
      </c>
      <c r="CR181" s="12">
        <v>-2.5673699999999998E-3</v>
      </c>
      <c r="CS181" s="12">
        <v>6.86128E-3</v>
      </c>
      <c r="CT181" s="12">
        <v>-1.37754E-2</v>
      </c>
      <c r="CU181" s="12">
        <v>-4.9877300000000001E-3</v>
      </c>
      <c r="CV181" s="12">
        <v>-7.12343E-3</v>
      </c>
      <c r="CW181" s="12">
        <v>8.91897E-3</v>
      </c>
      <c r="CX181" s="12">
        <v>-1.58738E-2</v>
      </c>
      <c r="CY181" s="12">
        <v>-2.4954500000000001E-2</v>
      </c>
      <c r="CZ181" s="12">
        <v>-1.40561E-2</v>
      </c>
      <c r="DA181" s="12">
        <v>-3.8758199999999999E-3</v>
      </c>
      <c r="DB181" s="12">
        <v>3.7725499999999999E-3</v>
      </c>
      <c r="DC181" s="12">
        <v>-1.9417899999999998E-2</v>
      </c>
      <c r="DD181" s="12">
        <v>-1.21951E-2</v>
      </c>
      <c r="DE181" s="12">
        <v>-1.05594E-2</v>
      </c>
      <c r="DF181" s="12">
        <v>-1.9639E-2</v>
      </c>
      <c r="DG181" s="12">
        <v>-1.9262999999999999E-2</v>
      </c>
      <c r="DH181" s="12">
        <v>-9.41496E-3</v>
      </c>
      <c r="DI181" s="12">
        <v>-1.9150899999999998E-2</v>
      </c>
      <c r="DJ181" s="12">
        <v>-1.24429E-2</v>
      </c>
      <c r="DK181" s="12">
        <v>-2.1679E-2</v>
      </c>
      <c r="DL181" s="12">
        <v>-2.2715800000000001E-2</v>
      </c>
      <c r="DM181" s="12">
        <v>-8.6853799999999995E-3</v>
      </c>
      <c r="DN181" s="12">
        <v>-7.7677400000000004E-3</v>
      </c>
      <c r="DO181" s="12">
        <v>-3.4142899999999999E-3</v>
      </c>
      <c r="DP181" s="12">
        <v>-8.1721599999999995E-3</v>
      </c>
      <c r="DQ181" s="12">
        <v>-1.9092600000000001E-3</v>
      </c>
      <c r="DR181" s="12">
        <v>-1.05135E-2</v>
      </c>
      <c r="DS181" s="12">
        <v>5.6357300000000003E-3</v>
      </c>
      <c r="DT181" s="12">
        <v>3.4710600000000002E-4</v>
      </c>
      <c r="DU181" s="12">
        <v>4.0355499999999997E-3</v>
      </c>
      <c r="DV181" s="12">
        <v>3.7220500000000002E-3</v>
      </c>
      <c r="DW181" s="12">
        <v>-3.4803299999999998E-3</v>
      </c>
      <c r="DX181" s="12">
        <v>-2.5217099999999999E-3</v>
      </c>
      <c r="DY181" s="12">
        <v>2.6855500000000001E-3</v>
      </c>
      <c r="DZ181" s="12">
        <v>-2.3885199999999999E-2</v>
      </c>
      <c r="EA181" s="12">
        <v>7.0060000000000001E-3</v>
      </c>
      <c r="EB181" s="12">
        <v>1.0019500000000001E-2</v>
      </c>
      <c r="EC181" s="12">
        <v>8.2233700000000007E-3</v>
      </c>
      <c r="ED181" s="12">
        <v>-7.3623100000000004E-3</v>
      </c>
      <c r="EE181" s="12">
        <v>7.6953200000000003E-3</v>
      </c>
      <c r="EF181" s="12">
        <v>9.9410599999999998E-3</v>
      </c>
      <c r="EG181" s="12">
        <v>5.8069299999999996E-4</v>
      </c>
      <c r="EH181" s="12">
        <v>1.69494E-3</v>
      </c>
      <c r="EI181" s="12">
        <v>-4.8891600000000005E-4</v>
      </c>
      <c r="EJ181" s="12">
        <v>-1.7272549580012061E-2</v>
      </c>
      <c r="EK181" s="12">
        <v>6.9559299999999999E-3</v>
      </c>
      <c r="EL181" s="12">
        <v>1.0637199999999999E-2</v>
      </c>
      <c r="EM181" s="12">
        <v>-4.0698100000000001E-3</v>
      </c>
      <c r="EN181" s="12">
        <v>-2.2614499999999999E-2</v>
      </c>
      <c r="EO181" s="12">
        <v>1.0291099999999999E-2</v>
      </c>
      <c r="EP181" s="12">
        <v>-1.97775E-2</v>
      </c>
      <c r="EQ181" s="12">
        <v>-1.99452E-2</v>
      </c>
      <c r="ER181" s="12">
        <v>5.2362399999999996E-3</v>
      </c>
      <c r="ES181" s="12">
        <v>-9.9303499999999992E-3</v>
      </c>
      <c r="ET181" s="12">
        <v>8.0754599999999996E-3</v>
      </c>
      <c r="EU181" s="12">
        <v>3.1671799999999999E-3</v>
      </c>
      <c r="EV181" s="12">
        <v>-1.5443E-2</v>
      </c>
      <c r="EW181" s="12">
        <v>-2.0708600000000001E-2</v>
      </c>
      <c r="EX181" s="12">
        <v>-1.81371E-2</v>
      </c>
      <c r="EY181" s="12">
        <v>1.84143E-3</v>
      </c>
      <c r="EZ181" s="12">
        <v>2.67972E-3</v>
      </c>
      <c r="FA181" s="12">
        <v>-5.4086899999999999E-3</v>
      </c>
      <c r="FB181" s="12">
        <v>-1.5496899999999999E-2</v>
      </c>
      <c r="FC181" s="12">
        <v>1.80937E-3</v>
      </c>
      <c r="FD181" s="12">
        <v>-5.50696E-3</v>
      </c>
      <c r="FE181" s="12">
        <v>-7.0722399999999996E-3</v>
      </c>
      <c r="FF181" s="12">
        <v>2.15372E-3</v>
      </c>
      <c r="FG181" s="12">
        <v>-5.4575400000000003E-3</v>
      </c>
      <c r="FH181" s="12">
        <v>-3.7127100000000001E-3</v>
      </c>
      <c r="FI181" s="12">
        <v>4.5766899999999996E-3</v>
      </c>
      <c r="FJ181" s="12">
        <v>8.2733700000000004E-3</v>
      </c>
      <c r="FK181" s="12">
        <v>9.7970200000000005E-4</v>
      </c>
      <c r="FL181" s="12">
        <v>5.4295000000000003E-3</v>
      </c>
      <c r="FM181" s="12">
        <v>-9.6695600000000007E-3</v>
      </c>
      <c r="FN181" s="12">
        <v>1.4752299999999999E-3</v>
      </c>
      <c r="FO181" s="12">
        <v>1.68995E-3</v>
      </c>
      <c r="FP181" s="12">
        <v>9.4049400000000005E-3</v>
      </c>
      <c r="FQ181" s="12">
        <v>1.5359600000000001E-3</v>
      </c>
      <c r="FR181" s="12">
        <v>-1.2757199999999999E-3</v>
      </c>
      <c r="FS181" s="12">
        <v>-1.4649299999999999E-3</v>
      </c>
      <c r="FT181" s="12">
        <v>-2.22112E-3</v>
      </c>
      <c r="FU181" s="12">
        <v>1.06593</v>
      </c>
      <c r="FV181" s="12">
        <v>-1.15284E-3</v>
      </c>
      <c r="FW181" s="12">
        <v>8.4385999999999992E-3</v>
      </c>
      <c r="FX181" s="12">
        <v>1.0626500000000001E-2</v>
      </c>
      <c r="FY181" s="12">
        <v>-7.3794300000000002E-3</v>
      </c>
      <c r="FZ181" s="12">
        <v>1.80882E-3</v>
      </c>
      <c r="GA181" s="12">
        <v>6.3124699999999997E-3</v>
      </c>
      <c r="GB181" s="12">
        <v>-1.7726499999999999E-2</v>
      </c>
      <c r="GC181" s="12">
        <v>3.3839600000000001E-3</v>
      </c>
      <c r="GD181" s="12">
        <v>6.8563000000000001E-3</v>
      </c>
      <c r="GE181" s="12">
        <v>-7.0612899999999996E-3</v>
      </c>
      <c r="GF181" s="12">
        <v>4.2207299999999998E-3</v>
      </c>
      <c r="GG181" s="12">
        <v>-1.9498600000000001E-3</v>
      </c>
      <c r="GH181" s="12">
        <v>8.7944500000000005E-3</v>
      </c>
      <c r="GI181" s="12">
        <v>-1.18946E-2</v>
      </c>
      <c r="GJ181" s="12">
        <v>-2.2528200000000002E-2</v>
      </c>
      <c r="GK181" s="12">
        <v>5.0912800000000001E-3</v>
      </c>
      <c r="GL181" s="12">
        <v>-1.05345E-2</v>
      </c>
      <c r="GM181" s="12">
        <v>-1.1111299999999999E-2</v>
      </c>
      <c r="GN181" s="12">
        <v>-1.23343E-3</v>
      </c>
      <c r="GO181" s="12">
        <v>6.0216600000000001E-4</v>
      </c>
      <c r="GP181" s="12">
        <v>-9.0680899999999991E-3</v>
      </c>
      <c r="GQ181" s="12">
        <v>5.86727E-4</v>
      </c>
      <c r="GR181" s="12">
        <v>5.60101E-3</v>
      </c>
      <c r="GS181" s="12">
        <v>-1.51743E-2</v>
      </c>
      <c r="GT181" s="12">
        <v>8.7141500000000004E-3</v>
      </c>
      <c r="GU181" s="12">
        <v>1.1630799999999999E-3</v>
      </c>
      <c r="GV181" s="12">
        <v>1.68042E-3</v>
      </c>
      <c r="GW181" s="12">
        <v>1.38583E-2</v>
      </c>
      <c r="GX181" s="12">
        <v>-7.16273E-3</v>
      </c>
      <c r="GY181" s="12">
        <v>-2.3500800000000001E-3</v>
      </c>
      <c r="GZ181" s="12">
        <v>8.1782599999999997E-3</v>
      </c>
      <c r="HA181" s="12">
        <v>-5.37625E-3</v>
      </c>
      <c r="HB181" s="12">
        <v>4.7351199999999998E-3</v>
      </c>
      <c r="HC181" s="12">
        <v>8.7510599999999997E-3</v>
      </c>
      <c r="HD181" s="12">
        <v>-5.7424199999999998E-3</v>
      </c>
      <c r="HE181" s="12">
        <v>-1.3132500000000001E-4</v>
      </c>
      <c r="HF181" s="12">
        <v>-4.6560999999999998E-3</v>
      </c>
      <c r="HG181" s="12">
        <v>2.6821800000000002E-3</v>
      </c>
      <c r="HH181" s="12">
        <v>7.6100600000000001E-3</v>
      </c>
      <c r="HI181" s="12">
        <v>1.79821E-3</v>
      </c>
      <c r="HJ181" s="12">
        <v>6.0188600000000004E-4</v>
      </c>
    </row>
    <row r="182" spans="1:218" x14ac:dyDescent="0.2">
      <c r="A182" s="2" t="s">
        <v>47</v>
      </c>
      <c r="B182" s="12">
        <v>-1.00304E-2</v>
      </c>
      <c r="C182" s="12">
        <v>-1.8464299999999999E-2</v>
      </c>
      <c r="D182" s="12">
        <v>-2.7595100000000001E-2</v>
      </c>
      <c r="E182" s="12">
        <v>-1.20222E-2</v>
      </c>
      <c r="F182" s="12">
        <v>-8.8492699999999994E-3</v>
      </c>
      <c r="G182" s="12">
        <v>-8.3231599999999996E-3</v>
      </c>
      <c r="H182" s="12">
        <v>5.6528200000000002E-3</v>
      </c>
      <c r="I182" s="12">
        <v>-2.4364500000000001E-2</v>
      </c>
      <c r="J182" s="12">
        <v>3.1656499999999999E-4</v>
      </c>
      <c r="K182" s="12">
        <v>-1.18157E-2</v>
      </c>
      <c r="L182" s="12">
        <v>-2.42753E-2</v>
      </c>
      <c r="M182" s="12">
        <v>-1.8914899999999998E-2</v>
      </c>
      <c r="N182" s="12">
        <v>-1.2465499999999999E-2</v>
      </c>
      <c r="O182" s="12">
        <v>-1.6853E-2</v>
      </c>
      <c r="P182" s="12">
        <v>-1.62262E-2</v>
      </c>
      <c r="Q182" s="12">
        <v>-2.5493199999999999E-3</v>
      </c>
      <c r="R182" s="12">
        <v>-3.05201E-3</v>
      </c>
      <c r="S182" s="12">
        <v>-2.6738000000000001E-2</v>
      </c>
      <c r="T182" s="12">
        <v>-2.4359599999999999E-2</v>
      </c>
      <c r="U182" s="12">
        <v>-1.33396E-2</v>
      </c>
      <c r="V182" s="12">
        <v>-7.8163699999999996E-3</v>
      </c>
      <c r="W182" s="12">
        <v>4.9170500000000001E-3</v>
      </c>
      <c r="X182" s="12">
        <v>-2.2563E-2</v>
      </c>
      <c r="Y182" s="12">
        <v>-4.83776E-3</v>
      </c>
      <c r="Z182" s="12">
        <v>-2.6881800000000001E-2</v>
      </c>
      <c r="AA182" s="12">
        <v>-2.5448700000000001E-2</v>
      </c>
      <c r="AB182" s="12">
        <v>-9.5323000000000005E-3</v>
      </c>
      <c r="AC182" s="12">
        <v>-1.05136E-2</v>
      </c>
      <c r="AD182" s="12">
        <v>-2.1525300000000001E-2</v>
      </c>
      <c r="AE182" s="12">
        <v>-1.2094199999999999E-2</v>
      </c>
      <c r="AF182" s="12">
        <v>-1.2174600000000001E-2</v>
      </c>
      <c r="AG182" s="12">
        <v>3.1823799999999998E-3</v>
      </c>
      <c r="AH182" s="12">
        <v>4.6771699999999996E-3</v>
      </c>
      <c r="AI182" s="12">
        <v>2.6974999999999998E-3</v>
      </c>
      <c r="AJ182" s="12">
        <v>2.30247E-3</v>
      </c>
      <c r="AK182" s="12">
        <v>1.8334E-3</v>
      </c>
      <c r="AL182" s="12">
        <v>-9.0850600000000007E-3</v>
      </c>
      <c r="AM182" s="12">
        <v>3.9344899999999997E-3</v>
      </c>
      <c r="AN182" s="12">
        <v>3.7467400000000002E-4</v>
      </c>
      <c r="AO182" s="12">
        <v>1.29178E-2</v>
      </c>
      <c r="AP182" s="12">
        <v>1.22646E-3</v>
      </c>
      <c r="AQ182" s="12">
        <v>1.1823199999999999E-3</v>
      </c>
      <c r="AR182" s="12">
        <v>-4.6440400000000002E-4</v>
      </c>
      <c r="AS182" s="12">
        <v>2.4057900000000001E-3</v>
      </c>
      <c r="AT182" s="12">
        <v>-1.76318E-3</v>
      </c>
      <c r="AU182" s="12">
        <v>3.4102E-3</v>
      </c>
      <c r="AV182" s="12">
        <v>1.6425499999999999E-2</v>
      </c>
      <c r="AW182" s="12">
        <v>-2.99351E-3</v>
      </c>
      <c r="AX182" s="12">
        <v>-3.1550700000000003E-4</v>
      </c>
      <c r="AY182" s="12">
        <v>-2.3353499999999999E-3</v>
      </c>
      <c r="AZ182" s="12">
        <v>2.1433799999999999E-3</v>
      </c>
      <c r="BA182" s="12">
        <v>2.4903600000000001E-2</v>
      </c>
      <c r="BB182" s="12">
        <v>6.3361199999999998E-3</v>
      </c>
      <c r="BC182" s="12">
        <v>-3.6333400000000001E-3</v>
      </c>
      <c r="BD182" s="12">
        <v>1.1982500000000001E-3</v>
      </c>
      <c r="BE182" s="12">
        <v>-2.71587E-4</v>
      </c>
      <c r="BF182" s="12">
        <v>7.7263499999999999E-3</v>
      </c>
      <c r="BG182" s="12">
        <v>-3.11568E-3</v>
      </c>
      <c r="BH182" s="12">
        <v>-3.7186599999999999E-3</v>
      </c>
      <c r="BI182" s="12">
        <v>-4.0064000000000002E-3</v>
      </c>
      <c r="BJ182" s="12">
        <v>-4.0480000000000004E-3</v>
      </c>
      <c r="BK182" s="12">
        <v>-4.1658499999999996E-3</v>
      </c>
      <c r="BL182" s="12">
        <v>-1.34103E-2</v>
      </c>
      <c r="BM182" s="12">
        <v>-6.9226000000000001E-3</v>
      </c>
      <c r="BN182" s="12">
        <v>-2.11457E-2</v>
      </c>
      <c r="BO182" s="12">
        <v>-5.9490300000000001E-3</v>
      </c>
      <c r="BP182" s="12">
        <v>-1.32903E-2</v>
      </c>
      <c r="BQ182" s="12">
        <v>1.88353E-3</v>
      </c>
      <c r="BR182" s="12">
        <v>-2.0285899999999999E-2</v>
      </c>
      <c r="BS182" s="12">
        <v>-7.1216500000000002E-3</v>
      </c>
      <c r="BT182" s="12">
        <v>-1.9841600000000001E-2</v>
      </c>
      <c r="BU182" s="12">
        <v>-2.0697900000000002E-2</v>
      </c>
      <c r="BV182" s="12">
        <v>-1.0766400000000001E-2</v>
      </c>
      <c r="BW182" s="12">
        <v>-1.1606200000000001E-2</v>
      </c>
      <c r="BX182" s="12">
        <v>-1.3952900000000001E-2</v>
      </c>
      <c r="BY182" s="12">
        <v>-2.2431799999999998E-2</v>
      </c>
      <c r="BZ182" s="12">
        <v>-1.2844100000000001E-2</v>
      </c>
      <c r="CA182" s="12">
        <v>-3.1738799999999998E-2</v>
      </c>
      <c r="CB182" s="12">
        <v>-1.6694500000000001E-2</v>
      </c>
      <c r="CC182" s="12">
        <v>-2.10685E-2</v>
      </c>
      <c r="CD182" s="12">
        <v>7.9400500000000006E-3</v>
      </c>
      <c r="CE182" s="12">
        <v>2.32197E-3</v>
      </c>
      <c r="CF182" s="12">
        <v>2.7249899999999999E-4</v>
      </c>
      <c r="CG182" s="12">
        <v>1.1125899999999999E-2</v>
      </c>
      <c r="CH182" s="12">
        <v>6.4783699999999998E-3</v>
      </c>
      <c r="CI182" s="12">
        <v>-3.5601600000000001E-3</v>
      </c>
      <c r="CJ182" s="12">
        <v>-1.81161E-2</v>
      </c>
      <c r="CK182" s="12">
        <v>4.4940199999999996E-3</v>
      </c>
      <c r="CL182" s="12">
        <v>-6.4216899999999999E-3</v>
      </c>
      <c r="CM182" s="12">
        <v>-9.6545099999999998E-3</v>
      </c>
      <c r="CN182" s="12">
        <v>4.8027299999999998E-3</v>
      </c>
      <c r="CO182" s="12">
        <v>2.2669600000000002E-3</v>
      </c>
      <c r="CP182" s="12">
        <v>4.5789799999999999E-4</v>
      </c>
      <c r="CQ182" s="12">
        <v>7.9582300000000002E-3</v>
      </c>
      <c r="CR182" s="12">
        <v>7.3291800000000002E-3</v>
      </c>
      <c r="CS182" s="12">
        <v>-4.8997099999999998E-3</v>
      </c>
      <c r="CT182" s="12">
        <v>-1.1934E-2</v>
      </c>
      <c r="CU182" s="12">
        <v>6.4864900000000001E-3</v>
      </c>
      <c r="CV182" s="12">
        <v>6.1021000000000001E-3</v>
      </c>
      <c r="CW182" s="12">
        <v>1.1974900000000001E-3</v>
      </c>
      <c r="CX182" s="12">
        <v>-5.9265200000000002E-3</v>
      </c>
      <c r="CY182" s="12">
        <v>-1.07551E-2</v>
      </c>
      <c r="CZ182" s="12">
        <v>-1.20324E-2</v>
      </c>
      <c r="DA182" s="12">
        <v>-2.5780600000000001E-2</v>
      </c>
      <c r="DB182" s="12">
        <v>-1.30496E-2</v>
      </c>
      <c r="DC182" s="12">
        <v>-1.5966399999999999E-2</v>
      </c>
      <c r="DD182" s="12">
        <v>-1.6460800000000001E-2</v>
      </c>
      <c r="DE182" s="12">
        <v>-2.2494199999999998E-3</v>
      </c>
      <c r="DF182" s="12">
        <v>-1.49815E-2</v>
      </c>
      <c r="DG182" s="12">
        <v>-1.52716E-2</v>
      </c>
      <c r="DH182" s="12">
        <v>-5.4544199999999998E-3</v>
      </c>
      <c r="DI182" s="12">
        <v>-1.2863400000000001E-2</v>
      </c>
      <c r="DJ182" s="12">
        <v>-9.6925499999999994E-3</v>
      </c>
      <c r="DK182" s="12">
        <v>-1.4017399999999999E-2</v>
      </c>
      <c r="DL182" s="12">
        <v>-2.5928199999999998E-2</v>
      </c>
      <c r="DM182" s="12">
        <v>-2.6422000000000001E-2</v>
      </c>
      <c r="DN182" s="12">
        <v>-1.1614299999999999E-2</v>
      </c>
      <c r="DO182" s="12">
        <v>5.9254700000000004E-3</v>
      </c>
      <c r="DP182" s="12">
        <v>-2.0622500000000001E-4</v>
      </c>
      <c r="DQ182" s="12">
        <v>-1.3829999999999999E-3</v>
      </c>
      <c r="DR182" s="12">
        <v>-1.41288E-3</v>
      </c>
      <c r="DS182" s="12">
        <v>1.2825100000000001E-2</v>
      </c>
      <c r="DT182" s="12">
        <v>-2.2570099999999998E-3</v>
      </c>
      <c r="DU182" s="12">
        <v>-3.7140099999999998E-3</v>
      </c>
      <c r="DV182" s="12">
        <v>-1.1932500000000001E-3</v>
      </c>
      <c r="DW182" s="12">
        <v>-3.7477600000000002E-3</v>
      </c>
      <c r="DX182" s="12">
        <v>4.6408100000000004E-3</v>
      </c>
      <c r="DY182" s="12">
        <v>-1.1057600000000001E-2</v>
      </c>
      <c r="DZ182" s="12">
        <v>-1.3550700000000001E-2</v>
      </c>
      <c r="EA182" s="12">
        <v>3.65293E-3</v>
      </c>
      <c r="EB182" s="12">
        <v>-1.01473E-2</v>
      </c>
      <c r="EC182" s="12">
        <v>3.4743899999999999E-3</v>
      </c>
      <c r="ED182" s="12">
        <v>-1.79795E-3</v>
      </c>
      <c r="EE182" s="12">
        <v>3.0733599999999998E-3</v>
      </c>
      <c r="EF182" s="12">
        <v>1.0907399999999999E-2</v>
      </c>
      <c r="EG182" s="12">
        <v>1.74204E-3</v>
      </c>
      <c r="EH182" s="12">
        <v>1.15653E-3</v>
      </c>
      <c r="EI182" s="12">
        <v>-4.4424099999999999E-3</v>
      </c>
      <c r="EJ182" s="12">
        <v>-1.2296456281254772E-2</v>
      </c>
      <c r="EK182" s="12">
        <v>-9.4310100000000001E-3</v>
      </c>
      <c r="EL182" s="12">
        <v>5.3929100000000001E-4</v>
      </c>
      <c r="EM182" s="12">
        <v>7.3420899999999999E-3</v>
      </c>
      <c r="EN182" s="12">
        <v>-7.5651900000000003E-3</v>
      </c>
      <c r="EO182" s="12">
        <v>9.7251999999999998E-3</v>
      </c>
      <c r="EP182" s="12">
        <v>-1.1957300000000001E-2</v>
      </c>
      <c r="EQ182" s="12">
        <v>-1.51063E-2</v>
      </c>
      <c r="ER182" s="12">
        <v>-1.97448E-2</v>
      </c>
      <c r="ES182" s="12">
        <v>-2.12386E-2</v>
      </c>
      <c r="ET182" s="12">
        <v>3.5221800000000002E-3</v>
      </c>
      <c r="EU182" s="12">
        <v>3.92669E-3</v>
      </c>
      <c r="EV182" s="12">
        <v>-2.5522900000000001E-2</v>
      </c>
      <c r="EW182" s="12">
        <v>-3.2689599999999999E-2</v>
      </c>
      <c r="EX182" s="12">
        <v>-6.6086199999999999E-3</v>
      </c>
      <c r="EY182" s="12">
        <v>1.4064699999999999E-2</v>
      </c>
      <c r="EZ182" s="12">
        <v>8.7403299999999993E-3</v>
      </c>
      <c r="FA182" s="12">
        <v>-2.2057899999999998E-2</v>
      </c>
      <c r="FB182" s="12">
        <v>-3.2355500000000002E-2</v>
      </c>
      <c r="FC182" s="12">
        <v>2.1072199999999999E-3</v>
      </c>
      <c r="FD182" s="12">
        <v>-3.1643900000000001E-4</v>
      </c>
      <c r="FE182" s="12">
        <v>-4.0443099999999997E-3</v>
      </c>
      <c r="FF182" s="12">
        <v>-6.1104200000000001E-3</v>
      </c>
      <c r="FG182" s="12">
        <v>-9.2046100000000002E-3</v>
      </c>
      <c r="FH182" s="12">
        <v>-2.7520999999999999E-3</v>
      </c>
      <c r="FI182" s="12">
        <v>1.7158E-3</v>
      </c>
      <c r="FJ182" s="12">
        <v>5.9144899999999997E-3</v>
      </c>
      <c r="FK182" s="12">
        <v>1.0605099999999999E-2</v>
      </c>
      <c r="FL182" s="12">
        <v>3.8775599999999999E-3</v>
      </c>
      <c r="FM182" s="12">
        <v>-1.14567E-2</v>
      </c>
      <c r="FN182" s="12">
        <v>-8.2088799999999998E-4</v>
      </c>
      <c r="FO182" s="12">
        <v>-5.10649E-5</v>
      </c>
      <c r="FP182" s="12">
        <v>6.9519000000000004E-4</v>
      </c>
      <c r="FQ182" s="12">
        <v>-9.3589400000000005E-4</v>
      </c>
      <c r="FR182" s="12">
        <v>8.0143699999999998E-3</v>
      </c>
      <c r="FS182" s="12">
        <v>3.9673299999999998E-3</v>
      </c>
      <c r="FT182" s="12">
        <v>-2.08839E-4</v>
      </c>
      <c r="FU182" s="12">
        <v>-1.15284E-3</v>
      </c>
      <c r="FV182" s="12">
        <v>1.0844499999999999</v>
      </c>
      <c r="FW182" s="12">
        <v>2.1326499999999998E-3</v>
      </c>
      <c r="FX182" s="12">
        <v>4.3731500000000001E-3</v>
      </c>
      <c r="FY182" s="12">
        <v>-8.2555200000000006E-3</v>
      </c>
      <c r="FZ182" s="12">
        <v>9.5166699999999996E-3</v>
      </c>
      <c r="GA182" s="12">
        <v>-7.6975400000000002E-5</v>
      </c>
      <c r="GB182" s="12">
        <v>-1.91827E-2</v>
      </c>
      <c r="GC182" s="12">
        <v>1.2461E-2</v>
      </c>
      <c r="GD182" s="12">
        <v>4.09363E-3</v>
      </c>
      <c r="GE182" s="12">
        <v>-8.7263600000000007E-3</v>
      </c>
      <c r="GF182" s="12">
        <v>1.09552E-2</v>
      </c>
      <c r="GG182" s="12">
        <v>-1.92823E-3</v>
      </c>
      <c r="GH182" s="12">
        <v>7.8270400000000004E-3</v>
      </c>
      <c r="GI182" s="12">
        <v>-2.7224600000000002E-2</v>
      </c>
      <c r="GJ182" s="12">
        <v>-3.0206899999999998E-2</v>
      </c>
      <c r="GK182" s="12">
        <v>7.5322999999999996E-3</v>
      </c>
      <c r="GL182" s="12">
        <v>-9.28818E-3</v>
      </c>
      <c r="GM182" s="12">
        <v>-1.5888900000000001E-2</v>
      </c>
      <c r="GN182" s="12">
        <v>-6.6884900000000001E-3</v>
      </c>
      <c r="GO182" s="12">
        <v>-9.9918999999999997E-3</v>
      </c>
      <c r="GP182" s="12">
        <v>-2.1110199999999999E-2</v>
      </c>
      <c r="GQ182" s="12">
        <v>4.3551600000000003E-3</v>
      </c>
      <c r="GR182" s="12">
        <v>7.8390200000000004E-3</v>
      </c>
      <c r="GS182" s="12">
        <v>-4.2609299999999996E-3</v>
      </c>
      <c r="GT182" s="12">
        <v>7.2032399999999996E-3</v>
      </c>
      <c r="GU182" s="12">
        <v>1.4205600000000001E-2</v>
      </c>
      <c r="GV182" s="12">
        <v>8.9996099999999999E-3</v>
      </c>
      <c r="GW182" s="12">
        <v>7.6117600000000004E-3</v>
      </c>
      <c r="GX182" s="12">
        <v>-4.99374E-3</v>
      </c>
      <c r="GY182" s="12">
        <v>1.4831999999999999E-4</v>
      </c>
      <c r="GZ182" s="12">
        <v>7.4991800000000003E-3</v>
      </c>
      <c r="HA182" s="12">
        <v>1.0196999999999999E-2</v>
      </c>
      <c r="HB182" s="12">
        <v>-4.5965700000000003E-3</v>
      </c>
      <c r="HC182" s="12">
        <v>3.4182599999999998E-3</v>
      </c>
      <c r="HD182" s="12">
        <v>-3.5427800000000001E-3</v>
      </c>
      <c r="HE182" s="12">
        <v>2.1294199999999999E-3</v>
      </c>
      <c r="HF182" s="12">
        <v>4.31197E-3</v>
      </c>
      <c r="HG182" s="12">
        <v>1.15896E-2</v>
      </c>
      <c r="HH182" s="12">
        <v>8.3237800000000005E-5</v>
      </c>
      <c r="HI182" s="12">
        <v>2.1298200000000002E-3</v>
      </c>
      <c r="HJ182" s="12">
        <v>1.11056E-2</v>
      </c>
    </row>
    <row r="183" spans="1:218" x14ac:dyDescent="0.2">
      <c r="A183" s="2" t="s">
        <v>46</v>
      </c>
      <c r="B183" s="12">
        <v>-1.01777E-2</v>
      </c>
      <c r="C183" s="12">
        <v>-3.59298E-3</v>
      </c>
      <c r="D183" s="12">
        <v>-2.8124300000000001E-2</v>
      </c>
      <c r="E183" s="12">
        <v>-1.8691699999999999E-2</v>
      </c>
      <c r="F183" s="12">
        <v>-3.2519100000000001E-4</v>
      </c>
      <c r="G183" s="12">
        <v>-6.7781999999999999E-3</v>
      </c>
      <c r="H183" s="12">
        <v>8.6091499999999997E-4</v>
      </c>
      <c r="I183" s="12">
        <v>-1.3305600000000001E-2</v>
      </c>
      <c r="J183" s="12">
        <v>-7.0170400000000004E-3</v>
      </c>
      <c r="K183" s="12">
        <v>-1.48819E-2</v>
      </c>
      <c r="L183" s="12">
        <v>-9.4384499999999993E-3</v>
      </c>
      <c r="M183" s="12">
        <v>-8.7425999999999997E-3</v>
      </c>
      <c r="N183" s="12">
        <v>-1.7184999999999999E-2</v>
      </c>
      <c r="O183" s="12">
        <v>-2.1042600000000002E-2</v>
      </c>
      <c r="P183" s="12">
        <v>-1.29181E-2</v>
      </c>
      <c r="Q183" s="12">
        <v>-6.9505799999999996E-3</v>
      </c>
      <c r="R183" s="12">
        <v>-1.0618499999999999E-2</v>
      </c>
      <c r="S183" s="12">
        <v>-1.9694400000000001E-2</v>
      </c>
      <c r="T183" s="12">
        <v>-2.7021400000000001E-2</v>
      </c>
      <c r="U183" s="12">
        <v>-9.2239499999999999E-3</v>
      </c>
      <c r="V183" s="12">
        <v>-1.26587E-2</v>
      </c>
      <c r="W183" s="12">
        <v>-1.9785599999999999E-3</v>
      </c>
      <c r="X183" s="12">
        <v>1.0066200000000001E-4</v>
      </c>
      <c r="Y183" s="12">
        <v>3.3754900000000001E-3</v>
      </c>
      <c r="Z183" s="12">
        <v>-2.5038299999999999E-2</v>
      </c>
      <c r="AA183" s="12">
        <v>-2.2972900000000001E-2</v>
      </c>
      <c r="AB183" s="12">
        <v>-9.0501599999999998E-3</v>
      </c>
      <c r="AC183" s="12">
        <v>-1.4588E-2</v>
      </c>
      <c r="AD183" s="12">
        <v>-1.8393900000000001E-2</v>
      </c>
      <c r="AE183" s="12">
        <v>-2.78769E-2</v>
      </c>
      <c r="AF183" s="12">
        <v>-4.2089199999999997E-3</v>
      </c>
      <c r="AG183" s="12">
        <v>5.4750399999999996E-3</v>
      </c>
      <c r="AH183" s="12">
        <v>1.0784E-2</v>
      </c>
      <c r="AI183" s="12">
        <v>-1.9893699999999999E-3</v>
      </c>
      <c r="AJ183" s="12">
        <v>1.2351899999999999E-3</v>
      </c>
      <c r="AK183" s="12">
        <v>1.85739E-3</v>
      </c>
      <c r="AL183" s="12">
        <v>1.15295E-3</v>
      </c>
      <c r="AM183" s="12">
        <v>3.6920400000000002E-3</v>
      </c>
      <c r="AN183" s="12">
        <v>1.19852E-2</v>
      </c>
      <c r="AO183" s="12">
        <v>-3.0749E-4</v>
      </c>
      <c r="AP183" s="12">
        <v>9.82624E-3</v>
      </c>
      <c r="AQ183" s="12">
        <v>-6.9565800000000004E-3</v>
      </c>
      <c r="AR183" s="12">
        <v>4.7651099999999999E-4</v>
      </c>
      <c r="AS183" s="12">
        <v>4.3517399999999998E-3</v>
      </c>
      <c r="AT183" s="12">
        <v>2.5762900000000002E-3</v>
      </c>
      <c r="AU183" s="12">
        <v>6.0359999999999997E-3</v>
      </c>
      <c r="AV183" s="12">
        <v>9.2412599999999994E-3</v>
      </c>
      <c r="AW183" s="12">
        <v>1.0955100000000001E-2</v>
      </c>
      <c r="AX183" s="12">
        <v>7.5967500000000002E-3</v>
      </c>
      <c r="AY183" s="12">
        <v>1.11606E-2</v>
      </c>
      <c r="AZ183" s="12">
        <v>5.2528999999999996E-3</v>
      </c>
      <c r="BA183" s="12">
        <v>8.9095200000000006E-3</v>
      </c>
      <c r="BB183" s="12">
        <v>8.6797000000000003E-4</v>
      </c>
      <c r="BC183" s="12">
        <v>3.3787999999999999E-3</v>
      </c>
      <c r="BD183" s="12">
        <v>3.2851000000000001E-4</v>
      </c>
      <c r="BE183" s="12">
        <v>4.3653600000000004E-3</v>
      </c>
      <c r="BF183" s="12">
        <v>4.4087600000000003E-3</v>
      </c>
      <c r="BG183" s="12">
        <v>1.0385399999999999E-2</v>
      </c>
      <c r="BH183" s="12">
        <v>5.1181400000000002E-3</v>
      </c>
      <c r="BI183" s="12">
        <v>1.0433E-2</v>
      </c>
      <c r="BJ183" s="12">
        <v>-2.0227800000000001E-2</v>
      </c>
      <c r="BK183" s="12">
        <v>-1.6997600000000002E-2</v>
      </c>
      <c r="BL183" s="12">
        <v>-1.21615E-2</v>
      </c>
      <c r="BM183" s="12">
        <v>-1.70317E-2</v>
      </c>
      <c r="BN183" s="12">
        <v>-1.9747500000000001E-2</v>
      </c>
      <c r="BO183" s="12">
        <v>5.0210400000000001E-3</v>
      </c>
      <c r="BP183" s="12">
        <v>-1.9270300000000001E-2</v>
      </c>
      <c r="BQ183" s="12">
        <v>-1.3352899999999999E-2</v>
      </c>
      <c r="BR183" s="12">
        <v>-2.6600200000000001E-2</v>
      </c>
      <c r="BS183" s="12">
        <v>-5.34864E-3</v>
      </c>
      <c r="BT183" s="12">
        <v>-1.9831700000000001E-2</v>
      </c>
      <c r="BU183" s="12">
        <v>-2.52648E-2</v>
      </c>
      <c r="BV183" s="12">
        <v>-4.0139900000000003E-3</v>
      </c>
      <c r="BW183" s="12">
        <v>-1.42872E-2</v>
      </c>
      <c r="BX183" s="12">
        <v>-1.91296E-2</v>
      </c>
      <c r="BY183" s="12">
        <v>-2.0795500000000001E-2</v>
      </c>
      <c r="BZ183" s="12">
        <v>-1.3723300000000001E-2</v>
      </c>
      <c r="CA183" s="12">
        <v>-1.74646E-2</v>
      </c>
      <c r="CB183" s="12">
        <v>-1.80622E-2</v>
      </c>
      <c r="CC183" s="12">
        <v>-3.1425500000000002E-2</v>
      </c>
      <c r="CD183" s="12">
        <v>4.0195099999999996E-3</v>
      </c>
      <c r="CE183" s="12">
        <v>1.1273099999999999E-2</v>
      </c>
      <c r="CF183" s="12">
        <v>3.2484200000000001E-3</v>
      </c>
      <c r="CG183" s="12">
        <v>-2.2428999999999999E-3</v>
      </c>
      <c r="CH183" s="12">
        <v>1.5633800000000001E-3</v>
      </c>
      <c r="CI183" s="12">
        <v>-3.1537800000000001E-3</v>
      </c>
      <c r="CJ183" s="12">
        <v>-1.5978800000000001E-2</v>
      </c>
      <c r="CK183" s="12">
        <v>9.7040100000000008E-3</v>
      </c>
      <c r="CL183" s="12">
        <v>6.2392899999999998E-3</v>
      </c>
      <c r="CM183" s="12">
        <v>4.1694499999999999E-3</v>
      </c>
      <c r="CN183" s="12">
        <v>4.1719399999999998E-3</v>
      </c>
      <c r="CO183" s="12">
        <v>1.10817E-2</v>
      </c>
      <c r="CP183" s="12">
        <v>-5.9763100000000005E-4</v>
      </c>
      <c r="CQ183" s="12">
        <v>3.3738699999999997E-4</v>
      </c>
      <c r="CR183" s="12">
        <v>1.1244499999999999E-2</v>
      </c>
      <c r="CS183" s="12">
        <v>6.9019900000000002E-3</v>
      </c>
      <c r="CT183" s="12">
        <v>-1.87563E-2</v>
      </c>
      <c r="CU183" s="12">
        <v>1.0379300000000001E-3</v>
      </c>
      <c r="CV183" s="12">
        <v>1.9619600000000001E-2</v>
      </c>
      <c r="CW183" s="12">
        <v>-3.2909800000000002E-3</v>
      </c>
      <c r="CX183" s="12">
        <v>-3.3276199999999999E-3</v>
      </c>
      <c r="CY183" s="12">
        <v>-7.9235599999999996E-3</v>
      </c>
      <c r="CZ183" s="12">
        <v>-1.9892099999999999E-2</v>
      </c>
      <c r="DA183" s="12">
        <v>-1.6471400000000001E-2</v>
      </c>
      <c r="DB183" s="12">
        <v>-4.79963E-3</v>
      </c>
      <c r="DC183" s="12">
        <v>-1.7739000000000001E-2</v>
      </c>
      <c r="DD183" s="12">
        <v>-1.77444E-2</v>
      </c>
      <c r="DE183" s="12">
        <v>-1.3928400000000001E-2</v>
      </c>
      <c r="DF183" s="12">
        <v>-1.7391400000000001E-2</v>
      </c>
      <c r="DG183" s="12">
        <v>-1.66123E-2</v>
      </c>
      <c r="DH183" s="12">
        <v>-8.1102199999999996E-3</v>
      </c>
      <c r="DI183" s="12">
        <v>-1.5890899999999999E-2</v>
      </c>
      <c r="DJ183" s="12">
        <v>-1.02072E-2</v>
      </c>
      <c r="DK183" s="12">
        <v>-1.8731299999999999E-2</v>
      </c>
      <c r="DL183" s="12">
        <v>-2.26108E-2</v>
      </c>
      <c r="DM183" s="12">
        <v>-2.5835799999999999E-2</v>
      </c>
      <c r="DN183" s="12">
        <v>-5.1877399999999997E-3</v>
      </c>
      <c r="DO183" s="12">
        <v>-5.3765100000000001E-3</v>
      </c>
      <c r="DP183" s="12">
        <v>6.3070499999999998E-3</v>
      </c>
      <c r="DQ183" s="12">
        <v>-2.7225000000000001E-3</v>
      </c>
      <c r="DR183" s="12">
        <v>-2.4460200000000001E-3</v>
      </c>
      <c r="DS183" s="12">
        <v>-6.3962400000000001E-3</v>
      </c>
      <c r="DT183" s="12">
        <v>-6.2681799999999999E-3</v>
      </c>
      <c r="DU183" s="12">
        <v>6.8566499999999997E-3</v>
      </c>
      <c r="DV183" s="12">
        <v>-3.48585E-3</v>
      </c>
      <c r="DW183" s="12">
        <v>1.35864E-2</v>
      </c>
      <c r="DX183" s="12">
        <v>6.20799E-3</v>
      </c>
      <c r="DY183" s="12">
        <v>5.2735400000000002E-3</v>
      </c>
      <c r="DZ183" s="12">
        <v>1.5252E-3</v>
      </c>
      <c r="EA183" s="12">
        <v>3.5267200000000001E-3</v>
      </c>
      <c r="EB183" s="12">
        <v>-4.8575299999999997E-3</v>
      </c>
      <c r="EC183" s="12">
        <v>-8.0701499999999999E-3</v>
      </c>
      <c r="ED183" s="12">
        <v>-7.6495800000000004E-4</v>
      </c>
      <c r="EE183" s="12">
        <v>4.11803E-3</v>
      </c>
      <c r="EF183" s="12">
        <v>8.7613900000000008E-3</v>
      </c>
      <c r="EG183" s="12">
        <v>1.75344E-3</v>
      </c>
      <c r="EH183" s="12">
        <v>9.0702000000000005E-3</v>
      </c>
      <c r="EI183" s="12">
        <v>-1.16135E-3</v>
      </c>
      <c r="EJ183" s="12">
        <v>-8.683683434781932E-3</v>
      </c>
      <c r="EK183" s="12">
        <v>-2.2870999999999998E-3</v>
      </c>
      <c r="EL183" s="12">
        <v>7.25065E-3</v>
      </c>
      <c r="EM183" s="12">
        <v>3.3072000000000002E-3</v>
      </c>
      <c r="EN183" s="12">
        <v>-2.40581E-3</v>
      </c>
      <c r="EO183" s="12">
        <v>4.9752599999999996E-3</v>
      </c>
      <c r="EP183" s="12">
        <v>-1.39621E-2</v>
      </c>
      <c r="EQ183" s="12">
        <v>-9.8556000000000008E-3</v>
      </c>
      <c r="ER183" s="12">
        <v>-6.9820000000000004E-3</v>
      </c>
      <c r="ES183" s="12">
        <v>-2.42396E-2</v>
      </c>
      <c r="ET183" s="12">
        <v>-7.9420399999999992E-3</v>
      </c>
      <c r="EU183" s="12">
        <v>8.6097099999999996E-3</v>
      </c>
      <c r="EV183" s="12">
        <v>-2.2856100000000001E-2</v>
      </c>
      <c r="EW183" s="12">
        <v>-2.4676300000000002E-2</v>
      </c>
      <c r="EX183" s="12">
        <v>-1.6433199999999999E-2</v>
      </c>
      <c r="EY183" s="12">
        <v>-5.5552300000000004E-3</v>
      </c>
      <c r="EZ183" s="12">
        <v>9.4057499999999992E-3</v>
      </c>
      <c r="FA183" s="12">
        <v>-1.27983E-2</v>
      </c>
      <c r="FB183" s="12">
        <v>-3.0208599999999999E-2</v>
      </c>
      <c r="FC183" s="12">
        <v>8.2914900000000003E-3</v>
      </c>
      <c r="FD183" s="12">
        <v>7.4427E-3</v>
      </c>
      <c r="FE183" s="12">
        <v>-4.3948800000000003E-3</v>
      </c>
      <c r="FF183" s="12">
        <v>1.1395600000000001E-2</v>
      </c>
      <c r="FG183" s="12">
        <v>1.59168E-3</v>
      </c>
      <c r="FH183" s="12">
        <v>5.5009100000000003E-3</v>
      </c>
      <c r="FI183" s="12">
        <v>7.8007900000000002E-3</v>
      </c>
      <c r="FJ183" s="12">
        <v>3.85304E-4</v>
      </c>
      <c r="FK183" s="12">
        <v>-1.2835900000000001E-2</v>
      </c>
      <c r="FL183" s="12">
        <v>5.4955500000000001E-3</v>
      </c>
      <c r="FM183" s="12">
        <v>-2.3745100000000002E-2</v>
      </c>
      <c r="FN183" s="12">
        <v>8.0626199999999995E-3</v>
      </c>
      <c r="FO183" s="12">
        <v>1.3468600000000001E-2</v>
      </c>
      <c r="FP183" s="12">
        <v>-4.6053500000000002E-3</v>
      </c>
      <c r="FQ183" s="12">
        <v>2.2686099999999999E-3</v>
      </c>
      <c r="FR183" s="12">
        <v>2.3978099999999998E-3</v>
      </c>
      <c r="FS183" s="12">
        <v>4.8225899999999999E-3</v>
      </c>
      <c r="FT183" s="12">
        <v>4.9634400000000004E-3</v>
      </c>
      <c r="FU183" s="12">
        <v>8.4385999999999992E-3</v>
      </c>
      <c r="FV183" s="12">
        <v>2.1326499999999998E-3</v>
      </c>
      <c r="FW183" s="12">
        <v>1.0996699999999999</v>
      </c>
      <c r="FX183" s="12">
        <v>2.1814099999999999E-3</v>
      </c>
      <c r="FY183" s="12">
        <v>-8.4894299999999992E-3</v>
      </c>
      <c r="FZ183" s="12">
        <v>1.2741799999999999E-2</v>
      </c>
      <c r="GA183" s="12">
        <v>7.1273600000000001E-3</v>
      </c>
      <c r="GB183" s="12">
        <v>-1.7695800000000001E-2</v>
      </c>
      <c r="GC183" s="12">
        <v>-1.3730599999999999E-3</v>
      </c>
      <c r="GD183" s="12">
        <v>4.48407E-4</v>
      </c>
      <c r="GE183" s="12">
        <v>-1.4671500000000001E-2</v>
      </c>
      <c r="GF183" s="12">
        <v>-2.11502E-3</v>
      </c>
      <c r="GG183" s="12">
        <v>1.5319899999999999E-2</v>
      </c>
      <c r="GH183" s="12">
        <v>1.20327E-2</v>
      </c>
      <c r="GI183" s="12">
        <v>-2.3272299999999999E-2</v>
      </c>
      <c r="GJ183" s="12">
        <v>-2.6774300000000001E-2</v>
      </c>
      <c r="GK183" s="12">
        <v>1.3846300000000001E-2</v>
      </c>
      <c r="GL183" s="12">
        <v>-7.4827899999999996E-3</v>
      </c>
      <c r="GM183" s="12">
        <v>-1.2588500000000001E-2</v>
      </c>
      <c r="GN183" s="12">
        <v>9.8571800000000001E-3</v>
      </c>
      <c r="GO183" s="12">
        <v>-1.1181800000000001E-3</v>
      </c>
      <c r="GP183" s="12">
        <v>-1.35183E-2</v>
      </c>
      <c r="GQ183" s="12">
        <v>6.0293600000000001E-3</v>
      </c>
      <c r="GR183" s="12">
        <v>1.2923499999999999E-2</v>
      </c>
      <c r="GS183" s="12">
        <v>6.1134300000000004E-3</v>
      </c>
      <c r="GT183" s="12">
        <v>-1.7291299999999999E-3</v>
      </c>
      <c r="GU183" s="12">
        <v>1.0897E-2</v>
      </c>
      <c r="GV183" s="12">
        <v>8.2298700000000002E-3</v>
      </c>
      <c r="GW183" s="12">
        <v>-8.7184600000000008E-3</v>
      </c>
      <c r="GX183" s="12">
        <v>-1.9562799999999998E-5</v>
      </c>
      <c r="GY183" s="12">
        <v>1.46737E-3</v>
      </c>
      <c r="GZ183" s="12">
        <v>-6.4741599999999996E-3</v>
      </c>
      <c r="HA183" s="12">
        <v>6.4875000000000002E-3</v>
      </c>
      <c r="HB183" s="12">
        <v>7.7120499999999998E-3</v>
      </c>
      <c r="HC183" s="12">
        <v>8.4433900000000003E-3</v>
      </c>
      <c r="HD183" s="12">
        <v>-9.2835799999999996E-3</v>
      </c>
      <c r="HE183" s="12">
        <v>5.5835900000000003E-3</v>
      </c>
      <c r="HF183" s="12">
        <v>-6.5735100000000003E-3</v>
      </c>
      <c r="HG183" s="12">
        <v>-1.5300000000000001E-4</v>
      </c>
      <c r="HH183" s="12">
        <v>-1.62488E-3</v>
      </c>
      <c r="HI183" s="12">
        <v>1.7660499999999999E-3</v>
      </c>
      <c r="HJ183" s="12">
        <v>8.8042899999999993E-3</v>
      </c>
    </row>
    <row r="184" spans="1:218" x14ac:dyDescent="0.2">
      <c r="A184" s="2" t="s">
        <v>45</v>
      </c>
      <c r="B184" s="12">
        <v>-3.9045400000000002E-3</v>
      </c>
      <c r="C184" s="12">
        <v>-8.4423499999999995E-3</v>
      </c>
      <c r="D184" s="12">
        <v>-2.4464300000000001E-2</v>
      </c>
      <c r="E184" s="12">
        <v>-2.4524600000000001E-2</v>
      </c>
      <c r="F184" s="12">
        <v>7.0636400000000004E-3</v>
      </c>
      <c r="G184" s="12">
        <v>1.0170699999999999E-3</v>
      </c>
      <c r="H184" s="12">
        <v>-2.6483600000000002E-3</v>
      </c>
      <c r="I184" s="12">
        <v>-2.1745199999999999E-2</v>
      </c>
      <c r="J184" s="12">
        <v>-7.4707200000000001E-3</v>
      </c>
      <c r="K184" s="12">
        <v>-1.16379E-2</v>
      </c>
      <c r="L184" s="12">
        <v>-1.5857699999999999E-2</v>
      </c>
      <c r="M184" s="12">
        <v>-1.68851E-2</v>
      </c>
      <c r="N184" s="12">
        <v>-1.75693E-2</v>
      </c>
      <c r="O184" s="12">
        <v>-2.4742400000000001E-2</v>
      </c>
      <c r="P184" s="12">
        <v>-7.8242399999999997E-3</v>
      </c>
      <c r="Q184" s="12">
        <v>1.5755599999999999E-3</v>
      </c>
      <c r="R184" s="12">
        <v>-8.8655299999999999E-3</v>
      </c>
      <c r="S184" s="12">
        <v>-1.51527E-2</v>
      </c>
      <c r="T184" s="12">
        <v>-2.7773300000000001E-2</v>
      </c>
      <c r="U184" s="12">
        <v>-1.27361E-2</v>
      </c>
      <c r="V184" s="12">
        <v>-7.1819500000000003E-3</v>
      </c>
      <c r="W184" s="12">
        <v>-6.6167500000000002E-4</v>
      </c>
      <c r="X184" s="12">
        <v>-6.21136E-3</v>
      </c>
      <c r="Y184" s="12">
        <v>-8.9301099999999998E-3</v>
      </c>
      <c r="Z184" s="12">
        <v>-2.7969899999999999E-2</v>
      </c>
      <c r="AA184" s="12">
        <v>-3.06336E-2</v>
      </c>
      <c r="AB184" s="12">
        <v>-2.3490799999999999E-2</v>
      </c>
      <c r="AC184" s="12">
        <v>-1.18075E-2</v>
      </c>
      <c r="AD184" s="12">
        <v>-2.4387499999999999E-2</v>
      </c>
      <c r="AE184" s="12">
        <v>-2.8138E-2</v>
      </c>
      <c r="AF184" s="12">
        <v>6.71202E-3</v>
      </c>
      <c r="AG184" s="12">
        <v>-3.3518200000000001E-3</v>
      </c>
      <c r="AH184" s="12">
        <v>3.8203999999999998E-3</v>
      </c>
      <c r="AI184" s="12">
        <v>-5.5849800000000005E-4</v>
      </c>
      <c r="AJ184" s="12">
        <v>5.5039499999999996E-3</v>
      </c>
      <c r="AK184" s="12">
        <v>2.9292599999999999E-3</v>
      </c>
      <c r="AL184" s="12">
        <v>8.8893900000000005E-3</v>
      </c>
      <c r="AM184" s="12">
        <v>4.1640399999999999E-3</v>
      </c>
      <c r="AN184" s="12">
        <v>-2.8715899999999999E-4</v>
      </c>
      <c r="AO184" s="12">
        <v>6.4159200000000003E-3</v>
      </c>
      <c r="AP184" s="12">
        <v>1.03872E-4</v>
      </c>
      <c r="AQ184" s="12">
        <v>1.11462E-2</v>
      </c>
      <c r="AR184" s="12">
        <v>-8.7022799999999997E-3</v>
      </c>
      <c r="AS184" s="12">
        <v>3.1809299999999998E-4</v>
      </c>
      <c r="AT184" s="12">
        <v>2.25639E-3</v>
      </c>
      <c r="AU184" s="12">
        <v>-1.22054E-3</v>
      </c>
      <c r="AV184" s="12">
        <v>3.42041E-3</v>
      </c>
      <c r="AW184" s="12">
        <v>7.3902500000000001E-3</v>
      </c>
      <c r="AX184" s="12">
        <v>1.00784E-2</v>
      </c>
      <c r="AY184" s="12">
        <v>4.4279999999999996E-3</v>
      </c>
      <c r="AZ184" s="12">
        <v>-3.7696600000000002E-3</v>
      </c>
      <c r="BA184" s="12">
        <v>-3.0435100000000001E-3</v>
      </c>
      <c r="BB184" s="12">
        <v>1.1474199999999999E-3</v>
      </c>
      <c r="BC184" s="12">
        <v>1.3776999999999999E-2</v>
      </c>
      <c r="BD184" s="12">
        <v>-1.05335E-3</v>
      </c>
      <c r="BE184" s="12">
        <v>3.92545E-4</v>
      </c>
      <c r="BF184" s="12">
        <v>9.16989E-3</v>
      </c>
      <c r="BG184" s="12">
        <v>-1.2710300000000001E-2</v>
      </c>
      <c r="BH184" s="12">
        <v>1.16344E-2</v>
      </c>
      <c r="BI184" s="12">
        <v>-7.32002E-3</v>
      </c>
      <c r="BJ184" s="12">
        <v>-1.2968500000000001E-2</v>
      </c>
      <c r="BK184" s="12">
        <v>-1.4284199999999999E-3</v>
      </c>
      <c r="BL184" s="12">
        <v>-6.9881700000000001E-3</v>
      </c>
      <c r="BM184" s="12">
        <v>-1.8868300000000001E-2</v>
      </c>
      <c r="BN184" s="12">
        <v>-1.84467E-2</v>
      </c>
      <c r="BO184" s="12">
        <v>4.6273199999999999E-3</v>
      </c>
      <c r="BP184" s="12">
        <v>-2.1647199999999998E-2</v>
      </c>
      <c r="BQ184" s="12">
        <v>-6.2808300000000003E-3</v>
      </c>
      <c r="BR184" s="12">
        <v>-2.8960300000000001E-2</v>
      </c>
      <c r="BS184" s="12">
        <v>-1.2530799999999999E-3</v>
      </c>
      <c r="BT184" s="12">
        <v>-2.64151E-2</v>
      </c>
      <c r="BU184" s="12">
        <v>-1.7094000000000002E-2</v>
      </c>
      <c r="BV184" s="12">
        <v>-4.5691899999999999E-3</v>
      </c>
      <c r="BW184" s="12">
        <v>-7.3079599999999996E-3</v>
      </c>
      <c r="BX184" s="12">
        <v>2.7743199999999998E-3</v>
      </c>
      <c r="BY184" s="12">
        <v>-2.12333E-2</v>
      </c>
      <c r="BZ184" s="12">
        <v>-4.1441100000000003E-3</v>
      </c>
      <c r="CA184" s="12">
        <v>-2.1441999999999999E-2</v>
      </c>
      <c r="CB184" s="12">
        <v>-3.4634199999999997E-2</v>
      </c>
      <c r="CC184" s="12">
        <v>-2.5153399999999999E-2</v>
      </c>
      <c r="CD184" s="12">
        <v>8.4801400000000006E-3</v>
      </c>
      <c r="CE184" s="12">
        <v>9.4039000000000004E-4</v>
      </c>
      <c r="CF184" s="12">
        <v>-5.5709499999999996E-4</v>
      </c>
      <c r="CG184" s="12">
        <v>1.59749E-3</v>
      </c>
      <c r="CH184" s="12">
        <v>3.4244599999999998E-3</v>
      </c>
      <c r="CI184" s="12">
        <v>1.9695699999999999E-3</v>
      </c>
      <c r="CJ184" s="12">
        <v>-6.2457600000000004E-3</v>
      </c>
      <c r="CK184" s="12">
        <v>2.6264999999999999E-3</v>
      </c>
      <c r="CL184" s="12">
        <v>1.8385800000000001E-2</v>
      </c>
      <c r="CM184" s="12">
        <v>1.55996E-3</v>
      </c>
      <c r="CN184" s="12">
        <v>3.1788699999999999E-3</v>
      </c>
      <c r="CO184" s="12">
        <v>1.25378E-2</v>
      </c>
      <c r="CP184" s="12">
        <v>1.11222E-2</v>
      </c>
      <c r="CQ184" s="12">
        <v>9.4261999999999992E-3</v>
      </c>
      <c r="CR184" s="12">
        <v>-2.1545399999999999E-3</v>
      </c>
      <c r="CS184" s="12">
        <v>5.8979100000000001E-3</v>
      </c>
      <c r="CT184" s="12">
        <v>-1.7463800000000002E-2</v>
      </c>
      <c r="CU184" s="12">
        <v>6.5939800000000002E-3</v>
      </c>
      <c r="CV184" s="12">
        <v>1.9130899999999999E-2</v>
      </c>
      <c r="CW184" s="12">
        <v>-2.4654299999999998E-3</v>
      </c>
      <c r="CX184" s="12">
        <v>-1.6514600000000001E-2</v>
      </c>
      <c r="CY184" s="12">
        <v>-1.40999E-2</v>
      </c>
      <c r="CZ184" s="12">
        <v>-1.6833299999999999E-2</v>
      </c>
      <c r="DA184" s="12">
        <v>-2.35082E-2</v>
      </c>
      <c r="DB184" s="12">
        <v>-1.3628700000000001E-2</v>
      </c>
      <c r="DC184" s="12">
        <v>-1.9647899999999999E-2</v>
      </c>
      <c r="DD184" s="12">
        <v>-2.31367E-2</v>
      </c>
      <c r="DE184" s="12">
        <v>-1.5008799999999999E-2</v>
      </c>
      <c r="DF184" s="12">
        <v>-2.1486000000000002E-2</v>
      </c>
      <c r="DG184" s="12">
        <v>-8.4084299999999997E-3</v>
      </c>
      <c r="DH184" s="12">
        <v>-2.0087799999999999E-2</v>
      </c>
      <c r="DI184" s="12">
        <v>-1.8161500000000001E-2</v>
      </c>
      <c r="DJ184" s="12">
        <v>-1.64493E-2</v>
      </c>
      <c r="DK184" s="12">
        <v>-1.8085899999999999E-2</v>
      </c>
      <c r="DL184" s="12">
        <v>-2.6445799999999998E-2</v>
      </c>
      <c r="DM184" s="12">
        <v>-2.3688299999999999E-2</v>
      </c>
      <c r="DN184" s="12">
        <v>-4.49323E-3</v>
      </c>
      <c r="DO184" s="12">
        <v>-2.0079E-3</v>
      </c>
      <c r="DP184" s="12">
        <v>-2.90478E-3</v>
      </c>
      <c r="DQ184" s="12">
        <v>2.64058E-3</v>
      </c>
      <c r="DR184" s="12">
        <v>-1.7610200000000001E-3</v>
      </c>
      <c r="DS184" s="12">
        <v>1.3968699999999999E-4</v>
      </c>
      <c r="DT184" s="12">
        <v>1.2397500000000001E-2</v>
      </c>
      <c r="DU184" s="12">
        <v>6.47979E-3</v>
      </c>
      <c r="DV184" s="12">
        <v>6.1328099999999998E-3</v>
      </c>
      <c r="DW184" s="12">
        <v>1.56843E-3</v>
      </c>
      <c r="DX184" s="12">
        <v>5.7525800000000002E-3</v>
      </c>
      <c r="DY184" s="12">
        <v>9.4570899999999996E-3</v>
      </c>
      <c r="DZ184" s="12">
        <v>-1.3467E-2</v>
      </c>
      <c r="EA184" s="12">
        <v>5.6105599999999997E-3</v>
      </c>
      <c r="EB184" s="12">
        <v>7.1429700000000002E-3</v>
      </c>
      <c r="EC184" s="12">
        <v>-9.3172199999999993E-3</v>
      </c>
      <c r="ED184" s="12">
        <v>1.7228300000000001E-3</v>
      </c>
      <c r="EE184" s="12">
        <v>-2.9696900000000001E-3</v>
      </c>
      <c r="EF184" s="12">
        <v>4.4230099999999998E-4</v>
      </c>
      <c r="EG184" s="12">
        <v>9.9611300000000003E-3</v>
      </c>
      <c r="EH184" s="12">
        <v>5.9169699999999997E-3</v>
      </c>
      <c r="EI184" s="12">
        <v>9.8909500000000008E-3</v>
      </c>
      <c r="EJ184" s="12">
        <v>-1.7098717882500503E-2</v>
      </c>
      <c r="EK184" s="12">
        <v>-6.3323499999999996E-3</v>
      </c>
      <c r="EL184" s="12">
        <v>9.4997599999999995E-3</v>
      </c>
      <c r="EM184" s="12">
        <v>5.7056399999999997E-3</v>
      </c>
      <c r="EN184" s="12">
        <v>-2.3991999999999999E-2</v>
      </c>
      <c r="EO184" s="12">
        <v>4.8905700000000003E-3</v>
      </c>
      <c r="EP184" s="12">
        <v>-1.9687400000000001E-2</v>
      </c>
      <c r="EQ184" s="12">
        <v>-1.7423600000000001E-2</v>
      </c>
      <c r="ER184" s="12">
        <v>-1.93691E-2</v>
      </c>
      <c r="ES184" s="12">
        <v>-2.2606000000000001E-2</v>
      </c>
      <c r="ET184" s="12">
        <v>1.47105E-2</v>
      </c>
      <c r="EU184" s="12">
        <v>-8.7586100000000002E-4</v>
      </c>
      <c r="EV184" s="12">
        <v>-2.5848400000000001E-2</v>
      </c>
      <c r="EW184" s="12">
        <v>-2.8380099999999998E-2</v>
      </c>
      <c r="EX184" s="12">
        <v>-1.43943E-2</v>
      </c>
      <c r="EY184" s="12">
        <v>-1.8006299999999999E-3</v>
      </c>
      <c r="EZ184" s="12">
        <v>2.1012399999999999E-3</v>
      </c>
      <c r="FA184" s="12">
        <v>-1.99206E-2</v>
      </c>
      <c r="FB184" s="12">
        <v>-3.4484099999999997E-2</v>
      </c>
      <c r="FC184" s="12">
        <v>-3.2810999999999999E-3</v>
      </c>
      <c r="FD184" s="12">
        <v>-5.7149999999999996E-3</v>
      </c>
      <c r="FE184" s="12">
        <v>-7.5988999999999996E-3</v>
      </c>
      <c r="FF184" s="12">
        <v>2.4463499999999999E-3</v>
      </c>
      <c r="FG184" s="12">
        <v>5.9154699999999999E-3</v>
      </c>
      <c r="FH184" s="12">
        <v>5.1091399999999999E-3</v>
      </c>
      <c r="FI184" s="12">
        <v>1.4528299999999999E-2</v>
      </c>
      <c r="FJ184" s="12">
        <v>1.45385E-3</v>
      </c>
      <c r="FK184" s="12">
        <v>-1.5435700000000001E-4</v>
      </c>
      <c r="FL184" s="12">
        <v>-1.75847E-3</v>
      </c>
      <c r="FM184" s="12">
        <v>-1.7560200000000002E-2</v>
      </c>
      <c r="FN184" s="12">
        <v>-7.1485100000000003E-3</v>
      </c>
      <c r="FO184" s="12">
        <v>-6.04376E-4</v>
      </c>
      <c r="FP184" s="12">
        <v>-3.7595699999999998E-3</v>
      </c>
      <c r="FQ184" s="12">
        <v>-5.3375899999999997E-3</v>
      </c>
      <c r="FR184" s="12">
        <v>-5.56421E-3</v>
      </c>
      <c r="FS184" s="12">
        <v>-1.47466E-3</v>
      </c>
      <c r="FT184" s="12">
        <v>5.4735699999999998E-5</v>
      </c>
      <c r="FU184" s="12">
        <v>1.0626500000000001E-2</v>
      </c>
      <c r="FV184" s="12">
        <v>4.3731500000000001E-3</v>
      </c>
      <c r="FW184" s="12">
        <v>2.1814099999999999E-3</v>
      </c>
      <c r="FX184" s="12">
        <v>1.09382</v>
      </c>
      <c r="FY184" s="12">
        <v>-2.46379E-3</v>
      </c>
      <c r="FZ184" s="12">
        <v>1.2767399999999999E-3</v>
      </c>
      <c r="GA184" s="12">
        <v>3.7334099999999999E-3</v>
      </c>
      <c r="GB184" s="12">
        <v>-1.30116E-2</v>
      </c>
      <c r="GC184" s="12">
        <v>5.5428500000000002E-3</v>
      </c>
      <c r="GD184" s="12">
        <v>-1.2323300000000001E-2</v>
      </c>
      <c r="GE184" s="12">
        <v>-5.82871E-3</v>
      </c>
      <c r="GF184" s="12">
        <v>1.1372699999999999E-2</v>
      </c>
      <c r="GG184" s="12">
        <v>1.9408800000000001E-3</v>
      </c>
      <c r="GH184" s="12">
        <v>1.49048E-3</v>
      </c>
      <c r="GI184" s="12">
        <v>-2.1106300000000001E-2</v>
      </c>
      <c r="GJ184" s="12">
        <v>-3.33414E-2</v>
      </c>
      <c r="GK184" s="12">
        <v>4.5209400000000002E-3</v>
      </c>
      <c r="GL184" s="12">
        <v>-9.4325399999999997E-3</v>
      </c>
      <c r="GM184" s="12">
        <v>-1.6207699999999998E-2</v>
      </c>
      <c r="GN184" s="12">
        <v>4.6161600000000002E-3</v>
      </c>
      <c r="GO184" s="12">
        <v>1.3050900000000001E-2</v>
      </c>
      <c r="GP184" s="12">
        <v>-1.77994E-2</v>
      </c>
      <c r="GQ184" s="12">
        <v>-8.4120500000000008E-3</v>
      </c>
      <c r="GR184" s="12">
        <v>-5.94715E-4</v>
      </c>
      <c r="GS184" s="12">
        <v>8.3871799999999993E-3</v>
      </c>
      <c r="GT184" s="12">
        <v>7.5187800000000001E-3</v>
      </c>
      <c r="GU184" s="12">
        <v>-5.1729100000000002E-3</v>
      </c>
      <c r="GV184" s="12">
        <v>8.0408400000000005E-3</v>
      </c>
      <c r="GW184" s="12">
        <v>-1.3071700000000001E-3</v>
      </c>
      <c r="GX184" s="12">
        <v>2.9319599999999999E-3</v>
      </c>
      <c r="GY184" s="12">
        <v>4.3601400000000002E-3</v>
      </c>
      <c r="GZ184" s="12">
        <v>1.4252300000000001E-2</v>
      </c>
      <c r="HA184" s="12">
        <v>3.0454200000000001E-3</v>
      </c>
      <c r="HB184" s="12">
        <v>2.2239899999999999E-3</v>
      </c>
      <c r="HC184" s="12">
        <v>5.0741500000000004E-3</v>
      </c>
      <c r="HD184" s="12">
        <v>-1.3029900000000001E-2</v>
      </c>
      <c r="HE184" s="12">
        <v>-1.06558E-3</v>
      </c>
      <c r="HF184" s="12">
        <v>8.8122800000000005E-3</v>
      </c>
      <c r="HG184" s="12">
        <v>4.6715200000000002E-3</v>
      </c>
      <c r="HH184" s="12">
        <v>-8.2424899999999999E-3</v>
      </c>
      <c r="HI184" s="12">
        <v>5.4869399999999996E-4</v>
      </c>
      <c r="HJ184" s="12">
        <v>5.0082299999999998E-3</v>
      </c>
    </row>
    <row r="185" spans="1:218" x14ac:dyDescent="0.2">
      <c r="A185" s="2" t="s">
        <v>44</v>
      </c>
      <c r="B185" s="12">
        <v>-2.6000499999999999E-2</v>
      </c>
      <c r="C185" s="12">
        <v>-1.60783E-2</v>
      </c>
      <c r="D185" s="12">
        <v>-3.72006E-2</v>
      </c>
      <c r="E185" s="12">
        <v>-2.8654200000000001E-2</v>
      </c>
      <c r="F185" s="12">
        <v>-6.5524099999999998E-4</v>
      </c>
      <c r="G185" s="12">
        <v>1.56577E-3</v>
      </c>
      <c r="H185" s="12">
        <v>-8.0733200000000001E-3</v>
      </c>
      <c r="I185" s="12">
        <v>-3.1468700000000002E-2</v>
      </c>
      <c r="J185" s="12">
        <v>-9.3404100000000004E-3</v>
      </c>
      <c r="K185" s="12">
        <v>-1.6632899999999999E-2</v>
      </c>
      <c r="L185" s="12">
        <v>-2.8750700000000001E-2</v>
      </c>
      <c r="M185" s="12">
        <v>-2.3435399999999999E-2</v>
      </c>
      <c r="N185" s="12">
        <v>-2.3248600000000001E-2</v>
      </c>
      <c r="O185" s="12">
        <v>-2.9270399999999999E-2</v>
      </c>
      <c r="P185" s="12">
        <v>-2.2361300000000001E-2</v>
      </c>
      <c r="Q185" s="12">
        <v>-1.51188E-2</v>
      </c>
      <c r="R185" s="12">
        <v>-2.46533E-2</v>
      </c>
      <c r="S185" s="12">
        <v>-2.89921E-2</v>
      </c>
      <c r="T185" s="12">
        <v>-4.0873E-2</v>
      </c>
      <c r="U185" s="12">
        <v>-2.6724399999999999E-2</v>
      </c>
      <c r="V185" s="12">
        <v>-1.97121E-2</v>
      </c>
      <c r="W185" s="12">
        <v>-1.9924600000000001E-2</v>
      </c>
      <c r="X185" s="12">
        <v>-1.6956200000000001E-2</v>
      </c>
      <c r="Y185" s="12">
        <v>-1.19223E-2</v>
      </c>
      <c r="Z185" s="12">
        <v>-2.9911E-2</v>
      </c>
      <c r="AA185" s="12">
        <v>-3.2240999999999999E-2</v>
      </c>
      <c r="AB185" s="12">
        <v>-2.1496700000000001E-2</v>
      </c>
      <c r="AC185" s="12">
        <v>-2.1600999999999999E-2</v>
      </c>
      <c r="AD185" s="12">
        <v>-2.8869800000000001E-2</v>
      </c>
      <c r="AE185" s="12">
        <v>0.19999700000000001</v>
      </c>
      <c r="AF185" s="12">
        <v>-4.70017E-3</v>
      </c>
      <c r="AG185" s="12">
        <v>-9.4276700000000008E-3</v>
      </c>
      <c r="AH185" s="12">
        <v>-1.3373400000000001E-2</v>
      </c>
      <c r="AI185" s="12">
        <v>-1.3746899999999999E-2</v>
      </c>
      <c r="AJ185" s="12">
        <v>-1.36475E-2</v>
      </c>
      <c r="AK185" s="12">
        <v>-7.5254800000000002E-3</v>
      </c>
      <c r="AL185" s="12">
        <v>-1.4206099999999999E-2</v>
      </c>
      <c r="AM185" s="12">
        <v>-5.0813799999999999E-3</v>
      </c>
      <c r="AN185" s="12">
        <v>-6.3815299999999998E-3</v>
      </c>
      <c r="AO185" s="12">
        <v>-8.3127300000000008E-3</v>
      </c>
      <c r="AP185" s="12">
        <v>-1.24146E-2</v>
      </c>
      <c r="AQ185" s="12">
        <v>2.6293900000000001E-4</v>
      </c>
      <c r="AR185" s="12">
        <v>-4.2455499999999998E-3</v>
      </c>
      <c r="AS185" s="12">
        <v>-1.50256E-2</v>
      </c>
      <c r="AT185" s="12">
        <v>-3.4278500000000001E-3</v>
      </c>
      <c r="AU185" s="12">
        <v>-1.41861E-2</v>
      </c>
      <c r="AV185" s="12">
        <v>-5.1449699999999996E-3</v>
      </c>
      <c r="AW185" s="12">
        <v>-6.9278899999999999E-3</v>
      </c>
      <c r="AX185" s="12">
        <v>4.4885100000000002E-3</v>
      </c>
      <c r="AY185" s="12">
        <v>-1.7074499999999999E-3</v>
      </c>
      <c r="AZ185" s="12">
        <v>3.7854400000000002E-3</v>
      </c>
      <c r="BA185" s="12">
        <v>-5.1416600000000002E-3</v>
      </c>
      <c r="BB185" s="12">
        <v>-7.3301099999999999E-3</v>
      </c>
      <c r="BC185" s="12">
        <v>-3.3597000000000002E-3</v>
      </c>
      <c r="BD185" s="12">
        <v>-1.08921E-2</v>
      </c>
      <c r="BE185" s="12">
        <v>-1.1992600000000001E-2</v>
      </c>
      <c r="BF185" s="12">
        <v>-6.9842599999999999E-3</v>
      </c>
      <c r="BG185" s="12">
        <v>-1.0877E-2</v>
      </c>
      <c r="BH185" s="12">
        <v>-6.7134500000000001E-3</v>
      </c>
      <c r="BI185" s="12">
        <v>-6.7839500000000004E-3</v>
      </c>
      <c r="BJ185" s="12">
        <v>-2.6151799999999999E-2</v>
      </c>
      <c r="BK185" s="12">
        <v>-2.12071E-2</v>
      </c>
      <c r="BL185" s="12">
        <v>-2.8232299999999998E-2</v>
      </c>
      <c r="BM185" s="12">
        <v>-3.6278199999999997E-2</v>
      </c>
      <c r="BN185" s="12">
        <v>-3.02919E-2</v>
      </c>
      <c r="BO185" s="12">
        <v>-1.3688199999999999E-2</v>
      </c>
      <c r="BP185" s="12">
        <v>-1.77725E-2</v>
      </c>
      <c r="BQ185" s="12">
        <v>-7.3728800000000001E-3</v>
      </c>
      <c r="BR185" s="12">
        <v>-3.5674699999999997E-2</v>
      </c>
      <c r="BS185" s="12">
        <v>-1.98738E-2</v>
      </c>
      <c r="BT185" s="12">
        <v>-3.1026399999999999E-2</v>
      </c>
      <c r="BU185" s="12">
        <v>0.187032</v>
      </c>
      <c r="BV185" s="12">
        <v>-1.0851299999999999E-2</v>
      </c>
      <c r="BW185" s="12">
        <v>-2.99146E-2</v>
      </c>
      <c r="BX185" s="12">
        <v>-2.00088E-2</v>
      </c>
      <c r="BY185" s="12">
        <v>-2.3397500000000002E-2</v>
      </c>
      <c r="BZ185" s="12">
        <v>-1.6715899999999999E-2</v>
      </c>
      <c r="CA185" s="12">
        <v>0.20858399999999999</v>
      </c>
      <c r="CB185" s="12">
        <v>-2.67634E-2</v>
      </c>
      <c r="CC185" s="12">
        <v>-3.4313000000000003E-2</v>
      </c>
      <c r="CD185" s="12">
        <v>-7.3413699999999998E-3</v>
      </c>
      <c r="CE185" s="12">
        <v>5.4666699999999999E-3</v>
      </c>
      <c r="CF185" s="12">
        <v>-5.2917700000000003E-3</v>
      </c>
      <c r="CG185" s="12">
        <v>-9.7140400000000002E-3</v>
      </c>
      <c r="CH185" s="12">
        <v>-6.6287000000000004E-3</v>
      </c>
      <c r="CI185" s="12">
        <v>-4.7529399999999998E-3</v>
      </c>
      <c r="CJ185" s="12">
        <v>0.211672</v>
      </c>
      <c r="CK185" s="12">
        <v>-1.53023E-2</v>
      </c>
      <c r="CL185" s="12">
        <v>-1.52348E-2</v>
      </c>
      <c r="CM185" s="12">
        <v>-1.0099E-2</v>
      </c>
      <c r="CN185" s="12">
        <v>-1.5282199999999999E-2</v>
      </c>
      <c r="CO185" s="12">
        <v>3.4075000000000002E-5</v>
      </c>
      <c r="CP185" s="12">
        <v>-1.09713E-2</v>
      </c>
      <c r="CQ185" s="12">
        <v>-9.1722999999999996E-3</v>
      </c>
      <c r="CR185" s="12">
        <v>-8.1204099999999998E-3</v>
      </c>
      <c r="CS185" s="12">
        <v>-3.8922900000000001E-3</v>
      </c>
      <c r="CT185" s="12">
        <v>-3.21491E-2</v>
      </c>
      <c r="CU185" s="12">
        <v>-1.0686299999999999E-2</v>
      </c>
      <c r="CV185" s="12">
        <v>-1.14582E-2</v>
      </c>
      <c r="CW185" s="12">
        <v>-2.2298499999999998E-3</v>
      </c>
      <c r="CX185" s="12">
        <v>-2.0441999999999998E-2</v>
      </c>
      <c r="CY185" s="12">
        <v>-2.8756400000000001E-2</v>
      </c>
      <c r="CZ185" s="12">
        <v>0.20124400000000001</v>
      </c>
      <c r="DA185" s="12">
        <v>-2.6957499999999999E-2</v>
      </c>
      <c r="DB185" s="12">
        <v>-1.06903E-2</v>
      </c>
      <c r="DC185" s="12">
        <v>-2.1520399999999999E-2</v>
      </c>
      <c r="DD185" s="12">
        <v>-2.5167200000000001E-2</v>
      </c>
      <c r="DE185" s="12">
        <v>-2.1209700000000001E-2</v>
      </c>
      <c r="DF185" s="12">
        <v>-2.63947E-2</v>
      </c>
      <c r="DG185" s="12">
        <v>-3.1923199999999999E-2</v>
      </c>
      <c r="DH185" s="12">
        <v>-1.1507399999999999E-2</v>
      </c>
      <c r="DI185" s="12">
        <v>-1.96946E-2</v>
      </c>
      <c r="DJ185" s="12">
        <v>-1.9315700000000002E-2</v>
      </c>
      <c r="DK185" s="12">
        <v>-2.2968700000000002E-2</v>
      </c>
      <c r="DL185" s="12">
        <v>0.180843</v>
      </c>
      <c r="DM185" s="12">
        <v>0.111128</v>
      </c>
      <c r="DN185" s="12">
        <v>-1.23324E-2</v>
      </c>
      <c r="DO185" s="12">
        <v>-8.1806299999999995E-3</v>
      </c>
      <c r="DP185" s="12">
        <v>-5.3411300000000004E-3</v>
      </c>
      <c r="DQ185" s="12">
        <v>-9.7037800000000004E-3</v>
      </c>
      <c r="DR185" s="12">
        <v>-1.23847E-2</v>
      </c>
      <c r="DS185" s="12">
        <v>-6.0978600000000001E-3</v>
      </c>
      <c r="DT185" s="12">
        <v>-8.0107800000000003E-3</v>
      </c>
      <c r="DU185" s="12">
        <v>-1.0182699999999999E-3</v>
      </c>
      <c r="DV185" s="12">
        <v>-1.7332599999999999E-3</v>
      </c>
      <c r="DW185" s="12">
        <v>-4.93532E-3</v>
      </c>
      <c r="DX185" s="12">
        <v>-6.0371299999999999E-3</v>
      </c>
      <c r="DY185" s="12">
        <v>-1.00096E-2</v>
      </c>
      <c r="DZ185" s="12">
        <v>-2.8799600000000002E-2</v>
      </c>
      <c r="EA185" s="12">
        <v>-1.58751E-2</v>
      </c>
      <c r="EB185" s="12">
        <v>-6.33009E-3</v>
      </c>
      <c r="EC185" s="12">
        <v>-2.67687E-3</v>
      </c>
      <c r="ED185" s="12">
        <v>-1.0037600000000001E-2</v>
      </c>
      <c r="EE185" s="12">
        <v>-1.44221E-2</v>
      </c>
      <c r="EF185" s="12">
        <v>-1.88795E-2</v>
      </c>
      <c r="EG185" s="12">
        <v>-1.5388999999999999E-3</v>
      </c>
      <c r="EH185" s="12">
        <v>4.5774400000000003E-3</v>
      </c>
      <c r="EI185" s="12">
        <v>-1.9900399999999999E-2</v>
      </c>
      <c r="EJ185" s="12">
        <v>-2.5339920632707538E-2</v>
      </c>
      <c r="EK185" s="12">
        <v>-6.7888200000000001E-3</v>
      </c>
      <c r="EL185" s="12">
        <v>-1.04271E-2</v>
      </c>
      <c r="EM185" s="12">
        <v>-1.9840900000000002E-2</v>
      </c>
      <c r="EN185" s="12">
        <v>-1.8992700000000001E-2</v>
      </c>
      <c r="EO185" s="12">
        <v>-1.3521099999999999E-2</v>
      </c>
      <c r="EP185" s="12">
        <v>-2.9777000000000001E-2</v>
      </c>
      <c r="EQ185" s="12">
        <v>-2.5496600000000001E-2</v>
      </c>
      <c r="ER185" s="12">
        <v>0.17874200000000001</v>
      </c>
      <c r="ES185" s="12">
        <v>0.28809299999999999</v>
      </c>
      <c r="ET185" s="12">
        <v>-9.1882700000000001E-3</v>
      </c>
      <c r="EU185" s="12">
        <v>-8.6358600000000004E-3</v>
      </c>
      <c r="EV185" s="12">
        <v>-2.4607199999999999E-2</v>
      </c>
      <c r="EW185" s="12">
        <v>-3.2827200000000001E-2</v>
      </c>
      <c r="EX185" s="12">
        <v>-2.9316700000000001E-2</v>
      </c>
      <c r="EY185" s="12">
        <v>-1.1974200000000001E-2</v>
      </c>
      <c r="EZ185" s="12">
        <v>-1.1044699999999999E-2</v>
      </c>
      <c r="FA185" s="12">
        <v>-2.2800399999999998E-2</v>
      </c>
      <c r="FB185" s="12">
        <v>0.179003</v>
      </c>
      <c r="FC185" s="12">
        <v>8.2407599999999997E-6</v>
      </c>
      <c r="FD185" s="12">
        <v>-1.9282299999999999E-2</v>
      </c>
      <c r="FE185" s="12">
        <v>-7.9104699999999993E-3</v>
      </c>
      <c r="FF185" s="12">
        <v>-1.08711E-2</v>
      </c>
      <c r="FG185" s="12">
        <v>-1.54795E-2</v>
      </c>
      <c r="FH185" s="12">
        <v>-1.51223E-3</v>
      </c>
      <c r="FI185" s="12">
        <v>-3.5283100000000002E-3</v>
      </c>
      <c r="FJ185" s="12">
        <v>-1.4283799999999999E-2</v>
      </c>
      <c r="FK185" s="12">
        <v>-1.06003E-2</v>
      </c>
      <c r="FL185" s="12">
        <v>2.1099299999999999E-3</v>
      </c>
      <c r="FM185" s="12">
        <v>-2.6141899999999999E-2</v>
      </c>
      <c r="FN185" s="12">
        <v>4.4612300000000001E-3</v>
      </c>
      <c r="FO185" s="12">
        <v>1.9785100000000002E-3</v>
      </c>
      <c r="FP185" s="12">
        <v>-1.8380799999999999E-2</v>
      </c>
      <c r="FQ185" s="12">
        <v>-1.1317300000000001E-2</v>
      </c>
      <c r="FR185" s="12">
        <v>-4.8255900000000003E-3</v>
      </c>
      <c r="FS185" s="12">
        <v>-6.0913900000000003E-3</v>
      </c>
      <c r="FT185" s="12">
        <v>-6.1832399999999996E-3</v>
      </c>
      <c r="FU185" s="12">
        <v>-7.3794300000000002E-3</v>
      </c>
      <c r="FV185" s="12">
        <v>-8.2555200000000006E-3</v>
      </c>
      <c r="FW185" s="12">
        <v>-8.4894299999999992E-3</v>
      </c>
      <c r="FX185" s="12">
        <v>-2.46379E-3</v>
      </c>
      <c r="FY185" s="12">
        <v>1.1127800000000001</v>
      </c>
      <c r="FZ185" s="12">
        <v>-5.1578199999999996E-3</v>
      </c>
      <c r="GA185" s="12">
        <v>-9.3213800000000006E-3</v>
      </c>
      <c r="GB185" s="12">
        <v>-2.7592100000000001E-2</v>
      </c>
      <c r="GC185" s="12">
        <v>-3.29131E-3</v>
      </c>
      <c r="GD185" s="12">
        <v>-2.6401799999999998E-3</v>
      </c>
      <c r="GE185" s="12">
        <v>0.187886</v>
      </c>
      <c r="GF185" s="12">
        <v>-1.15557E-2</v>
      </c>
      <c r="GG185" s="12">
        <v>-3.0408499999999999E-3</v>
      </c>
      <c r="GH185" s="12">
        <v>-5.4433600000000004E-3</v>
      </c>
      <c r="GI185" s="12">
        <v>-2.6485499999999999E-2</v>
      </c>
      <c r="GJ185" s="12">
        <v>0.12477199999999999</v>
      </c>
      <c r="GK185" s="12">
        <v>-3.3910199999999998E-3</v>
      </c>
      <c r="GL185" s="12">
        <v>-1.8406599999999999E-2</v>
      </c>
      <c r="GM185" s="12">
        <v>0.14962</v>
      </c>
      <c r="GN185" s="12">
        <v>-7.4518500000000003E-3</v>
      </c>
      <c r="GO185" s="12">
        <v>-8.6398199999999994E-3</v>
      </c>
      <c r="GP185" s="12">
        <v>-3.0469199999999998E-2</v>
      </c>
      <c r="GQ185" s="12">
        <v>-3.7063999999999999E-3</v>
      </c>
      <c r="GR185" s="12">
        <v>-1.07268E-2</v>
      </c>
      <c r="GS185" s="12">
        <v>-7.3168299999999999E-3</v>
      </c>
      <c r="GT185" s="12">
        <v>-1.3576899999999999E-2</v>
      </c>
      <c r="GU185" s="12">
        <v>-1.38919E-2</v>
      </c>
      <c r="GV185" s="12">
        <v>-1.56928E-2</v>
      </c>
      <c r="GW185" s="12">
        <v>-9.9482700000000004E-3</v>
      </c>
      <c r="GX185" s="12">
        <v>-1.42998E-2</v>
      </c>
      <c r="GY185" s="12">
        <v>-8.1330499999999993E-3</v>
      </c>
      <c r="GZ185" s="12">
        <v>-6.5825199999999997E-3</v>
      </c>
      <c r="HA185" s="12">
        <v>-3.6889599999999998E-3</v>
      </c>
      <c r="HB185" s="12">
        <v>-8.5812400000000004E-3</v>
      </c>
      <c r="HC185" s="12">
        <v>-8.6461899999999998E-3</v>
      </c>
      <c r="HD185" s="12">
        <v>-9.2887999999999998E-3</v>
      </c>
      <c r="HE185" s="12">
        <v>2.3670800000000001E-3</v>
      </c>
      <c r="HF185" s="12">
        <v>-6.0733899999999997E-3</v>
      </c>
      <c r="HG185" s="12">
        <v>-7.8860600000000003E-3</v>
      </c>
      <c r="HH185" s="12">
        <v>-5.7961100000000002E-3</v>
      </c>
      <c r="HI185" s="12">
        <v>-8.3861100000000004E-3</v>
      </c>
      <c r="HJ185" s="12">
        <v>-1.9363000000000001E-5</v>
      </c>
    </row>
    <row r="186" spans="1:218" x14ac:dyDescent="0.2">
      <c r="A186" s="2" t="s">
        <v>43</v>
      </c>
      <c r="B186" s="12">
        <v>-4.7756500000000002E-3</v>
      </c>
      <c r="C186" s="12">
        <v>-1.0676100000000001E-2</v>
      </c>
      <c r="D186" s="12">
        <v>-2.2460500000000001E-2</v>
      </c>
      <c r="E186" s="12">
        <v>-1.2645200000000001E-2</v>
      </c>
      <c r="F186" s="12">
        <v>-3.6936400000000002E-3</v>
      </c>
      <c r="G186" s="12">
        <v>-1.04951E-2</v>
      </c>
      <c r="H186" s="12">
        <v>-2.9276600000000002E-4</v>
      </c>
      <c r="I186" s="12">
        <v>-2.28451E-2</v>
      </c>
      <c r="J186" s="12">
        <v>-1.28104E-3</v>
      </c>
      <c r="K186" s="12">
        <v>2.3307100000000002E-3</v>
      </c>
      <c r="L186" s="12">
        <v>-2.1810199999999998E-2</v>
      </c>
      <c r="M186" s="12">
        <v>-1.8506100000000001E-2</v>
      </c>
      <c r="N186" s="12">
        <v>-1.23374E-2</v>
      </c>
      <c r="O186" s="12">
        <v>-2.0385899999999998E-2</v>
      </c>
      <c r="P186" s="12">
        <v>-8.1591599999999997E-4</v>
      </c>
      <c r="Q186" s="12">
        <v>-1.86845E-2</v>
      </c>
      <c r="R186" s="12">
        <v>-1.89052E-2</v>
      </c>
      <c r="S186" s="12">
        <v>-2.4550300000000001E-2</v>
      </c>
      <c r="T186" s="12">
        <v>-2.1995399999999998E-2</v>
      </c>
      <c r="U186" s="12">
        <v>-8.2800700000000005E-3</v>
      </c>
      <c r="V186" s="12">
        <v>-9.8985400000000008E-3</v>
      </c>
      <c r="W186" s="12">
        <v>1.15713E-2</v>
      </c>
      <c r="X186" s="12">
        <v>2.0331699999999999E-3</v>
      </c>
      <c r="Y186" s="12">
        <v>-1.31301E-2</v>
      </c>
      <c r="Z186" s="12">
        <v>-2.4231699999999998E-2</v>
      </c>
      <c r="AA186" s="12">
        <v>-1.9023399999999999E-2</v>
      </c>
      <c r="AB186" s="12">
        <v>-1.4657099999999999E-2</v>
      </c>
      <c r="AC186" s="12">
        <v>-1.03605E-2</v>
      </c>
      <c r="AD186" s="12">
        <v>-2.4967900000000001E-2</v>
      </c>
      <c r="AE186" s="12">
        <v>-3.0249100000000001E-2</v>
      </c>
      <c r="AF186" s="12">
        <v>7.5028100000000004E-3</v>
      </c>
      <c r="AG186" s="12">
        <v>4.3448199999999998E-4</v>
      </c>
      <c r="AH186" s="12">
        <v>1.05456E-3</v>
      </c>
      <c r="AI186" s="12">
        <v>1.4472199999999999E-2</v>
      </c>
      <c r="AJ186" s="12">
        <v>2.5164200000000001E-3</v>
      </c>
      <c r="AK186" s="12">
        <v>2.9243599999999998E-4</v>
      </c>
      <c r="AL186" s="12">
        <v>-3.68352E-3</v>
      </c>
      <c r="AM186" s="12">
        <v>-8.9454900000000004E-3</v>
      </c>
      <c r="AN186" s="12">
        <v>1.606E-3</v>
      </c>
      <c r="AO186" s="12">
        <v>1.0604199999999999E-2</v>
      </c>
      <c r="AP186" s="12">
        <v>-8.4084299999999997E-5</v>
      </c>
      <c r="AQ186" s="12">
        <v>7.7688400000000004E-4</v>
      </c>
      <c r="AR186" s="12">
        <v>-1.5183500000000001E-2</v>
      </c>
      <c r="AS186" s="12">
        <v>1.2022400000000001E-2</v>
      </c>
      <c r="AT186" s="12">
        <v>3.0542899999999999E-3</v>
      </c>
      <c r="AU186" s="12">
        <v>2.3309400000000001E-3</v>
      </c>
      <c r="AV186" s="12">
        <v>4.93312E-3</v>
      </c>
      <c r="AW186" s="12">
        <v>-1.01371E-2</v>
      </c>
      <c r="AX186" s="12">
        <v>5.66586E-3</v>
      </c>
      <c r="AY186" s="12">
        <v>9.0179699999999997E-4</v>
      </c>
      <c r="AZ186" s="12">
        <v>1.6550100000000002E-2</v>
      </c>
      <c r="BA186" s="12">
        <v>8.7199100000000009E-3</v>
      </c>
      <c r="BB186" s="12">
        <v>-5.3479199999999999E-3</v>
      </c>
      <c r="BC186" s="12">
        <v>1.5600200000000001E-3</v>
      </c>
      <c r="BD186" s="12">
        <v>-8.0913600000000006E-3</v>
      </c>
      <c r="BE186" s="12">
        <v>1.5134199999999999E-3</v>
      </c>
      <c r="BF186" s="12">
        <v>3.63211E-3</v>
      </c>
      <c r="BG186" s="12">
        <v>1.4323000000000001E-2</v>
      </c>
      <c r="BH186" s="12">
        <v>-3.3733199999999997E-4</v>
      </c>
      <c r="BI186" s="12">
        <v>8.8436299999999999E-3</v>
      </c>
      <c r="BJ186" s="12">
        <v>-1.1929800000000001E-2</v>
      </c>
      <c r="BK186" s="12">
        <v>2.1772100000000002E-3</v>
      </c>
      <c r="BL186" s="12">
        <v>-9.7226799999999992E-3</v>
      </c>
      <c r="BM186" s="12">
        <v>-1.4048400000000001E-2</v>
      </c>
      <c r="BN186" s="12">
        <v>-2.5267100000000001E-2</v>
      </c>
      <c r="BO186" s="12">
        <v>1.40639E-3</v>
      </c>
      <c r="BP186" s="12">
        <v>-2.1843600000000001E-2</v>
      </c>
      <c r="BQ186" s="12">
        <v>-1.1743200000000001E-2</v>
      </c>
      <c r="BR186" s="12">
        <v>-3.3860899999999999E-2</v>
      </c>
      <c r="BS186" s="12">
        <v>-7.2917399999999997E-3</v>
      </c>
      <c r="BT186" s="12">
        <v>-1.8132100000000002E-2</v>
      </c>
      <c r="BU186" s="12">
        <v>-1.9912200000000001E-2</v>
      </c>
      <c r="BV186" s="12">
        <v>-2.3881100000000001E-3</v>
      </c>
      <c r="BW186" s="12">
        <v>-1.71475E-2</v>
      </c>
      <c r="BX186" s="12">
        <v>-5.7959700000000001E-3</v>
      </c>
      <c r="BY186" s="12">
        <v>-1.75365E-2</v>
      </c>
      <c r="BZ186" s="12">
        <v>-5.84564E-3</v>
      </c>
      <c r="CA186" s="12">
        <v>-2.1407300000000001E-2</v>
      </c>
      <c r="CB186" s="12">
        <v>-2.9283799999999999E-2</v>
      </c>
      <c r="CC186" s="12">
        <v>-2.66272E-2</v>
      </c>
      <c r="CD186" s="12">
        <v>6.5167799999999998E-3</v>
      </c>
      <c r="CE186" s="12">
        <v>9.9756999999999992E-4</v>
      </c>
      <c r="CF186" s="12">
        <v>4.21617E-3</v>
      </c>
      <c r="CG186" s="12">
        <v>1.5716999999999998E-2</v>
      </c>
      <c r="CH186" s="12">
        <v>1.9237499999999999E-3</v>
      </c>
      <c r="CI186" s="12">
        <v>9.3179500000000002E-3</v>
      </c>
      <c r="CJ186" s="12">
        <v>-1.15508E-2</v>
      </c>
      <c r="CK186" s="12">
        <v>4.5995400000000001E-3</v>
      </c>
      <c r="CL186" s="12">
        <v>1.4323600000000001E-2</v>
      </c>
      <c r="CM186" s="12">
        <v>6.5866600000000003E-3</v>
      </c>
      <c r="CN186" s="12">
        <v>6.7593000000000002E-3</v>
      </c>
      <c r="CO186" s="12">
        <v>2.2908499999999999E-5</v>
      </c>
      <c r="CP186" s="12">
        <v>1.54929E-2</v>
      </c>
      <c r="CQ186" s="12">
        <v>8.4878999999999998E-4</v>
      </c>
      <c r="CR186" s="12">
        <v>1.00464E-2</v>
      </c>
      <c r="CS186" s="12">
        <v>-3.6665500000000002E-3</v>
      </c>
      <c r="CT186" s="12">
        <v>-1.8905399999999999E-2</v>
      </c>
      <c r="CU186" s="12">
        <v>-6.9596099999999998E-3</v>
      </c>
      <c r="CV186" s="12">
        <v>2.31869E-3</v>
      </c>
      <c r="CW186" s="12">
        <v>-5.4394300000000003E-3</v>
      </c>
      <c r="CX186" s="12">
        <v>-1.6179200000000001E-2</v>
      </c>
      <c r="CY186" s="12">
        <v>-1.49821E-2</v>
      </c>
      <c r="CZ186" s="12">
        <v>-1.35085E-2</v>
      </c>
      <c r="DA186" s="12">
        <v>-2.0468E-2</v>
      </c>
      <c r="DB186" s="12">
        <v>-1.7646700000000001E-2</v>
      </c>
      <c r="DC186" s="12">
        <v>-2.1656700000000001E-2</v>
      </c>
      <c r="DD186" s="12">
        <v>-1.9261500000000001E-2</v>
      </c>
      <c r="DE186" s="12">
        <v>-1.4448300000000001E-2</v>
      </c>
      <c r="DF186" s="12">
        <v>-2.0704400000000001E-2</v>
      </c>
      <c r="DG186" s="12">
        <v>-2.0096300000000001E-2</v>
      </c>
      <c r="DH186" s="12">
        <v>-6.19208E-3</v>
      </c>
      <c r="DI186" s="12">
        <v>-2.28165E-2</v>
      </c>
      <c r="DJ186" s="12">
        <v>-1.6580999999999999E-2</v>
      </c>
      <c r="DK186" s="12">
        <v>-2.6037600000000001E-2</v>
      </c>
      <c r="DL186" s="12">
        <v>-2.3193100000000001E-2</v>
      </c>
      <c r="DM186" s="12">
        <v>-2.48951E-2</v>
      </c>
      <c r="DN186" s="12">
        <v>-1.06468E-2</v>
      </c>
      <c r="DO186" s="12">
        <v>3.82213E-3</v>
      </c>
      <c r="DP186" s="12">
        <v>2.69477E-3</v>
      </c>
      <c r="DQ186" s="12">
        <v>1.0550399999999999E-3</v>
      </c>
      <c r="DR186" s="12">
        <v>-2.9566000000000002E-3</v>
      </c>
      <c r="DS186" s="12">
        <v>-3.7363700000000001E-3</v>
      </c>
      <c r="DT186" s="12">
        <v>-6.0130499999999998E-3</v>
      </c>
      <c r="DU186" s="12">
        <v>8.4777900000000007E-3</v>
      </c>
      <c r="DV186" s="12">
        <v>4.30482E-3</v>
      </c>
      <c r="DW186" s="12">
        <v>-8.3456700000000003E-5</v>
      </c>
      <c r="DX186" s="12">
        <v>6.6892499999999999E-3</v>
      </c>
      <c r="DY186" s="12">
        <v>-5.8077700000000003E-3</v>
      </c>
      <c r="DZ186" s="12">
        <v>-1.33586E-2</v>
      </c>
      <c r="EA186" s="12">
        <v>4.0920599999999998E-3</v>
      </c>
      <c r="EB186" s="12">
        <v>9.6237199999999997E-4</v>
      </c>
      <c r="EC186" s="12">
        <v>3.73508E-3</v>
      </c>
      <c r="ED186" s="12">
        <v>-1.23181E-2</v>
      </c>
      <c r="EE186" s="12">
        <v>1.7125399999999999E-2</v>
      </c>
      <c r="EF186" s="12">
        <v>2.8006400000000001E-3</v>
      </c>
      <c r="EG186" s="12">
        <v>4.6584499999999997E-3</v>
      </c>
      <c r="EH186" s="12">
        <v>-7.1799200000000002E-3</v>
      </c>
      <c r="EI186" s="12">
        <v>-1.22773E-2</v>
      </c>
      <c r="EJ186" s="12">
        <v>-1.6956491948172864E-2</v>
      </c>
      <c r="EK186" s="12">
        <v>-1.70374E-3</v>
      </c>
      <c r="EL186" s="12">
        <v>4.54492E-3</v>
      </c>
      <c r="EM186" s="12">
        <v>-2.2572299999999998E-3</v>
      </c>
      <c r="EN186" s="12">
        <v>-1.3884000000000001E-2</v>
      </c>
      <c r="EO186" s="12">
        <v>1.5150999999999999E-4</v>
      </c>
      <c r="EP186" s="12">
        <v>-1.7115399999999999E-2</v>
      </c>
      <c r="EQ186" s="12">
        <v>-1.53849E-2</v>
      </c>
      <c r="ER186" s="12">
        <v>-9.8622699999999994E-3</v>
      </c>
      <c r="ES186" s="12">
        <v>-2.83729E-2</v>
      </c>
      <c r="ET186" s="12">
        <v>6.0171599999999997E-3</v>
      </c>
      <c r="EU186" s="12">
        <v>-1.8921000000000001E-3</v>
      </c>
      <c r="EV186" s="12">
        <v>-2.51007E-2</v>
      </c>
      <c r="EW186" s="12">
        <v>-2.76075E-2</v>
      </c>
      <c r="EX186" s="12">
        <v>-1.29938E-2</v>
      </c>
      <c r="EY186" s="12">
        <v>6.40034E-3</v>
      </c>
      <c r="EZ186" s="12">
        <v>6.4653999999999996E-3</v>
      </c>
      <c r="FA186" s="12">
        <v>-8.3917599999999998E-3</v>
      </c>
      <c r="FB186" s="12">
        <v>-2.72932E-2</v>
      </c>
      <c r="FC186" s="12">
        <v>9.4183900000000004E-3</v>
      </c>
      <c r="FD186" s="12">
        <v>3.2852599999999999E-3</v>
      </c>
      <c r="FE186" s="12">
        <v>-2.0267799999999999E-2</v>
      </c>
      <c r="FF186" s="12">
        <v>5.4659399999999999E-3</v>
      </c>
      <c r="FG186" s="12">
        <v>6.6539399999999997E-3</v>
      </c>
      <c r="FH186" s="12">
        <v>2.0854900000000002E-3</v>
      </c>
      <c r="FI186" s="12">
        <v>-2.7177899999999999E-3</v>
      </c>
      <c r="FJ186" s="12">
        <v>8.3886199999999994E-3</v>
      </c>
      <c r="FK186" s="12">
        <v>1.3540999999999999E-2</v>
      </c>
      <c r="FL186" s="12">
        <v>1.19936E-3</v>
      </c>
      <c r="FM186" s="12">
        <v>-1.6910999999999999E-2</v>
      </c>
      <c r="FN186" s="12">
        <v>1.5720100000000001E-2</v>
      </c>
      <c r="FO186" s="12">
        <v>-2.7458000000000001E-3</v>
      </c>
      <c r="FP186" s="12">
        <v>1.5573399999999999E-2</v>
      </c>
      <c r="FQ186" s="12">
        <v>1.7608700000000001E-2</v>
      </c>
      <c r="FR186" s="12">
        <v>4.0234499999999996E-3</v>
      </c>
      <c r="FS186" s="12">
        <v>6.8052099999999999E-3</v>
      </c>
      <c r="FT186" s="12">
        <v>1.5269899999999999E-2</v>
      </c>
      <c r="FU186" s="12">
        <v>1.80882E-3</v>
      </c>
      <c r="FV186" s="12">
        <v>9.5166699999999996E-3</v>
      </c>
      <c r="FW186" s="12">
        <v>1.2741799999999999E-2</v>
      </c>
      <c r="FX186" s="12">
        <v>1.2767399999999999E-3</v>
      </c>
      <c r="FY186" s="12">
        <v>-5.1578199999999996E-3</v>
      </c>
      <c r="FZ186" s="12">
        <v>1.06626</v>
      </c>
      <c r="GA186" s="12">
        <v>1.7690900000000001E-3</v>
      </c>
      <c r="GB186" s="12">
        <v>-1.4221900000000001E-2</v>
      </c>
      <c r="GC186" s="12">
        <v>2.3278000000000001E-3</v>
      </c>
      <c r="GD186" s="12">
        <v>-4.4482000000000002E-3</v>
      </c>
      <c r="GE186" s="12">
        <v>-1.3986500000000001E-2</v>
      </c>
      <c r="GF186" s="12">
        <v>5.7849499999999996E-3</v>
      </c>
      <c r="GG186" s="12">
        <v>9.9020400000000008E-3</v>
      </c>
      <c r="GH186" s="12">
        <v>-4.3297800000000001E-3</v>
      </c>
      <c r="GI186" s="12">
        <v>-2.2017700000000001E-2</v>
      </c>
      <c r="GJ186" s="12">
        <v>-2.6379799999999998E-2</v>
      </c>
      <c r="GK186" s="12">
        <v>1.2578000000000001E-2</v>
      </c>
      <c r="GL186" s="12">
        <v>-5.1117799999999998E-3</v>
      </c>
      <c r="GM186" s="12">
        <v>-2.35175E-2</v>
      </c>
      <c r="GN186" s="12">
        <v>7.7684800000000004E-3</v>
      </c>
      <c r="GO186" s="12">
        <v>8.9857800000000005E-3</v>
      </c>
      <c r="GP186" s="12">
        <v>-1.7444500000000002E-2</v>
      </c>
      <c r="GQ186" s="12">
        <v>4.1643000000000001E-3</v>
      </c>
      <c r="GR186" s="12">
        <v>5.7842600000000003E-3</v>
      </c>
      <c r="GS186" s="12">
        <v>3.7504600000000002E-3</v>
      </c>
      <c r="GT186" s="12">
        <v>1.15E-2</v>
      </c>
      <c r="GU186" s="12">
        <v>-7.3102100000000001E-3</v>
      </c>
      <c r="GV186" s="12">
        <v>7.6328400000000001E-3</v>
      </c>
      <c r="GW186" s="12">
        <v>-8.3350899999999999E-3</v>
      </c>
      <c r="GX186" s="12">
        <v>1.4981E-2</v>
      </c>
      <c r="GY186" s="12">
        <v>2.6207499999999998E-3</v>
      </c>
      <c r="GZ186" s="12">
        <v>-5.6848599999999999E-3</v>
      </c>
      <c r="HA186" s="12">
        <v>-4.52638E-3</v>
      </c>
      <c r="HB186" s="12">
        <v>4.9435E-3</v>
      </c>
      <c r="HC186" s="12">
        <v>4.5833699999999998E-3</v>
      </c>
      <c r="HD186" s="12">
        <v>-5.1945899999999998E-3</v>
      </c>
      <c r="HE186" s="12">
        <v>-5.9686000000000001E-3</v>
      </c>
      <c r="HF186" s="12">
        <v>-1.5918099999999999E-3</v>
      </c>
      <c r="HG186" s="12">
        <v>7.4181300000000002E-3</v>
      </c>
      <c r="HH186" s="12">
        <v>7.9163900000000006E-3</v>
      </c>
      <c r="HI186" s="12">
        <v>1.3123900000000001E-2</v>
      </c>
      <c r="HJ186" s="12">
        <v>3.8758999999999998E-3</v>
      </c>
    </row>
    <row r="187" spans="1:218" x14ac:dyDescent="0.2">
      <c r="A187" s="2" t="s">
        <v>42</v>
      </c>
      <c r="B187" s="12">
        <v>-8.1385399999999997E-3</v>
      </c>
      <c r="C187" s="12">
        <v>-1.0213E-2</v>
      </c>
      <c r="D187" s="12">
        <v>-3.3456600000000003E-2</v>
      </c>
      <c r="E187" s="12">
        <v>-1.7096699999999999E-2</v>
      </c>
      <c r="F187" s="12">
        <v>1.1073599999999999E-3</v>
      </c>
      <c r="G187" s="12">
        <v>2.8650699999999999E-3</v>
      </c>
      <c r="H187" s="12">
        <v>-4.2881799999999999E-3</v>
      </c>
      <c r="I187" s="12">
        <v>-1.47189E-2</v>
      </c>
      <c r="J187" s="12">
        <v>5.7134500000000001E-3</v>
      </c>
      <c r="K187" s="12">
        <v>-1.47777E-2</v>
      </c>
      <c r="L187" s="12">
        <v>-1.9325100000000001E-2</v>
      </c>
      <c r="M187" s="12">
        <v>-1.1257100000000001E-2</v>
      </c>
      <c r="N187" s="12">
        <v>-2.1749399999999999E-2</v>
      </c>
      <c r="O187" s="12">
        <v>-2.1939799999999999E-2</v>
      </c>
      <c r="P187" s="12">
        <v>-1.1552400000000001E-2</v>
      </c>
      <c r="Q187" s="12">
        <v>-3.11012E-4</v>
      </c>
      <c r="R187" s="12">
        <v>-8.8403700000000002E-3</v>
      </c>
      <c r="S187" s="12">
        <v>-2.89366E-2</v>
      </c>
      <c r="T187" s="12">
        <v>-2.7248600000000001E-2</v>
      </c>
      <c r="U187" s="12">
        <v>-2.0643999999999999E-2</v>
      </c>
      <c r="V187" s="12">
        <v>-6.7431799999999997E-3</v>
      </c>
      <c r="W187" s="12">
        <v>-5.83586E-3</v>
      </c>
      <c r="X187" s="12">
        <v>-1.3409000000000001E-2</v>
      </c>
      <c r="Y187" s="12">
        <v>-2.1947899999999998E-3</v>
      </c>
      <c r="Z187" s="12">
        <v>-3.15415E-2</v>
      </c>
      <c r="AA187" s="12">
        <v>-3.0494899999999998E-2</v>
      </c>
      <c r="AB187" s="12">
        <v>-1.5914399999999999E-2</v>
      </c>
      <c r="AC187" s="12">
        <v>-7.8637599999999992E-3</v>
      </c>
      <c r="AD187" s="12">
        <v>-1.5159799999999999E-2</v>
      </c>
      <c r="AE187" s="12">
        <v>-1.7751699999999999E-2</v>
      </c>
      <c r="AF187" s="12">
        <v>5.5097200000000001E-3</v>
      </c>
      <c r="AG187" s="12">
        <v>1.5603800000000001E-3</v>
      </c>
      <c r="AH187" s="12">
        <v>3.6221399999999998E-3</v>
      </c>
      <c r="AI187" s="12">
        <v>-4.3712100000000004E-3</v>
      </c>
      <c r="AJ187" s="12">
        <v>3.2489300000000001E-3</v>
      </c>
      <c r="AK187" s="12">
        <v>-4.2160699999999997E-3</v>
      </c>
      <c r="AL187" s="12">
        <v>5.2274299999999999E-3</v>
      </c>
      <c r="AM187" s="12">
        <v>-3.3233899999999999E-3</v>
      </c>
      <c r="AN187" s="12">
        <v>1.05545E-2</v>
      </c>
      <c r="AO187" s="12">
        <v>3.10173E-3</v>
      </c>
      <c r="AP187" s="12">
        <v>1.0766899999999999E-2</v>
      </c>
      <c r="AQ187" s="12">
        <v>-3.9371400000000004E-3</v>
      </c>
      <c r="AR187" s="12">
        <v>1.08339E-2</v>
      </c>
      <c r="AS187" s="12">
        <v>2.5271999999999998E-3</v>
      </c>
      <c r="AT187" s="12">
        <v>7.5815300000000004E-3</v>
      </c>
      <c r="AU187" s="12">
        <v>4.1439600000000004E-3</v>
      </c>
      <c r="AV187" s="12">
        <v>-6.22333E-3</v>
      </c>
      <c r="AW187" s="12">
        <v>1.05442E-2</v>
      </c>
      <c r="AX187" s="12">
        <v>2.0464599999999999E-3</v>
      </c>
      <c r="AY187" s="12">
        <v>1.4985099999999999E-2</v>
      </c>
      <c r="AZ187" s="12">
        <v>1.4925999999999999E-4</v>
      </c>
      <c r="BA187" s="12">
        <v>1.17544E-3</v>
      </c>
      <c r="BB187" s="12">
        <v>6.5464900000000003E-3</v>
      </c>
      <c r="BC187" s="12">
        <v>-3.6071200000000001E-3</v>
      </c>
      <c r="BD187" s="12">
        <v>7.7658900000000001E-3</v>
      </c>
      <c r="BE187" s="12">
        <v>-1.88938E-3</v>
      </c>
      <c r="BF187" s="12">
        <v>1.12896E-2</v>
      </c>
      <c r="BG187" s="12">
        <v>6.1604700000000004E-3</v>
      </c>
      <c r="BH187" s="12">
        <v>3.0866800000000001E-4</v>
      </c>
      <c r="BI187" s="12">
        <v>5.39975E-3</v>
      </c>
      <c r="BJ187" s="12">
        <v>-1.90248E-3</v>
      </c>
      <c r="BK187" s="12">
        <v>-1.5661700000000001E-2</v>
      </c>
      <c r="BL187" s="12">
        <v>-1.39612E-2</v>
      </c>
      <c r="BM187" s="12">
        <v>-1.5746400000000001E-2</v>
      </c>
      <c r="BN187" s="12">
        <v>-1.6544E-2</v>
      </c>
      <c r="BO187" s="12">
        <v>-1.02434E-2</v>
      </c>
      <c r="BP187" s="12">
        <v>-1.8631600000000002E-2</v>
      </c>
      <c r="BQ187" s="12">
        <v>-1.02249E-2</v>
      </c>
      <c r="BR187" s="12">
        <v>-2.5834699999999999E-2</v>
      </c>
      <c r="BS187" s="12">
        <v>-4.2701400000000004E-3</v>
      </c>
      <c r="BT187" s="12">
        <v>-1.24961E-2</v>
      </c>
      <c r="BU187" s="12">
        <v>-2.63492E-2</v>
      </c>
      <c r="BV187" s="12">
        <v>-1.5388799999999999E-2</v>
      </c>
      <c r="BW187" s="12">
        <v>4.00922E-3</v>
      </c>
      <c r="BX187" s="12">
        <v>-1.6146299999999999E-2</v>
      </c>
      <c r="BY187" s="12">
        <v>-9.56773E-3</v>
      </c>
      <c r="BZ187" s="12">
        <v>-2.4564600000000002E-3</v>
      </c>
      <c r="CA187" s="12">
        <v>-2.48519E-2</v>
      </c>
      <c r="CB187" s="12">
        <v>-1.30568E-2</v>
      </c>
      <c r="CC187" s="12">
        <v>-3.0851900000000002E-2</v>
      </c>
      <c r="CD187" s="12">
        <v>8.1695599999999993E-3</v>
      </c>
      <c r="CE187" s="12">
        <v>4.4854099999999996E-3</v>
      </c>
      <c r="CF187" s="12">
        <v>1.2540299999999999E-3</v>
      </c>
      <c r="CG187" s="12">
        <v>6.7239999999999999E-3</v>
      </c>
      <c r="CH187" s="12">
        <v>7.9677299999999993E-3</v>
      </c>
      <c r="CI187" s="12">
        <v>2.11487E-3</v>
      </c>
      <c r="CJ187" s="12">
        <v>-1.4968E-2</v>
      </c>
      <c r="CK187" s="12">
        <v>7.1948199999999997E-5</v>
      </c>
      <c r="CL187" s="12">
        <v>2.8530199999999999E-3</v>
      </c>
      <c r="CM187" s="12">
        <v>-9.5218300000000002E-3</v>
      </c>
      <c r="CN187" s="12">
        <v>-4.9542500000000003E-3</v>
      </c>
      <c r="CO187" s="12">
        <v>-3.3859800000000001E-4</v>
      </c>
      <c r="CP187" s="12">
        <v>-1.90193E-3</v>
      </c>
      <c r="CQ187" s="12">
        <v>-9.8125499999999997E-3</v>
      </c>
      <c r="CR187" s="12">
        <v>1.1231500000000001E-3</v>
      </c>
      <c r="CS187" s="12">
        <v>8.7944399999999995E-4</v>
      </c>
      <c r="CT187" s="12">
        <v>-6.0550500000000002E-3</v>
      </c>
      <c r="CU187" s="12">
        <v>6.3681099999999997E-3</v>
      </c>
      <c r="CV187" s="12">
        <v>5.5218799999999998E-3</v>
      </c>
      <c r="CW187" s="12">
        <v>-5.7628799999999997E-3</v>
      </c>
      <c r="CX187" s="12">
        <v>-8.6629600000000008E-3</v>
      </c>
      <c r="CY187" s="12">
        <v>-1.2265699999999999E-2</v>
      </c>
      <c r="CZ187" s="12">
        <v>-3.57063E-3</v>
      </c>
      <c r="DA187" s="12">
        <v>-7.9404999999999996E-3</v>
      </c>
      <c r="DB187" s="12">
        <v>-2.6557400000000002E-3</v>
      </c>
      <c r="DC187" s="12">
        <v>-1.8771400000000001E-2</v>
      </c>
      <c r="DD187" s="12">
        <v>-1.6106800000000001E-2</v>
      </c>
      <c r="DE187" s="12">
        <v>-2.98606E-3</v>
      </c>
      <c r="DF187" s="12">
        <v>-1.69353E-2</v>
      </c>
      <c r="DG187" s="12">
        <v>-1.39214E-2</v>
      </c>
      <c r="DH187" s="12">
        <v>2.66132E-3</v>
      </c>
      <c r="DI187" s="12">
        <v>-8.7813300000000004E-3</v>
      </c>
      <c r="DJ187" s="12">
        <v>-3.61547E-3</v>
      </c>
      <c r="DK187" s="12">
        <v>-1.93645E-2</v>
      </c>
      <c r="DL187" s="12">
        <v>-1.9368199999999999E-2</v>
      </c>
      <c r="DM187" s="12">
        <v>-2.1104999999999999E-2</v>
      </c>
      <c r="DN187" s="12">
        <v>2.4788399999999999E-3</v>
      </c>
      <c r="DO187" s="12">
        <v>5.73041E-3</v>
      </c>
      <c r="DP187" s="12">
        <v>-3.6070400000000002E-3</v>
      </c>
      <c r="DQ187" s="12">
        <v>-6.1395299999999998E-4</v>
      </c>
      <c r="DR187" s="12">
        <v>-6.0714599999999999E-3</v>
      </c>
      <c r="DS187" s="12">
        <v>-4.3690600000000001E-3</v>
      </c>
      <c r="DT187" s="12">
        <v>7.4660799999999995E-4</v>
      </c>
      <c r="DU187" s="12">
        <v>2.0079500000000001E-3</v>
      </c>
      <c r="DV187" s="12">
        <v>5.3403399999999996E-4</v>
      </c>
      <c r="DW187" s="12">
        <v>9.5952199999999998E-3</v>
      </c>
      <c r="DX187" s="12">
        <v>8.1088299999999992E-3</v>
      </c>
      <c r="DY187" s="12">
        <v>1.3417699999999999E-2</v>
      </c>
      <c r="DZ187" s="12">
        <v>-1.07977E-2</v>
      </c>
      <c r="EA187" s="12">
        <v>9.0401500000000003E-3</v>
      </c>
      <c r="EB187" s="12">
        <v>8.8115499999999996E-3</v>
      </c>
      <c r="EC187" s="12">
        <v>1.2587599999999999E-2</v>
      </c>
      <c r="ED187" s="12">
        <v>9.3734200000000004E-3</v>
      </c>
      <c r="EE187" s="12">
        <v>5.8716599999999999E-3</v>
      </c>
      <c r="EF187" s="12">
        <v>3.1267000000000001E-3</v>
      </c>
      <c r="EG187" s="12">
        <v>-4.5502900000000002E-3</v>
      </c>
      <c r="EH187" s="12">
        <v>4.0588999999999998E-3</v>
      </c>
      <c r="EI187" s="12">
        <v>9.7410299999999995E-3</v>
      </c>
      <c r="EJ187" s="12">
        <v>-1.6118939223798995E-2</v>
      </c>
      <c r="EK187" s="12">
        <v>3.9245399999999998E-4</v>
      </c>
      <c r="EL187" s="12">
        <v>9.5108499999999995E-3</v>
      </c>
      <c r="EM187" s="12">
        <v>-4.8998399999999999E-3</v>
      </c>
      <c r="EN187" s="12">
        <v>-1.70254E-2</v>
      </c>
      <c r="EO187" s="12">
        <v>2.05011E-3</v>
      </c>
      <c r="EP187" s="12">
        <v>-1.9708900000000001E-2</v>
      </c>
      <c r="EQ187" s="12">
        <v>-1.9743E-2</v>
      </c>
      <c r="ER187" s="12">
        <v>-4.7268299999999996E-3</v>
      </c>
      <c r="ES187" s="12">
        <v>-2.5003899999999999E-2</v>
      </c>
      <c r="ET187" s="12">
        <v>9.4556700000000002E-4</v>
      </c>
      <c r="EU187" s="12">
        <v>-5.5362700000000003E-3</v>
      </c>
      <c r="EV187" s="12">
        <v>-2.5175300000000001E-2</v>
      </c>
      <c r="EW187" s="12">
        <v>-2.73101E-2</v>
      </c>
      <c r="EX187" s="12">
        <v>-1.72076E-2</v>
      </c>
      <c r="EY187" s="12">
        <v>-6.00951E-3</v>
      </c>
      <c r="EZ187" s="12">
        <v>-5.0781300000000001E-6</v>
      </c>
      <c r="FA187" s="12">
        <v>-1.8792E-2</v>
      </c>
      <c r="FB187" s="12">
        <v>-3.2196299999999997E-2</v>
      </c>
      <c r="FC187" s="12">
        <v>7.7137999999999998E-3</v>
      </c>
      <c r="FD187" s="12">
        <v>3.5667899999999998E-3</v>
      </c>
      <c r="FE187" s="12">
        <v>-8.4065099999999999E-4</v>
      </c>
      <c r="FF187" s="12">
        <v>6.6232499999999998E-3</v>
      </c>
      <c r="FG187" s="12">
        <v>5.4316E-3</v>
      </c>
      <c r="FH187" s="12">
        <v>1.3212199999999999E-3</v>
      </c>
      <c r="FI187" s="12">
        <v>2.7758599999999998E-3</v>
      </c>
      <c r="FJ187" s="12">
        <v>6.1360700000000004E-3</v>
      </c>
      <c r="FK187" s="12">
        <v>1.5287600000000001E-3</v>
      </c>
      <c r="FL187" s="12">
        <v>1.23388E-2</v>
      </c>
      <c r="FM187" s="12">
        <v>-1.56524E-2</v>
      </c>
      <c r="FN187" s="12">
        <v>8.7773999999999994E-3</v>
      </c>
      <c r="FO187" s="12">
        <v>6.2461899999999998E-4</v>
      </c>
      <c r="FP187" s="12">
        <v>-3.22018E-3</v>
      </c>
      <c r="FQ187" s="12">
        <v>2.0010100000000001E-3</v>
      </c>
      <c r="FR187" s="12">
        <v>9.9494900000000002E-5</v>
      </c>
      <c r="FS187" s="12">
        <v>5.0607200000000003E-3</v>
      </c>
      <c r="FT187" s="12">
        <v>6.1121199999999997E-4</v>
      </c>
      <c r="FU187" s="12">
        <v>6.3124699999999997E-3</v>
      </c>
      <c r="FV187" s="12">
        <v>-7.6975400000000002E-5</v>
      </c>
      <c r="FW187" s="12">
        <v>7.1273600000000001E-3</v>
      </c>
      <c r="FX187" s="12">
        <v>3.7334099999999999E-3</v>
      </c>
      <c r="FY187" s="12">
        <v>-9.3213800000000006E-3</v>
      </c>
      <c r="FZ187" s="12">
        <v>1.7690900000000001E-3</v>
      </c>
      <c r="GA187" s="12">
        <v>1.0909500000000001</v>
      </c>
      <c r="GB187" s="12">
        <v>-1.54761E-2</v>
      </c>
      <c r="GC187" s="12">
        <v>9.2544299999999993E-3</v>
      </c>
      <c r="GD187" s="12">
        <v>2.3706999999999999E-3</v>
      </c>
      <c r="GE187" s="12">
        <v>-1.54874E-2</v>
      </c>
      <c r="GF187" s="12">
        <v>3.5941599999999999E-3</v>
      </c>
      <c r="GG187" s="12">
        <v>5.5636699999999997E-3</v>
      </c>
      <c r="GH187" s="12">
        <v>5.8893799999999996E-3</v>
      </c>
      <c r="GI187" s="12">
        <v>-7.9041100000000006E-3</v>
      </c>
      <c r="GJ187" s="12">
        <v>-3.1142E-2</v>
      </c>
      <c r="GK187" s="12">
        <v>9.8612999999999999E-3</v>
      </c>
      <c r="GL187" s="12">
        <v>-9.1111200000000003E-3</v>
      </c>
      <c r="GM187" s="12">
        <v>-1.24482E-2</v>
      </c>
      <c r="GN187" s="12">
        <v>9.5086700000000003E-3</v>
      </c>
      <c r="GO187" s="12">
        <v>-2.12933E-4</v>
      </c>
      <c r="GP187" s="12">
        <v>-1.81529E-2</v>
      </c>
      <c r="GQ187" s="12">
        <v>-5.3987000000000002E-3</v>
      </c>
      <c r="GR187" s="12">
        <v>2.89473E-4</v>
      </c>
      <c r="GS187" s="12">
        <v>7.7601800000000002E-3</v>
      </c>
      <c r="GT187" s="12">
        <v>-1.84987E-3</v>
      </c>
      <c r="GU187" s="12">
        <v>-3.0144600000000001E-3</v>
      </c>
      <c r="GV187" s="12">
        <v>2.1388700000000002E-3</v>
      </c>
      <c r="GW187" s="12">
        <v>3.8658500000000001E-3</v>
      </c>
      <c r="GX187" s="12">
        <v>3.6238200000000001E-4</v>
      </c>
      <c r="GY187" s="12">
        <v>-2.5481800000000001E-3</v>
      </c>
      <c r="GZ187" s="12">
        <v>-3.1708000000000001E-3</v>
      </c>
      <c r="HA187" s="12">
        <v>3.9392799999999999E-3</v>
      </c>
      <c r="HB187" s="12">
        <v>3.0677600000000001E-3</v>
      </c>
      <c r="HC187" s="12">
        <v>-3.5288799999999999E-3</v>
      </c>
      <c r="HD187" s="12">
        <v>1.72749E-5</v>
      </c>
      <c r="HE187" s="12">
        <v>-1.23697E-3</v>
      </c>
      <c r="HF187" s="12">
        <v>-1.9691299999999999E-3</v>
      </c>
      <c r="HG187" s="12">
        <v>1.78981E-3</v>
      </c>
      <c r="HH187" s="12">
        <v>8.9746800000000001E-4</v>
      </c>
      <c r="HI187" s="12">
        <v>3.3613900000000001E-3</v>
      </c>
      <c r="HJ187" s="12">
        <v>-4.0493999999999999E-3</v>
      </c>
    </row>
    <row r="188" spans="1:218" x14ac:dyDescent="0.2">
      <c r="A188" s="2" t="s">
        <v>41</v>
      </c>
      <c r="B188" s="12">
        <v>-3.71808E-2</v>
      </c>
      <c r="C188" s="12">
        <v>-3.6507600000000001E-2</v>
      </c>
      <c r="D188" s="12">
        <v>-5.3704000000000002E-2</v>
      </c>
      <c r="E188" s="12">
        <v>-4.0454799999999999E-2</v>
      </c>
      <c r="F188" s="12">
        <v>-3.0619899999999999E-2</v>
      </c>
      <c r="G188" s="12">
        <v>-2.43517E-2</v>
      </c>
      <c r="H188" s="12">
        <v>-3.08685E-2</v>
      </c>
      <c r="I188" s="12">
        <v>-4.2232899999999997E-2</v>
      </c>
      <c r="J188" s="12">
        <v>-2.21476E-2</v>
      </c>
      <c r="K188" s="12">
        <v>-1.9146900000000001E-2</v>
      </c>
      <c r="L188" s="12">
        <v>-3.9743199999999999E-2</v>
      </c>
      <c r="M188" s="12">
        <v>0.228049</v>
      </c>
      <c r="N188" s="12">
        <v>-4.1504800000000001E-2</v>
      </c>
      <c r="O188" s="12">
        <v>-4.5744199999999999E-2</v>
      </c>
      <c r="P188" s="12">
        <v>-2.3926699999999999E-2</v>
      </c>
      <c r="Q188" s="12">
        <v>-2.65419E-2</v>
      </c>
      <c r="R188" s="12">
        <v>0.18443999999999999</v>
      </c>
      <c r="S188" s="12">
        <v>-3.9253000000000003E-2</v>
      </c>
      <c r="T188" s="12">
        <v>-4.98602E-2</v>
      </c>
      <c r="U188" s="12">
        <v>-3.9930500000000001E-2</v>
      </c>
      <c r="V188" s="12">
        <v>-1.9325499999999999E-2</v>
      </c>
      <c r="W188" s="12">
        <v>-3.3129600000000002E-2</v>
      </c>
      <c r="X188" s="12">
        <v>-2.43628E-2</v>
      </c>
      <c r="Y188" s="12">
        <v>-2.5080600000000002E-2</v>
      </c>
      <c r="Z188" s="12">
        <v>-4.4526299999999998E-2</v>
      </c>
      <c r="AA188" s="12">
        <v>-4.7644899999999997E-2</v>
      </c>
      <c r="AB188" s="12">
        <v>-3.5569900000000002E-2</v>
      </c>
      <c r="AC188" s="12">
        <v>-3.08195E-2</v>
      </c>
      <c r="AD188" s="12">
        <v>-3.3851199999999998E-2</v>
      </c>
      <c r="AE188" s="12">
        <v>-4.6760500000000003E-2</v>
      </c>
      <c r="AF188" s="12">
        <v>-1.0237100000000001E-2</v>
      </c>
      <c r="AG188" s="12">
        <v>-1.8631600000000002E-2</v>
      </c>
      <c r="AH188" s="12">
        <v>-1.8844799999999998E-2</v>
      </c>
      <c r="AI188" s="12">
        <v>-2.42705E-2</v>
      </c>
      <c r="AJ188" s="12">
        <v>-1.7595900000000001E-2</v>
      </c>
      <c r="AK188" s="12">
        <v>-2.2354499999999999E-2</v>
      </c>
      <c r="AL188" s="12">
        <v>-2.0389899999999999E-2</v>
      </c>
      <c r="AM188" s="12">
        <v>-1.8996800000000001E-2</v>
      </c>
      <c r="AN188" s="12">
        <v>-2.0034199999999999E-2</v>
      </c>
      <c r="AO188" s="12">
        <v>-2.95302E-2</v>
      </c>
      <c r="AP188" s="12">
        <v>-2.0903999999999999E-2</v>
      </c>
      <c r="AQ188" s="12">
        <v>-1.9176200000000001E-2</v>
      </c>
      <c r="AR188" s="12">
        <v>-1.22548E-2</v>
      </c>
      <c r="AS188" s="12">
        <v>-8.9216399999999998E-3</v>
      </c>
      <c r="AT188" s="12">
        <v>-2.2536199999999999E-2</v>
      </c>
      <c r="AU188" s="12">
        <v>-1.8265400000000001E-2</v>
      </c>
      <c r="AV188" s="12">
        <v>-1.5534600000000001E-2</v>
      </c>
      <c r="AW188" s="12">
        <v>-2.3972799999999999E-2</v>
      </c>
      <c r="AX188" s="12">
        <v>-1.51296E-2</v>
      </c>
      <c r="AY188" s="12">
        <v>-2.18888E-2</v>
      </c>
      <c r="AZ188" s="12">
        <v>-1.7749500000000001E-2</v>
      </c>
      <c r="BA188" s="12">
        <v>-1.6563399999999999E-2</v>
      </c>
      <c r="BB188" s="12">
        <v>-1.9976799999999999E-2</v>
      </c>
      <c r="BC188" s="12">
        <v>-7.3319800000000001E-3</v>
      </c>
      <c r="BD188" s="12">
        <v>-9.3089799999999997E-3</v>
      </c>
      <c r="BE188" s="12">
        <v>-5.8315499999999996E-3</v>
      </c>
      <c r="BF188" s="12">
        <v>-1.78391E-2</v>
      </c>
      <c r="BG188" s="12">
        <v>-1.0326200000000001E-2</v>
      </c>
      <c r="BH188" s="12">
        <v>6.1637000000000003E-3</v>
      </c>
      <c r="BI188" s="12">
        <v>-2.22521E-2</v>
      </c>
      <c r="BJ188" s="12">
        <v>0.19345399999999999</v>
      </c>
      <c r="BK188" s="12">
        <v>-3.8737199999999999E-2</v>
      </c>
      <c r="BL188" s="12">
        <v>0.28389399999999998</v>
      </c>
      <c r="BM188" s="12">
        <v>-4.8681099999999998E-2</v>
      </c>
      <c r="BN188" s="12">
        <v>-3.8697700000000002E-2</v>
      </c>
      <c r="BO188" s="12">
        <v>-2.5425199999999998E-2</v>
      </c>
      <c r="BP188" s="12">
        <v>0.21340000000000001</v>
      </c>
      <c r="BQ188" s="12">
        <v>-2.3785799999999999E-2</v>
      </c>
      <c r="BR188" s="12">
        <v>-4.4981199999999999E-2</v>
      </c>
      <c r="BS188" s="12">
        <v>-2.4076199999999999E-2</v>
      </c>
      <c r="BT188" s="12">
        <v>0.24834100000000001</v>
      </c>
      <c r="BU188" s="12">
        <v>-4.2478700000000001E-2</v>
      </c>
      <c r="BV188" s="12">
        <v>-1.9850599999999999E-2</v>
      </c>
      <c r="BW188" s="12">
        <v>0.16633400000000001</v>
      </c>
      <c r="BX188" s="12">
        <v>-3.12202E-2</v>
      </c>
      <c r="BY188" s="12">
        <v>0.255884</v>
      </c>
      <c r="BZ188" s="12">
        <v>0.28238799999999997</v>
      </c>
      <c r="CA188" s="12">
        <v>-3.9242899999999997E-2</v>
      </c>
      <c r="CB188" s="12">
        <v>-4.3066100000000003E-2</v>
      </c>
      <c r="CC188" s="12">
        <v>0.322658</v>
      </c>
      <c r="CD188" s="12">
        <v>-1.6208899999999998E-2</v>
      </c>
      <c r="CE188" s="12">
        <v>-2.4951500000000001E-2</v>
      </c>
      <c r="CF188" s="12">
        <v>-1.8467399999999998E-2</v>
      </c>
      <c r="CG188" s="12">
        <v>-2.60547E-2</v>
      </c>
      <c r="CH188" s="12">
        <v>-2.2846000000000002E-2</v>
      </c>
      <c r="CI188" s="12">
        <v>-2.2571500000000001E-2</v>
      </c>
      <c r="CJ188" s="12">
        <v>-3.44538E-2</v>
      </c>
      <c r="CK188" s="12">
        <v>-2.0013099999999999E-2</v>
      </c>
      <c r="CL188" s="12">
        <v>-2.5057800000000002E-2</v>
      </c>
      <c r="CM188" s="12">
        <v>-9.5568700000000003E-3</v>
      </c>
      <c r="CN188" s="12">
        <v>-1.6788500000000001E-2</v>
      </c>
      <c r="CO188" s="12">
        <v>-1.6926299999999998E-2</v>
      </c>
      <c r="CP188" s="12">
        <v>-9.2833499999999992E-3</v>
      </c>
      <c r="CQ188" s="12">
        <v>-1.1871899999999999E-2</v>
      </c>
      <c r="CR188" s="12">
        <v>-1.7586299999999999E-2</v>
      </c>
      <c r="CS188" s="12">
        <v>-1.8395600000000002E-2</v>
      </c>
      <c r="CT188" s="12">
        <v>0.40241100000000002</v>
      </c>
      <c r="CU188" s="12">
        <v>-1.46599E-2</v>
      </c>
      <c r="CV188" s="12">
        <v>-1.36636E-2</v>
      </c>
      <c r="CW188" s="12">
        <v>-2.0860699999999999E-2</v>
      </c>
      <c r="CX188" s="12">
        <v>-2.6930300000000001E-2</v>
      </c>
      <c r="CY188" s="12">
        <v>-4.1189099999999999E-2</v>
      </c>
      <c r="CZ188" s="12">
        <v>-4.0723599999999999E-2</v>
      </c>
      <c r="DA188" s="12">
        <v>-4.2856499999999999E-2</v>
      </c>
      <c r="DB188" s="12">
        <v>-2.5704999999999999E-2</v>
      </c>
      <c r="DC188" s="12">
        <v>0.18531500000000001</v>
      </c>
      <c r="DD188" s="12">
        <v>-3.7377199999999999E-2</v>
      </c>
      <c r="DE188" s="12">
        <v>-2.75538E-2</v>
      </c>
      <c r="DF188" s="12">
        <v>-4.3987400000000003E-2</v>
      </c>
      <c r="DG188" s="12">
        <v>-3.8921699999999997E-2</v>
      </c>
      <c r="DH188" s="12">
        <v>-3.0537700000000001E-2</v>
      </c>
      <c r="DI188" s="12">
        <v>-2.9710199999999999E-2</v>
      </c>
      <c r="DJ188" s="12">
        <v>-3.2551499999999997E-2</v>
      </c>
      <c r="DK188" s="12">
        <v>-2.8040900000000001E-2</v>
      </c>
      <c r="DL188" s="12">
        <v>-5.0244200000000003E-2</v>
      </c>
      <c r="DM188" s="12">
        <v>-4.3513400000000001E-2</v>
      </c>
      <c r="DN188" s="12">
        <v>-3.02341E-2</v>
      </c>
      <c r="DO188" s="12">
        <v>-2.1172400000000001E-2</v>
      </c>
      <c r="DP188" s="12">
        <v>-2.4616900000000001E-2</v>
      </c>
      <c r="DQ188" s="12">
        <v>-1.65194E-2</v>
      </c>
      <c r="DR188" s="12">
        <v>-2.6316599999999999E-2</v>
      </c>
      <c r="DS188" s="12">
        <v>-1.2452599999999999E-2</v>
      </c>
      <c r="DT188" s="12">
        <v>-4.3569300000000002E-3</v>
      </c>
      <c r="DU188" s="12">
        <v>-1.01685E-2</v>
      </c>
      <c r="DV188" s="12">
        <v>-1.2245499999999999E-2</v>
      </c>
      <c r="DW188" s="12">
        <v>-1.8473900000000001E-2</v>
      </c>
      <c r="DX188" s="12">
        <v>-1.84707E-2</v>
      </c>
      <c r="DY188" s="12">
        <v>-2.1682799999999999E-2</v>
      </c>
      <c r="DZ188" s="12">
        <v>-3.1073199999999999E-2</v>
      </c>
      <c r="EA188" s="12">
        <v>-8.1353799999999993E-3</v>
      </c>
      <c r="EB188" s="12">
        <v>-2.3961799999999998E-2</v>
      </c>
      <c r="EC188" s="12">
        <v>-1.4928E-2</v>
      </c>
      <c r="ED188" s="12">
        <v>-5.2550699999999997E-3</v>
      </c>
      <c r="EE188" s="12">
        <v>-2.03447E-2</v>
      </c>
      <c r="EF188" s="12">
        <v>-1.03293E-2</v>
      </c>
      <c r="EG188" s="12">
        <v>-1.6946900000000001E-2</v>
      </c>
      <c r="EH188" s="12">
        <v>-2.5294000000000001E-2</v>
      </c>
      <c r="EI188" s="12">
        <v>-1.89812E-2</v>
      </c>
      <c r="EJ188" s="12">
        <v>-3.4734733739127749E-2</v>
      </c>
      <c r="EK188" s="12">
        <v>-1.23716E-2</v>
      </c>
      <c r="EL188" s="12">
        <v>-2.3598999999999998E-2</v>
      </c>
      <c r="EM188" s="12">
        <v>-2.3352700000000001E-2</v>
      </c>
      <c r="EN188" s="12">
        <v>-3.6665099999999999E-2</v>
      </c>
      <c r="EO188" s="12">
        <v>-1.52655E-2</v>
      </c>
      <c r="EP188" s="12">
        <v>-4.0649299999999999E-2</v>
      </c>
      <c r="EQ188" s="12">
        <v>-4.18124E-2</v>
      </c>
      <c r="ER188" s="12">
        <v>-3.41575E-2</v>
      </c>
      <c r="ES188" s="12">
        <v>0.164189</v>
      </c>
      <c r="ET188" s="12">
        <v>-1.8958099999999999E-2</v>
      </c>
      <c r="EU188" s="12">
        <v>-1.80821E-2</v>
      </c>
      <c r="EV188" s="12">
        <v>-3.6124200000000002E-2</v>
      </c>
      <c r="EW188" s="12">
        <v>-4.6634200000000001E-2</v>
      </c>
      <c r="EX188" s="12">
        <v>-4.13812E-2</v>
      </c>
      <c r="EY188" s="12">
        <v>-2.31769E-2</v>
      </c>
      <c r="EZ188" s="12">
        <v>-2.1555600000000001E-2</v>
      </c>
      <c r="FA188" s="12">
        <v>-3.7376699999999999E-2</v>
      </c>
      <c r="FB188" s="12">
        <v>-5.43118E-2</v>
      </c>
      <c r="FC188" s="12">
        <v>-1.2416200000000001E-2</v>
      </c>
      <c r="FD188" s="12">
        <v>-1.7962499999999999E-2</v>
      </c>
      <c r="FE188" s="12">
        <v>-3.6258800000000001E-2</v>
      </c>
      <c r="FF188" s="12">
        <v>-2.47268E-2</v>
      </c>
      <c r="FG188" s="12">
        <v>-2.2532900000000002E-2</v>
      </c>
      <c r="FH188" s="12">
        <v>-2.3137100000000001E-2</v>
      </c>
      <c r="FI188" s="12">
        <v>-2.3396400000000001E-2</v>
      </c>
      <c r="FJ188" s="12">
        <v>-2.16762E-2</v>
      </c>
      <c r="FK188" s="12">
        <v>-2.6001E-2</v>
      </c>
      <c r="FL188" s="12">
        <v>-9.5155299999999995E-3</v>
      </c>
      <c r="FM188" s="12">
        <v>-3.3568399999999998E-2</v>
      </c>
      <c r="FN188" s="12">
        <v>-2.1750200000000001E-2</v>
      </c>
      <c r="FO188" s="12">
        <v>-1.4973999999999999E-2</v>
      </c>
      <c r="FP188" s="12">
        <v>-2.39014E-2</v>
      </c>
      <c r="FQ188" s="12">
        <v>-1.5916400000000001E-2</v>
      </c>
      <c r="FR188" s="12">
        <v>-1.4681E-2</v>
      </c>
      <c r="FS188" s="12">
        <v>-1.58184E-2</v>
      </c>
      <c r="FT188" s="12">
        <v>-1.4805199999999999E-2</v>
      </c>
      <c r="FU188" s="12">
        <v>-1.7726499999999999E-2</v>
      </c>
      <c r="FV188" s="12">
        <v>-1.91827E-2</v>
      </c>
      <c r="FW188" s="12">
        <v>-1.7695800000000001E-2</v>
      </c>
      <c r="FX188" s="12">
        <v>-1.30116E-2</v>
      </c>
      <c r="FY188" s="12">
        <v>-2.7592100000000001E-2</v>
      </c>
      <c r="FZ188" s="12">
        <v>-1.4221900000000001E-2</v>
      </c>
      <c r="GA188" s="12">
        <v>-1.54761E-2</v>
      </c>
      <c r="GB188" s="12">
        <v>1.0848100000000001</v>
      </c>
      <c r="GC188" s="12">
        <v>-1.5649E-2</v>
      </c>
      <c r="GD188" s="12">
        <v>-2.1090999999999999E-2</v>
      </c>
      <c r="GE188" s="12">
        <v>-3.8577399999999998E-2</v>
      </c>
      <c r="GF188" s="12">
        <v>-1.8967100000000001E-2</v>
      </c>
      <c r="GG188" s="12">
        <v>-1.8709799999999999E-2</v>
      </c>
      <c r="GH188" s="12">
        <v>-2.11037E-2</v>
      </c>
      <c r="GI188" s="12">
        <v>-4.2363499999999998E-2</v>
      </c>
      <c r="GJ188" s="12">
        <v>-5.04275E-2</v>
      </c>
      <c r="GK188" s="12">
        <v>-2.11446E-2</v>
      </c>
      <c r="GL188" s="12">
        <v>-2.7514899999999998E-2</v>
      </c>
      <c r="GM188" s="12">
        <v>-3.313E-2</v>
      </c>
      <c r="GN188" s="12">
        <v>-5.9966999999999998E-3</v>
      </c>
      <c r="GO188" s="12">
        <v>-1.3676499999999999E-2</v>
      </c>
      <c r="GP188" s="12">
        <v>0.25399300000000002</v>
      </c>
      <c r="GQ188" s="12">
        <v>-1.8706500000000001E-2</v>
      </c>
      <c r="GR188" s="12">
        <v>-1.38627E-2</v>
      </c>
      <c r="GS188" s="12">
        <v>-2.0143000000000001E-2</v>
      </c>
      <c r="GT188" s="12">
        <v>-1.90987E-2</v>
      </c>
      <c r="GU188" s="12">
        <v>-2.44324E-2</v>
      </c>
      <c r="GV188" s="12">
        <v>-1.9454300000000001E-2</v>
      </c>
      <c r="GW188" s="12">
        <v>-2.7262100000000001E-2</v>
      </c>
      <c r="GX188" s="12">
        <v>-2.33709E-2</v>
      </c>
      <c r="GY188" s="12">
        <v>-1.60637E-2</v>
      </c>
      <c r="GZ188" s="12">
        <v>-1.9682700000000001E-2</v>
      </c>
      <c r="HA188" s="12">
        <v>-8.3128400000000002E-3</v>
      </c>
      <c r="HB188" s="12">
        <v>-7.8239199999999998E-3</v>
      </c>
      <c r="HC188" s="12">
        <v>-2.08583E-2</v>
      </c>
      <c r="HD188" s="12">
        <v>-3.4025199999999999E-2</v>
      </c>
      <c r="HE188" s="12">
        <v>-2.4072799999999998E-2</v>
      </c>
      <c r="HF188" s="12">
        <v>-1.23781E-2</v>
      </c>
      <c r="HG188" s="12">
        <v>-1.7184600000000001E-2</v>
      </c>
      <c r="HH188" s="12">
        <v>-1.31126E-2</v>
      </c>
      <c r="HI188" s="12">
        <v>-2.2979599999999999E-2</v>
      </c>
      <c r="HJ188" s="12">
        <v>-1.48092E-2</v>
      </c>
    </row>
    <row r="189" spans="1:218" x14ac:dyDescent="0.2">
      <c r="A189" s="2" t="s">
        <v>40</v>
      </c>
      <c r="B189" s="12">
        <v>-6.9533500000000005E-4</v>
      </c>
      <c r="C189" s="12">
        <v>-5.4832700000000002E-3</v>
      </c>
      <c r="D189" s="12">
        <v>-2.6693000000000001E-2</v>
      </c>
      <c r="E189" s="12">
        <v>-1.6515800000000001E-2</v>
      </c>
      <c r="F189" s="12">
        <v>4.14315E-3</v>
      </c>
      <c r="G189" s="12">
        <v>-6.9915000000000003E-3</v>
      </c>
      <c r="H189" s="12">
        <v>-2.5357299999999999E-4</v>
      </c>
      <c r="I189" s="12">
        <v>-2.1673399999999999E-2</v>
      </c>
      <c r="J189" s="12">
        <v>-3.21346E-3</v>
      </c>
      <c r="K189" s="12">
        <v>-1.11523E-2</v>
      </c>
      <c r="L189" s="12">
        <v>-2.27072E-2</v>
      </c>
      <c r="M189" s="12">
        <v>-1.76224E-2</v>
      </c>
      <c r="N189" s="12">
        <v>-1.9322800000000001E-2</v>
      </c>
      <c r="O189" s="12">
        <v>-2.06299E-2</v>
      </c>
      <c r="P189" s="12">
        <v>-1.09053E-2</v>
      </c>
      <c r="Q189" s="12">
        <v>-1.2734799999999999E-2</v>
      </c>
      <c r="R189" s="12">
        <v>-1.1700800000000001E-2</v>
      </c>
      <c r="S189" s="12">
        <v>-2.6385800000000001E-2</v>
      </c>
      <c r="T189" s="12">
        <v>-2.89857E-2</v>
      </c>
      <c r="U189" s="12">
        <v>-1.7270299999999999E-2</v>
      </c>
      <c r="V189" s="12">
        <v>-1.18087E-2</v>
      </c>
      <c r="W189" s="12">
        <v>-9.7897000000000001E-3</v>
      </c>
      <c r="X189" s="12">
        <v>-2.0428600000000002E-2</v>
      </c>
      <c r="Y189" s="12">
        <v>4.5667700000000004E-3</v>
      </c>
      <c r="Z189" s="12">
        <v>-2.13799E-2</v>
      </c>
      <c r="AA189" s="12">
        <v>-2.36577E-2</v>
      </c>
      <c r="AB189" s="12">
        <v>-8.1952399999999995E-3</v>
      </c>
      <c r="AC189" s="12">
        <v>-1.3571099999999999E-2</v>
      </c>
      <c r="AD189" s="12">
        <v>-1.6341700000000001E-2</v>
      </c>
      <c r="AE189" s="12">
        <v>-1.5681500000000001E-2</v>
      </c>
      <c r="AF189" s="12">
        <v>4.1461800000000002E-3</v>
      </c>
      <c r="AG189" s="12">
        <v>-2.5554900000000001E-3</v>
      </c>
      <c r="AH189" s="12">
        <v>7.6215099999999997E-3</v>
      </c>
      <c r="AI189" s="12">
        <v>-2.7475799999999999E-3</v>
      </c>
      <c r="AJ189" s="12">
        <v>-5.7347700000000001E-3</v>
      </c>
      <c r="AK189" s="12">
        <v>2.4954E-3</v>
      </c>
      <c r="AL189" s="12">
        <v>8.8429200000000006E-3</v>
      </c>
      <c r="AM189" s="12">
        <v>8.6387900000000004E-3</v>
      </c>
      <c r="AN189" s="12">
        <v>-6.8086500000000001E-4</v>
      </c>
      <c r="AO189" s="12">
        <v>7.6441E-3</v>
      </c>
      <c r="AP189" s="12">
        <v>3.4922400000000002E-3</v>
      </c>
      <c r="AQ189" s="12">
        <v>-6.7631200000000001E-3</v>
      </c>
      <c r="AR189" s="12">
        <v>1.9368499999999999E-3</v>
      </c>
      <c r="AS189" s="12">
        <v>-2.8433299999999998E-3</v>
      </c>
      <c r="AT189" s="12">
        <v>1.07376E-2</v>
      </c>
      <c r="AU189" s="12">
        <v>6.55034E-3</v>
      </c>
      <c r="AV189" s="12">
        <v>4.9929299999999996E-3</v>
      </c>
      <c r="AW189" s="12">
        <v>-5.0504E-3</v>
      </c>
      <c r="AX189" s="12">
        <v>9.5770300000000003E-3</v>
      </c>
      <c r="AY189" s="12">
        <v>-6.3558899999999999E-4</v>
      </c>
      <c r="AZ189" s="12">
        <v>1.2367999999999999E-3</v>
      </c>
      <c r="BA189" s="12">
        <v>-4.55588E-3</v>
      </c>
      <c r="BB189" s="12">
        <v>-5.3714699999999997E-4</v>
      </c>
      <c r="BC189" s="12">
        <v>1.6954400000000001E-2</v>
      </c>
      <c r="BD189" s="12">
        <v>1.20368E-2</v>
      </c>
      <c r="BE189" s="12">
        <v>1.43856E-2</v>
      </c>
      <c r="BF189" s="12">
        <v>7.6382999999999998E-3</v>
      </c>
      <c r="BG189" s="12">
        <v>-5.8009300000000001E-3</v>
      </c>
      <c r="BH189" s="12">
        <v>-8.6016E-4</v>
      </c>
      <c r="BI189" s="12">
        <v>1.0412899999999999E-2</v>
      </c>
      <c r="BJ189" s="12">
        <v>-1.1546900000000001E-2</v>
      </c>
      <c r="BK189" s="12">
        <v>-1.6601299999999999E-2</v>
      </c>
      <c r="BL189" s="12">
        <v>-7.1997299999999997E-3</v>
      </c>
      <c r="BM189" s="12">
        <v>-2.6422399999999999E-2</v>
      </c>
      <c r="BN189" s="12">
        <v>-2.6747199999999999E-2</v>
      </c>
      <c r="BO189" s="12">
        <v>-1.37977E-5</v>
      </c>
      <c r="BP189" s="12">
        <v>-2.0912300000000002E-2</v>
      </c>
      <c r="BQ189" s="12">
        <v>-1.29765E-2</v>
      </c>
      <c r="BR189" s="12">
        <v>-2.4159400000000001E-2</v>
      </c>
      <c r="BS189" s="12">
        <v>-1.0405299999999999E-2</v>
      </c>
      <c r="BT189" s="12">
        <v>-1.53236E-2</v>
      </c>
      <c r="BU189" s="12">
        <v>-2.47269E-2</v>
      </c>
      <c r="BV189" s="12">
        <v>-6.2331599999999995E-4</v>
      </c>
      <c r="BW189" s="12">
        <v>-4.7988099999999997E-3</v>
      </c>
      <c r="BX189" s="12">
        <v>-2.5220200000000002E-2</v>
      </c>
      <c r="BY189" s="12">
        <v>-1.58435E-2</v>
      </c>
      <c r="BZ189" s="12">
        <v>-3.3371299999999998E-3</v>
      </c>
      <c r="CA189" s="12">
        <v>-2.1595799999999998E-2</v>
      </c>
      <c r="CB189" s="12">
        <v>-1.8733300000000001E-2</v>
      </c>
      <c r="CC189" s="12">
        <v>-2.80778E-2</v>
      </c>
      <c r="CD189" s="12">
        <v>6.6640800000000002E-3</v>
      </c>
      <c r="CE189" s="12">
        <v>-8.2660500000000005E-3</v>
      </c>
      <c r="CF189" s="12">
        <v>-3.6335500000000001E-3</v>
      </c>
      <c r="CG189" s="12">
        <v>7.6776500000000001E-4</v>
      </c>
      <c r="CH189" s="12">
        <v>5.4452000000000005E-4</v>
      </c>
      <c r="CI189" s="12">
        <v>1.4811799999999999E-3</v>
      </c>
      <c r="CJ189" s="12">
        <v>-5.8976699999999998E-3</v>
      </c>
      <c r="CK189" s="12">
        <v>1.5688799999999999E-4</v>
      </c>
      <c r="CL189" s="12">
        <v>-5.7815599999999998E-3</v>
      </c>
      <c r="CM189" s="12">
        <v>6.7982399999999997E-3</v>
      </c>
      <c r="CN189" s="12">
        <v>6.5535599999999999E-3</v>
      </c>
      <c r="CO189" s="12">
        <v>8.3166999999999998E-3</v>
      </c>
      <c r="CP189" s="12">
        <v>1.07673E-2</v>
      </c>
      <c r="CQ189" s="12">
        <v>8.5751899999999999E-3</v>
      </c>
      <c r="CR189" s="12">
        <v>-3.11866E-4</v>
      </c>
      <c r="CS189" s="12">
        <v>1.0274699999999999E-3</v>
      </c>
      <c r="CT189" s="12">
        <v>-1.9482200000000002E-2</v>
      </c>
      <c r="CU189" s="12">
        <v>-7.1282699999999999E-3</v>
      </c>
      <c r="CV189" s="12">
        <v>1.0018600000000001E-2</v>
      </c>
      <c r="CW189" s="12">
        <v>3.3525600000000001E-3</v>
      </c>
      <c r="CX189" s="12">
        <v>-8.4501699999999999E-3</v>
      </c>
      <c r="CY189" s="12">
        <v>-8.0125100000000005E-3</v>
      </c>
      <c r="CZ189" s="12">
        <v>-1.07364E-2</v>
      </c>
      <c r="DA189" s="12">
        <v>-2.18958E-2</v>
      </c>
      <c r="DB189" s="12">
        <v>6.2466600000000002E-3</v>
      </c>
      <c r="DC189" s="12">
        <v>-8.1680599999999996E-3</v>
      </c>
      <c r="DD189" s="12">
        <v>-1.12681E-2</v>
      </c>
      <c r="DE189" s="12">
        <v>-1.5757E-2</v>
      </c>
      <c r="DF189" s="12">
        <v>-1.99943E-2</v>
      </c>
      <c r="DG189" s="12">
        <v>-1.64102E-2</v>
      </c>
      <c r="DH189" s="12">
        <v>-1.07624E-2</v>
      </c>
      <c r="DI189" s="12">
        <v>-3.2796399999999999E-3</v>
      </c>
      <c r="DJ189" s="12">
        <v>-1.4131700000000001E-2</v>
      </c>
      <c r="DK189" s="12">
        <v>-9.1535000000000002E-3</v>
      </c>
      <c r="DL189" s="12">
        <v>-2.6028900000000001E-2</v>
      </c>
      <c r="DM189" s="12">
        <v>-2.16948E-2</v>
      </c>
      <c r="DN189" s="12">
        <v>-2.1170799999999999E-3</v>
      </c>
      <c r="DO189" s="12">
        <v>7.1119E-3</v>
      </c>
      <c r="DP189" s="12">
        <v>3.30564E-6</v>
      </c>
      <c r="DQ189" s="12">
        <v>5.0428599999999997E-3</v>
      </c>
      <c r="DR189" s="12">
        <v>-8.7622800000000008E-3</v>
      </c>
      <c r="DS189" s="12">
        <v>8.3357099999999996E-3</v>
      </c>
      <c r="DT189" s="12">
        <v>-1.12514E-2</v>
      </c>
      <c r="DU189" s="12">
        <v>-9.6276399999999998E-3</v>
      </c>
      <c r="DV189" s="12">
        <v>-4.68017E-3</v>
      </c>
      <c r="DW189" s="12">
        <v>1.1450999999999999E-2</v>
      </c>
      <c r="DX189" s="12">
        <v>-3.6704900000000002E-3</v>
      </c>
      <c r="DY189" s="12">
        <v>2.34885E-3</v>
      </c>
      <c r="DZ189" s="12">
        <v>-1.02398E-2</v>
      </c>
      <c r="EA189" s="12">
        <v>8.43788E-3</v>
      </c>
      <c r="EB189" s="12">
        <v>1.19437E-2</v>
      </c>
      <c r="EC189" s="12">
        <v>1.38277E-3</v>
      </c>
      <c r="ED189" s="12">
        <v>3.0288099999999998E-3</v>
      </c>
      <c r="EE189" s="12">
        <v>4.8196799999999999E-4</v>
      </c>
      <c r="EF189" s="12">
        <v>2.9026999999999998E-3</v>
      </c>
      <c r="EG189" s="12">
        <v>7.2782699999999999E-3</v>
      </c>
      <c r="EH189" s="12">
        <v>4.9506699999999998E-5</v>
      </c>
      <c r="EI189" s="12">
        <v>7.3021600000000002E-3</v>
      </c>
      <c r="EJ189" s="12">
        <v>-1.6782660250661306E-2</v>
      </c>
      <c r="EK189" s="12">
        <v>-6.4453700000000004E-4</v>
      </c>
      <c r="EL189" s="12">
        <v>-8.6046600000000001E-3</v>
      </c>
      <c r="EM189" s="12">
        <v>1.99072E-2</v>
      </c>
      <c r="EN189" s="12">
        <v>-1.0664099999999999E-2</v>
      </c>
      <c r="EO189" s="12">
        <v>-4.7831399999999997E-4</v>
      </c>
      <c r="EP189" s="12">
        <v>-2.41181E-2</v>
      </c>
      <c r="EQ189" s="12">
        <v>-2.31373E-2</v>
      </c>
      <c r="ER189" s="12">
        <v>-1.1824400000000001E-2</v>
      </c>
      <c r="ES189" s="12">
        <v>-2.6203500000000001E-2</v>
      </c>
      <c r="ET189" s="12">
        <v>-9.0243000000000007E-3</v>
      </c>
      <c r="EU189" s="12">
        <v>8.4829099999999998E-3</v>
      </c>
      <c r="EV189" s="12">
        <v>-2.1155299999999998E-2</v>
      </c>
      <c r="EW189" s="12">
        <v>-2.7207700000000001E-2</v>
      </c>
      <c r="EX189" s="12">
        <v>-1.6388199999999999E-2</v>
      </c>
      <c r="EY189" s="12">
        <v>6.98366E-3</v>
      </c>
      <c r="EZ189" s="12">
        <v>-9.0248499999999992E-3</v>
      </c>
      <c r="FA189" s="12">
        <v>-2.2850599999999999E-2</v>
      </c>
      <c r="FB189" s="12">
        <v>-3.5611700000000003E-2</v>
      </c>
      <c r="FC189" s="12">
        <v>1.5919599999999999E-3</v>
      </c>
      <c r="FD189" s="12">
        <v>-8.8557000000000002E-4</v>
      </c>
      <c r="FE189" s="12">
        <v>-1.2550800000000001E-2</v>
      </c>
      <c r="FF189" s="12">
        <v>1.03514E-2</v>
      </c>
      <c r="FG189" s="12">
        <v>1.2955899999999999E-2</v>
      </c>
      <c r="FH189" s="12">
        <v>2.4675600000000002E-3</v>
      </c>
      <c r="FI189" s="12">
        <v>1.2047799999999999E-2</v>
      </c>
      <c r="FJ189" s="12">
        <v>7.4014800000000002E-3</v>
      </c>
      <c r="FK189" s="12">
        <v>-2.4375899999999999E-3</v>
      </c>
      <c r="FL189" s="12">
        <v>2.3025400000000001E-3</v>
      </c>
      <c r="FM189" s="12">
        <v>-3.9654099999999999E-3</v>
      </c>
      <c r="FN189" s="12">
        <v>2.36674E-4</v>
      </c>
      <c r="FO189" s="12">
        <v>9.11522E-4</v>
      </c>
      <c r="FP189" s="12">
        <v>-1.29826E-2</v>
      </c>
      <c r="FQ189" s="12">
        <v>-2.9636100000000002E-3</v>
      </c>
      <c r="FR189" s="12">
        <v>5.4278399999999997E-3</v>
      </c>
      <c r="FS189" s="12">
        <v>1.00725E-2</v>
      </c>
      <c r="FT189" s="12">
        <v>1.5490499999999999E-3</v>
      </c>
      <c r="FU189" s="12">
        <v>3.3839600000000001E-3</v>
      </c>
      <c r="FV189" s="12">
        <v>1.2461E-2</v>
      </c>
      <c r="FW189" s="12">
        <v>-1.3730599999999999E-3</v>
      </c>
      <c r="FX189" s="12">
        <v>5.5428500000000002E-3</v>
      </c>
      <c r="FY189" s="12">
        <v>-3.29131E-3</v>
      </c>
      <c r="FZ189" s="12">
        <v>2.3278000000000001E-3</v>
      </c>
      <c r="GA189" s="12">
        <v>9.2544299999999993E-3</v>
      </c>
      <c r="GB189" s="12">
        <v>-1.5649E-2</v>
      </c>
      <c r="GC189" s="12">
        <v>1.1043499999999999</v>
      </c>
      <c r="GD189" s="12">
        <v>9.56364E-3</v>
      </c>
      <c r="GE189" s="12">
        <v>-1.7791600000000001E-2</v>
      </c>
      <c r="GF189" s="12">
        <v>1.1470599999999999E-2</v>
      </c>
      <c r="GG189" s="12">
        <v>7.9364499999999994E-3</v>
      </c>
      <c r="GH189" s="12">
        <v>8.5717999999999992E-3</v>
      </c>
      <c r="GI189" s="12">
        <v>-1.8050699999999999E-2</v>
      </c>
      <c r="GJ189" s="12">
        <v>-3.3138300000000002E-2</v>
      </c>
      <c r="GK189" s="12">
        <v>3.48175E-3</v>
      </c>
      <c r="GL189" s="12">
        <v>-2.8933100000000001E-3</v>
      </c>
      <c r="GM189" s="12">
        <v>-9.3269800000000003E-3</v>
      </c>
      <c r="GN189" s="12">
        <v>2.26392E-3</v>
      </c>
      <c r="GO189" s="12">
        <v>1.20746E-3</v>
      </c>
      <c r="GP189" s="12">
        <v>-2.2138700000000001E-2</v>
      </c>
      <c r="GQ189" s="12">
        <v>5.4812100000000002E-3</v>
      </c>
      <c r="GR189" s="12">
        <v>4.4921199999999996E-3</v>
      </c>
      <c r="GS189" s="12">
        <v>-8.8622500000000003E-4</v>
      </c>
      <c r="GT189" s="12">
        <v>6.9619900000000004E-3</v>
      </c>
      <c r="GU189" s="12">
        <v>-3.2858700000000002E-3</v>
      </c>
      <c r="GV189" s="12">
        <v>-3.9499000000000001E-3</v>
      </c>
      <c r="GW189" s="12">
        <v>4.5587999999999998E-5</v>
      </c>
      <c r="GX189" s="12">
        <v>2.69824E-4</v>
      </c>
      <c r="GY189" s="12">
        <v>5.0083999999999997E-3</v>
      </c>
      <c r="GZ189" s="12">
        <v>9.7775499999999994E-3</v>
      </c>
      <c r="HA189" s="12">
        <v>1.20515E-2</v>
      </c>
      <c r="HB189" s="12">
        <v>-5.0733899999999997E-3</v>
      </c>
      <c r="HC189" s="12">
        <v>1.0058900000000001E-2</v>
      </c>
      <c r="HD189" s="12">
        <v>3.4027699999999999E-5</v>
      </c>
      <c r="HE189" s="12">
        <v>1.0890800000000001E-2</v>
      </c>
      <c r="HF189" s="12">
        <v>1.2036600000000001E-3</v>
      </c>
      <c r="HG189" s="12">
        <v>1.09725E-2</v>
      </c>
      <c r="HH189" s="12">
        <v>-4.2890300000000001E-3</v>
      </c>
      <c r="HI189" s="12">
        <v>-6.0125600000000001E-3</v>
      </c>
      <c r="HJ189" s="12">
        <v>1.43111E-2</v>
      </c>
    </row>
    <row r="190" spans="1:218" x14ac:dyDescent="0.2">
      <c r="A190" s="2" t="s">
        <v>39</v>
      </c>
      <c r="B190" s="12">
        <v>-2.6703500000000002E-3</v>
      </c>
      <c r="C190" s="12">
        <v>-2.4395200000000001E-3</v>
      </c>
      <c r="D190" s="12">
        <v>-1.27656E-2</v>
      </c>
      <c r="E190" s="12">
        <v>-1.3342700000000001E-2</v>
      </c>
      <c r="F190" s="12">
        <v>4.31768E-3</v>
      </c>
      <c r="G190" s="12">
        <v>-5.8458700000000004E-3</v>
      </c>
      <c r="H190" s="12">
        <v>4.7289699999999999E-3</v>
      </c>
      <c r="I190" s="12">
        <v>-1.7275700000000001E-2</v>
      </c>
      <c r="J190" s="12">
        <v>-3.2276900000000001E-3</v>
      </c>
      <c r="K190" s="12">
        <v>-1.13814E-2</v>
      </c>
      <c r="L190" s="12">
        <v>-8.4576200000000008E-3</v>
      </c>
      <c r="M190" s="12">
        <v>-6.0044599999999997E-3</v>
      </c>
      <c r="N190" s="12">
        <v>-1.6383100000000001E-2</v>
      </c>
      <c r="O190" s="12">
        <v>-1.1450200000000001E-2</v>
      </c>
      <c r="P190" s="12">
        <v>-9.1377100000000003E-3</v>
      </c>
      <c r="Q190" s="12">
        <v>-1.17267E-2</v>
      </c>
      <c r="R190" s="12">
        <v>-1.86559E-2</v>
      </c>
      <c r="S190" s="12">
        <v>-2.0601399999999999E-2</v>
      </c>
      <c r="T190" s="12">
        <v>-2.4041099999999999E-2</v>
      </c>
      <c r="U190" s="12">
        <v>-1.3876400000000001E-2</v>
      </c>
      <c r="V190" s="12">
        <v>-8.1194400000000003E-3</v>
      </c>
      <c r="W190" s="12">
        <v>3.4304000000000001E-3</v>
      </c>
      <c r="X190" s="12">
        <v>-6.8008499999999998E-3</v>
      </c>
      <c r="Y190" s="12">
        <v>-4.7035200000000001E-3</v>
      </c>
      <c r="Z190" s="12">
        <v>-1.20018E-2</v>
      </c>
      <c r="AA190" s="12">
        <v>-1.5284300000000001E-2</v>
      </c>
      <c r="AB190" s="12">
        <v>-1.9649099999999999E-2</v>
      </c>
      <c r="AC190" s="12">
        <v>-8.9046100000000003E-3</v>
      </c>
      <c r="AD190" s="12">
        <v>-9.7135099999999999E-3</v>
      </c>
      <c r="AE190" s="12">
        <v>-2.5114299999999999E-2</v>
      </c>
      <c r="AF190" s="12">
        <v>-8.9413600000000002E-4</v>
      </c>
      <c r="AG190" s="12">
        <v>1.7714799999999999E-2</v>
      </c>
      <c r="AH190" s="12">
        <v>-9.1480399999999996E-3</v>
      </c>
      <c r="AI190" s="12">
        <v>-9.4660499999999999E-4</v>
      </c>
      <c r="AJ190" s="12">
        <v>1.3723900000000001E-2</v>
      </c>
      <c r="AK190" s="12">
        <v>-9.0653299999999995E-4</v>
      </c>
      <c r="AL190" s="12">
        <v>4.8433E-3</v>
      </c>
      <c r="AM190" s="12">
        <v>-1.4126E-3</v>
      </c>
      <c r="AN190" s="12">
        <v>8.1291000000000002E-3</v>
      </c>
      <c r="AO190" s="12">
        <v>-4.2443899999999998E-3</v>
      </c>
      <c r="AP190" s="12">
        <v>-5.33783E-3</v>
      </c>
      <c r="AQ190" s="12">
        <v>-3.1713800000000001E-3</v>
      </c>
      <c r="AR190" s="12">
        <v>-4.7517000000000002E-3</v>
      </c>
      <c r="AS190" s="12">
        <v>6.4307799999999997E-3</v>
      </c>
      <c r="AT190" s="12">
        <v>-2.8561400000000001E-3</v>
      </c>
      <c r="AU190" s="12">
        <v>-1.9045800000000001E-4</v>
      </c>
      <c r="AV190" s="12">
        <v>2.5276700000000001E-3</v>
      </c>
      <c r="AW190" s="12">
        <v>3.4783499999999998E-3</v>
      </c>
      <c r="AX190" s="12">
        <v>8.0901399999999991E-3</v>
      </c>
      <c r="AY190" s="12">
        <v>3.4834500000000001E-4</v>
      </c>
      <c r="AZ190" s="12">
        <v>-1.0924700000000001E-2</v>
      </c>
      <c r="BA190" s="12">
        <v>-4.9188599999999997E-3</v>
      </c>
      <c r="BB190" s="12">
        <v>6.9087100000000002E-3</v>
      </c>
      <c r="BC190" s="12">
        <v>-2.5268700000000001E-3</v>
      </c>
      <c r="BD190" s="12">
        <v>6.1408399999999998E-3</v>
      </c>
      <c r="BE190" s="12">
        <v>1.9397800000000001E-3</v>
      </c>
      <c r="BF190" s="12">
        <v>1.36811E-2</v>
      </c>
      <c r="BG190" s="12">
        <v>-1.11737E-2</v>
      </c>
      <c r="BH190" s="12">
        <v>5.3945900000000003E-3</v>
      </c>
      <c r="BI190" s="12">
        <v>-5.4012799999999996E-3</v>
      </c>
      <c r="BJ190" s="12">
        <v>-8.1182500000000005E-3</v>
      </c>
      <c r="BK190" s="12">
        <v>-1.99461E-3</v>
      </c>
      <c r="BL190" s="12">
        <v>-1.9778400000000002E-2</v>
      </c>
      <c r="BM190" s="12">
        <v>-1.4743600000000001E-2</v>
      </c>
      <c r="BN190" s="12">
        <v>-1.5566200000000001E-2</v>
      </c>
      <c r="BO190" s="12">
        <v>-3.52119E-3</v>
      </c>
      <c r="BP190" s="12">
        <v>-1.2828600000000001E-2</v>
      </c>
      <c r="BQ190" s="12">
        <v>-3.9034299999999998E-3</v>
      </c>
      <c r="BR190" s="12">
        <v>-1.6019700000000001E-2</v>
      </c>
      <c r="BS190" s="12">
        <v>8.1482399999999993E-3</v>
      </c>
      <c r="BT190" s="12">
        <v>-1.9338600000000001E-2</v>
      </c>
      <c r="BU190" s="12">
        <v>-1.56013E-2</v>
      </c>
      <c r="BV190" s="12">
        <v>-9.3471200000000004E-3</v>
      </c>
      <c r="BW190" s="12">
        <v>-1.26681E-2</v>
      </c>
      <c r="BX190" s="12">
        <v>-9.6454099999999997E-4</v>
      </c>
      <c r="BY190" s="12">
        <v>-1.4039299999999999E-2</v>
      </c>
      <c r="BZ190" s="12">
        <v>-3.06376E-3</v>
      </c>
      <c r="CA190" s="12">
        <v>-1.09436E-2</v>
      </c>
      <c r="CB190" s="12">
        <v>-2.5994799999999998E-2</v>
      </c>
      <c r="CC190" s="12">
        <v>-2.1229899999999999E-2</v>
      </c>
      <c r="CD190" s="12">
        <v>1.16236E-2</v>
      </c>
      <c r="CE190" s="12">
        <v>-5.4060100000000004E-4</v>
      </c>
      <c r="CF190" s="12">
        <v>3.6212100000000001E-3</v>
      </c>
      <c r="CG190" s="12">
        <v>4.8421499999999999E-3</v>
      </c>
      <c r="CH190" s="12">
        <v>1.30609E-2</v>
      </c>
      <c r="CI190" s="12">
        <v>-5.1323300000000001E-3</v>
      </c>
      <c r="CJ190" s="12">
        <v>-1.55715E-2</v>
      </c>
      <c r="CK190" s="12">
        <v>-4.0694399999999997E-3</v>
      </c>
      <c r="CL190" s="12">
        <v>3.61415E-3</v>
      </c>
      <c r="CM190" s="12">
        <v>6.6216199999999999E-3</v>
      </c>
      <c r="CN190" s="12">
        <v>7.5046000000000002E-3</v>
      </c>
      <c r="CO190" s="12">
        <v>6.4453499999999999E-3</v>
      </c>
      <c r="CP190" s="12">
        <v>-3.4124799999999999E-3</v>
      </c>
      <c r="CQ190" s="12">
        <v>-5.9706400000000001E-4</v>
      </c>
      <c r="CR190" s="12">
        <v>7.3892000000000003E-3</v>
      </c>
      <c r="CS190" s="12">
        <v>-4.1682000000000004E-3</v>
      </c>
      <c r="CT190" s="12">
        <v>-1.88031E-2</v>
      </c>
      <c r="CU190" s="12">
        <v>-4.1100700000000004E-3</v>
      </c>
      <c r="CV190" s="12">
        <v>-1.47393E-3</v>
      </c>
      <c r="CW190" s="12">
        <v>1.51016E-2</v>
      </c>
      <c r="CX190" s="12">
        <v>-9.4614999999999994E-3</v>
      </c>
      <c r="CY190" s="12">
        <v>-1.423E-2</v>
      </c>
      <c r="CZ190" s="12">
        <v>-1.93381E-2</v>
      </c>
      <c r="DA190" s="12">
        <v>-1.8360899999999999E-2</v>
      </c>
      <c r="DB190" s="12">
        <v>-5.4885899999999998E-3</v>
      </c>
      <c r="DC190" s="12">
        <v>-1.8080800000000001E-2</v>
      </c>
      <c r="DD190" s="12">
        <v>-8.09554E-3</v>
      </c>
      <c r="DE190" s="12">
        <v>-9.4902800000000002E-3</v>
      </c>
      <c r="DF190" s="12">
        <v>-4.8453599999999999E-3</v>
      </c>
      <c r="DG190" s="12">
        <v>-1.49882E-2</v>
      </c>
      <c r="DH190" s="12">
        <v>2.37142E-3</v>
      </c>
      <c r="DI190" s="12">
        <v>-1.44464E-2</v>
      </c>
      <c r="DJ190" s="12">
        <v>-4.8633299999999999E-3</v>
      </c>
      <c r="DK190" s="12">
        <v>-1.89363E-2</v>
      </c>
      <c r="DL190" s="12">
        <v>-2.0736000000000001E-2</v>
      </c>
      <c r="DM190" s="12">
        <v>-1.8190399999999999E-2</v>
      </c>
      <c r="DN190" s="12">
        <v>-1.0777899999999999E-3</v>
      </c>
      <c r="DO190" s="12">
        <v>1.0564299999999999E-3</v>
      </c>
      <c r="DP190" s="12">
        <v>3.7712000000000002E-3</v>
      </c>
      <c r="DQ190" s="12">
        <v>1.67395E-3</v>
      </c>
      <c r="DR190" s="12">
        <v>-8.61548E-3</v>
      </c>
      <c r="DS190" s="12">
        <v>1.32043E-2</v>
      </c>
      <c r="DT190" s="12">
        <v>-5.0824300000000002E-4</v>
      </c>
      <c r="DU190" s="12">
        <v>-1.7354600000000001E-3</v>
      </c>
      <c r="DV190" s="12">
        <v>-3.4601599999999999E-3</v>
      </c>
      <c r="DW190" s="12">
        <v>4.3002800000000001E-3</v>
      </c>
      <c r="DX190" s="12">
        <v>1.7548999999999999E-2</v>
      </c>
      <c r="DY190" s="12">
        <v>-8.8371400000000003E-3</v>
      </c>
      <c r="DZ190" s="12">
        <v>-2.2343499999999999E-2</v>
      </c>
      <c r="EA190" s="12">
        <v>8.2957599999999992E-3</v>
      </c>
      <c r="EB190" s="12">
        <v>-1.9266699999999999E-3</v>
      </c>
      <c r="EC190" s="12">
        <v>-2.0260999999999999E-3</v>
      </c>
      <c r="ED190" s="12">
        <v>1.6574300000000001E-3</v>
      </c>
      <c r="EE190" s="12">
        <v>-5.7868099999999999E-3</v>
      </c>
      <c r="EF190" s="12">
        <v>8.6344600000000001E-3</v>
      </c>
      <c r="EG190" s="12">
        <v>7.6952599999999998E-3</v>
      </c>
      <c r="EH190" s="12">
        <v>4.3296000000000003E-3</v>
      </c>
      <c r="EI190" s="12">
        <v>-1.07736E-4</v>
      </c>
      <c r="EJ190" s="12">
        <v>-4.2862835724468912E-3</v>
      </c>
      <c r="EK190" s="12">
        <v>7.1011800000000003E-3</v>
      </c>
      <c r="EL190" s="12">
        <v>-6.7947700000000003E-3</v>
      </c>
      <c r="EM190" s="12">
        <v>-3.5351699999999998E-3</v>
      </c>
      <c r="EN190" s="12">
        <v>-1.63091E-2</v>
      </c>
      <c r="EO190" s="12">
        <v>8.9891199999999997E-3</v>
      </c>
      <c r="EP190" s="12">
        <v>-8.7146900000000006E-3</v>
      </c>
      <c r="EQ190" s="12">
        <v>-4.3380099999999998E-3</v>
      </c>
      <c r="ER190" s="12">
        <v>-1.5398E-2</v>
      </c>
      <c r="ES190" s="12">
        <v>-2.62048E-2</v>
      </c>
      <c r="ET190" s="12">
        <v>2.24377E-3</v>
      </c>
      <c r="EU190" s="12">
        <v>1.2549100000000001E-2</v>
      </c>
      <c r="EV190" s="12">
        <v>-6.8757699999999998E-3</v>
      </c>
      <c r="EW190" s="12">
        <v>-2.1595699999999999E-2</v>
      </c>
      <c r="EX190" s="12">
        <v>-2.2112E-2</v>
      </c>
      <c r="EY190" s="12">
        <v>9.6384699999999997E-3</v>
      </c>
      <c r="EZ190" s="12">
        <v>4.7250799999999998E-5</v>
      </c>
      <c r="FA190" s="12">
        <v>-1.3630700000000001E-2</v>
      </c>
      <c r="FB190" s="12">
        <v>-2.9663800000000001E-2</v>
      </c>
      <c r="FC190" s="12">
        <v>3.32369E-4</v>
      </c>
      <c r="FD190" s="12">
        <v>4.0494499999999996E-3</v>
      </c>
      <c r="FE190" s="12">
        <v>-1.0087199999999999E-2</v>
      </c>
      <c r="FF190" s="12">
        <v>7.02953E-3</v>
      </c>
      <c r="FG190" s="12">
        <v>3.0881699999999999E-3</v>
      </c>
      <c r="FH190" s="12">
        <v>1.06594E-3</v>
      </c>
      <c r="FI190" s="12">
        <v>1.06727E-2</v>
      </c>
      <c r="FJ190" s="12">
        <v>7.9915799999999999E-3</v>
      </c>
      <c r="FK190" s="12">
        <v>4.2500300000000001E-3</v>
      </c>
      <c r="FL190" s="12">
        <v>-4.3022399999999997E-3</v>
      </c>
      <c r="FM190" s="12">
        <v>-1.8570199999999999E-2</v>
      </c>
      <c r="FN190" s="12">
        <v>3.9738100000000004E-3</v>
      </c>
      <c r="FO190" s="12">
        <v>1.924E-2</v>
      </c>
      <c r="FP190" s="12">
        <v>1.1437299999999999E-2</v>
      </c>
      <c r="FQ190" s="12">
        <v>5.1768600000000001E-3</v>
      </c>
      <c r="FR190" s="12">
        <v>-6.3516600000000005E-4</v>
      </c>
      <c r="FS190" s="12">
        <v>3.7055299999999998E-3</v>
      </c>
      <c r="FT190" s="12">
        <v>2.1501200000000002E-3</v>
      </c>
      <c r="FU190" s="12">
        <v>6.8563000000000001E-3</v>
      </c>
      <c r="FV190" s="12">
        <v>4.09363E-3</v>
      </c>
      <c r="FW190" s="12">
        <v>4.48407E-4</v>
      </c>
      <c r="FX190" s="12">
        <v>-1.2323300000000001E-2</v>
      </c>
      <c r="FY190" s="12">
        <v>-2.6401799999999998E-3</v>
      </c>
      <c r="FZ190" s="12">
        <v>-4.4482000000000002E-3</v>
      </c>
      <c r="GA190" s="12">
        <v>2.3706999999999999E-3</v>
      </c>
      <c r="GB190" s="12">
        <v>-2.1090999999999999E-2</v>
      </c>
      <c r="GC190" s="12">
        <v>9.56364E-3</v>
      </c>
      <c r="GD190" s="12">
        <v>1.1040300000000001</v>
      </c>
      <c r="GE190" s="12">
        <v>-1.2309799999999999E-2</v>
      </c>
      <c r="GF190" s="12">
        <v>2.1052599999999999E-3</v>
      </c>
      <c r="GG190" s="12">
        <v>6.36515E-3</v>
      </c>
      <c r="GH190" s="12">
        <v>-2.2611699999999998E-3</v>
      </c>
      <c r="GI190" s="12">
        <v>-1.8332000000000001E-2</v>
      </c>
      <c r="GJ190" s="12">
        <v>-2.1524999999999999E-2</v>
      </c>
      <c r="GK190" s="12">
        <v>-6.85543E-3</v>
      </c>
      <c r="GL190" s="12">
        <v>-7.0883700000000001E-3</v>
      </c>
      <c r="GM190" s="12">
        <v>-3.3414999999999999E-3</v>
      </c>
      <c r="GN190" s="12">
        <v>1.2171899999999999E-2</v>
      </c>
      <c r="GO190" s="12">
        <v>-4.81555E-3</v>
      </c>
      <c r="GP190" s="12">
        <v>-2.16346E-2</v>
      </c>
      <c r="GQ190" s="12">
        <v>1.20062E-2</v>
      </c>
      <c r="GR190" s="12">
        <v>1.16119E-2</v>
      </c>
      <c r="GS190" s="12">
        <v>4.2693000000000002E-3</v>
      </c>
      <c r="GT190" s="12">
        <v>-3.3954800000000002E-3</v>
      </c>
      <c r="GU190" s="12">
        <v>1.73744E-3</v>
      </c>
      <c r="GV190" s="12">
        <v>3.1120700000000002E-3</v>
      </c>
      <c r="GW190" s="12">
        <v>4.1757000000000001E-3</v>
      </c>
      <c r="GX190" s="12">
        <v>-9.6443099999999997E-4</v>
      </c>
      <c r="GY190" s="12">
        <v>-2.3223100000000002E-3</v>
      </c>
      <c r="GZ190" s="12">
        <v>8.0616400000000001E-3</v>
      </c>
      <c r="HA190" s="12">
        <v>7.81396E-3</v>
      </c>
      <c r="HB190" s="12">
        <v>3.8277799999999998E-3</v>
      </c>
      <c r="HC190" s="12">
        <v>5.9139199999999996E-3</v>
      </c>
      <c r="HD190" s="12">
        <v>-1.3598799999999999E-3</v>
      </c>
      <c r="HE190" s="12">
        <v>8.6854500000000008E-3</v>
      </c>
      <c r="HF190" s="12">
        <v>-7.7354700000000004E-3</v>
      </c>
      <c r="HG190" s="12">
        <v>4.7204899999999999E-3</v>
      </c>
      <c r="HH190" s="12">
        <v>4.78999E-3</v>
      </c>
      <c r="HI190" s="12">
        <v>1.23611E-2</v>
      </c>
      <c r="HJ190" s="12">
        <v>7.16155E-3</v>
      </c>
    </row>
    <row r="191" spans="1:218" x14ac:dyDescent="0.2">
      <c r="A191" s="2" t="s">
        <v>38</v>
      </c>
      <c r="B191" s="12">
        <v>-2.27802E-2</v>
      </c>
      <c r="C191" s="12">
        <v>-2.3766700000000002E-2</v>
      </c>
      <c r="D191" s="12">
        <v>-4.4782700000000002E-2</v>
      </c>
      <c r="E191" s="12">
        <v>-2.83729E-2</v>
      </c>
      <c r="F191" s="12">
        <v>-1.9866800000000002E-3</v>
      </c>
      <c r="G191" s="12">
        <v>-1.09868E-2</v>
      </c>
      <c r="H191" s="12">
        <v>-2.0426199999999999E-2</v>
      </c>
      <c r="I191" s="12">
        <v>-3.38725E-2</v>
      </c>
      <c r="J191" s="12">
        <v>-1.5947900000000001E-2</v>
      </c>
      <c r="K191" s="12">
        <v>-2.54402E-2</v>
      </c>
      <c r="L191" s="12">
        <v>-3.0227199999999999E-2</v>
      </c>
      <c r="M191" s="12">
        <v>-2.28119E-2</v>
      </c>
      <c r="N191" s="12">
        <v>-1.6790699999999999E-2</v>
      </c>
      <c r="O191" s="12">
        <v>-3.4220899999999999E-2</v>
      </c>
      <c r="P191" s="12">
        <v>-2.4050499999999999E-2</v>
      </c>
      <c r="Q191" s="12">
        <v>-1.37261E-2</v>
      </c>
      <c r="R191" s="12">
        <v>-2.4806499999999999E-2</v>
      </c>
      <c r="S191" s="12">
        <v>-3.5381799999999998E-2</v>
      </c>
      <c r="T191" s="12">
        <v>-3.8455900000000001E-2</v>
      </c>
      <c r="U191" s="12">
        <v>-2.69562E-2</v>
      </c>
      <c r="V191" s="12">
        <v>-9.7475500000000007E-3</v>
      </c>
      <c r="W191" s="12">
        <v>-1.3802099999999999E-2</v>
      </c>
      <c r="X191" s="12">
        <v>-2.9450500000000001E-2</v>
      </c>
      <c r="Y191" s="12">
        <v>-2.2481399999999999E-2</v>
      </c>
      <c r="Z191" s="12">
        <v>-3.53669E-2</v>
      </c>
      <c r="AA191" s="12">
        <v>-3.6232199999999999E-2</v>
      </c>
      <c r="AB191" s="12">
        <v>0.149366</v>
      </c>
      <c r="AC191" s="12">
        <v>-2.6583699999999998E-2</v>
      </c>
      <c r="AD191" s="12">
        <v>-3.3304899999999998E-2</v>
      </c>
      <c r="AE191" s="12">
        <v>0.27328599999999997</v>
      </c>
      <c r="AF191" s="12">
        <v>-5.58422E-3</v>
      </c>
      <c r="AG191" s="12">
        <v>-8.3324899999999997E-3</v>
      </c>
      <c r="AH191" s="12">
        <v>-1.12396E-3</v>
      </c>
      <c r="AI191" s="12">
        <v>-1.37763E-2</v>
      </c>
      <c r="AJ191" s="12">
        <v>-2.1042399999999999E-2</v>
      </c>
      <c r="AK191" s="12">
        <v>-1.36974E-2</v>
      </c>
      <c r="AL191" s="12">
        <v>-1.1234900000000001E-2</v>
      </c>
      <c r="AM191" s="12">
        <v>-7.9599500000000004E-3</v>
      </c>
      <c r="AN191" s="12">
        <v>-7.1702299999999997E-3</v>
      </c>
      <c r="AO191" s="12">
        <v>-5.8171400000000002E-3</v>
      </c>
      <c r="AP191" s="12">
        <v>-1.25833E-2</v>
      </c>
      <c r="AQ191" s="12">
        <v>-1.3953399999999999E-2</v>
      </c>
      <c r="AR191" s="12">
        <v>-5.80197E-3</v>
      </c>
      <c r="AS191" s="12">
        <v>-1.2342799999999999E-2</v>
      </c>
      <c r="AT191" s="12">
        <v>-9.2000099999999998E-3</v>
      </c>
      <c r="AU191" s="12">
        <v>-9.4725199999999999E-3</v>
      </c>
      <c r="AV191" s="12">
        <v>-2.8646800000000001E-3</v>
      </c>
      <c r="AW191" s="12">
        <v>-9.1171700000000008E-3</v>
      </c>
      <c r="AX191" s="12">
        <v>-6.6570099999999997E-3</v>
      </c>
      <c r="AY191" s="12">
        <v>-8.5555400000000004E-3</v>
      </c>
      <c r="AZ191" s="12">
        <v>-8.6893400000000003E-3</v>
      </c>
      <c r="BA191" s="12">
        <v>-1.02784E-2</v>
      </c>
      <c r="BB191" s="12">
        <v>-7.7900499999999998E-3</v>
      </c>
      <c r="BC191" s="12">
        <v>-1.2102E-2</v>
      </c>
      <c r="BD191" s="12">
        <v>-1.30533E-2</v>
      </c>
      <c r="BE191" s="12">
        <v>-2.57386E-2</v>
      </c>
      <c r="BF191" s="12">
        <v>-7.1379099999999999E-3</v>
      </c>
      <c r="BG191" s="12">
        <v>-1.45475E-2</v>
      </c>
      <c r="BH191" s="12">
        <v>-1.7433400000000002E-2</v>
      </c>
      <c r="BI191" s="12">
        <v>-1.71953E-2</v>
      </c>
      <c r="BJ191" s="12">
        <v>-1.9517900000000001E-2</v>
      </c>
      <c r="BK191" s="12">
        <v>-2.9006400000000002E-2</v>
      </c>
      <c r="BL191" s="12">
        <v>-1.9069900000000001E-2</v>
      </c>
      <c r="BM191" s="12">
        <v>-4.0587900000000003E-2</v>
      </c>
      <c r="BN191" s="12">
        <v>-2.4634900000000001E-2</v>
      </c>
      <c r="BO191" s="12">
        <v>-1.4262499999999999E-2</v>
      </c>
      <c r="BP191" s="12">
        <v>-3.12594E-2</v>
      </c>
      <c r="BQ191" s="12">
        <v>-1.23242E-2</v>
      </c>
      <c r="BR191" s="12">
        <v>-4.1836100000000001E-2</v>
      </c>
      <c r="BS191" s="12">
        <v>-2.5704399999999999E-2</v>
      </c>
      <c r="BT191" s="12">
        <v>-2.4448899999999999E-2</v>
      </c>
      <c r="BU191" s="12">
        <v>0.23535700000000001</v>
      </c>
      <c r="BV191" s="12">
        <v>-2.2907299999999998E-2</v>
      </c>
      <c r="BW191" s="12">
        <v>-2.3414600000000001E-2</v>
      </c>
      <c r="BX191" s="12">
        <v>-2.64093E-2</v>
      </c>
      <c r="BY191" s="12">
        <v>-2.5400499999999999E-2</v>
      </c>
      <c r="BZ191" s="12">
        <v>-2.4117900000000001E-2</v>
      </c>
      <c r="CA191" s="12">
        <v>0.235731</v>
      </c>
      <c r="CB191" s="12">
        <v>-4.3591499999999998E-2</v>
      </c>
      <c r="CC191" s="12">
        <v>-4.0122400000000003E-2</v>
      </c>
      <c r="CD191" s="12">
        <v>-1.2326500000000001E-3</v>
      </c>
      <c r="CE191" s="12">
        <v>-6.56581E-3</v>
      </c>
      <c r="CF191" s="12">
        <v>-1.1358999999999999E-2</v>
      </c>
      <c r="CG191" s="12">
        <v>-4.5635399999999996E-3</v>
      </c>
      <c r="CH191" s="12">
        <v>-1.4480399999999999E-2</v>
      </c>
      <c r="CI191" s="12">
        <v>-1.3938900000000001E-2</v>
      </c>
      <c r="CJ191" s="12">
        <v>0.210727</v>
      </c>
      <c r="CK191" s="12">
        <v>-1.46915E-2</v>
      </c>
      <c r="CL191" s="12">
        <v>-7.3305999999999996E-3</v>
      </c>
      <c r="CM191" s="12">
        <v>-5.8382599999999996E-3</v>
      </c>
      <c r="CN191" s="12">
        <v>-1.42097E-2</v>
      </c>
      <c r="CO191" s="12">
        <v>-8.7030000000000007E-3</v>
      </c>
      <c r="CP191" s="12">
        <v>-1.1890599999999999E-2</v>
      </c>
      <c r="CQ191" s="12">
        <v>-2.5801399999999999E-2</v>
      </c>
      <c r="CR191" s="12">
        <v>-1.69429E-2</v>
      </c>
      <c r="CS191" s="12">
        <v>-6.9518999999999996E-3</v>
      </c>
      <c r="CT191" s="12">
        <v>-3.3695099999999999E-2</v>
      </c>
      <c r="CU191" s="12">
        <v>-7.6727399999999999E-3</v>
      </c>
      <c r="CV191" s="12">
        <v>-1.6816500000000002E-2</v>
      </c>
      <c r="CW191" s="12">
        <v>-1.18192E-2</v>
      </c>
      <c r="CX191" s="12">
        <v>-2.3227000000000001E-2</v>
      </c>
      <c r="CY191" s="12">
        <v>-2.5181200000000001E-2</v>
      </c>
      <c r="CZ191" s="12">
        <v>0.23608699999999999</v>
      </c>
      <c r="DA191" s="12">
        <v>-2.3810700000000001E-2</v>
      </c>
      <c r="DB191" s="12">
        <v>-1.43921E-2</v>
      </c>
      <c r="DC191" s="12">
        <v>-3.1893400000000002E-2</v>
      </c>
      <c r="DD191" s="12">
        <v>-3.4489699999999998E-2</v>
      </c>
      <c r="DE191" s="12">
        <v>-2.30875E-2</v>
      </c>
      <c r="DF191" s="12">
        <v>-3.1927200000000003E-2</v>
      </c>
      <c r="DG191" s="12">
        <v>-2.5264499999999999E-2</v>
      </c>
      <c r="DH191" s="12">
        <v>-1.9048099999999998E-2</v>
      </c>
      <c r="DI191" s="12">
        <v>-3.1220000000000001E-2</v>
      </c>
      <c r="DJ191" s="12">
        <v>-1.6426099999999999E-2</v>
      </c>
      <c r="DK191" s="12">
        <v>-3.27403E-2</v>
      </c>
      <c r="DL191" s="12">
        <v>0.19811599999999999</v>
      </c>
      <c r="DM191" s="12">
        <v>0.22758999999999999</v>
      </c>
      <c r="DN191" s="12">
        <v>-2.0456200000000001E-2</v>
      </c>
      <c r="DO191" s="12">
        <v>-1.0379299999999999E-2</v>
      </c>
      <c r="DP191" s="12">
        <v>-1.67631E-2</v>
      </c>
      <c r="DQ191" s="12">
        <v>-2.0295500000000001E-2</v>
      </c>
      <c r="DR191" s="12">
        <v>-1.29573E-2</v>
      </c>
      <c r="DS191" s="12">
        <v>-6.5276900000000001E-3</v>
      </c>
      <c r="DT191" s="12">
        <v>-7.8044000000000004E-3</v>
      </c>
      <c r="DU191" s="12">
        <v>-6.0379199999999996E-3</v>
      </c>
      <c r="DV191" s="12">
        <v>-1.1428499999999999E-2</v>
      </c>
      <c r="DW191" s="12">
        <v>-1.6302400000000002E-2</v>
      </c>
      <c r="DX191" s="12">
        <v>-8.2281400000000001E-3</v>
      </c>
      <c r="DY191" s="12">
        <v>-1.1621100000000001E-2</v>
      </c>
      <c r="DZ191" s="12">
        <v>-2.4644699999999999E-2</v>
      </c>
      <c r="EA191" s="12">
        <v>-1.12602E-2</v>
      </c>
      <c r="EB191" s="12">
        <v>-1.15689E-2</v>
      </c>
      <c r="EC191" s="12">
        <v>-1.4952500000000001E-2</v>
      </c>
      <c r="ED191" s="12">
        <v>-1.6236899999999999E-2</v>
      </c>
      <c r="EE191" s="12">
        <v>-1.35481E-2</v>
      </c>
      <c r="EF191" s="12">
        <v>-1.4040199999999999E-2</v>
      </c>
      <c r="EG191" s="12">
        <v>-1.01788E-2</v>
      </c>
      <c r="EH191" s="12">
        <v>-1.5443999999999999E-2</v>
      </c>
      <c r="EI191" s="12">
        <v>-1.36899E-2</v>
      </c>
      <c r="EJ191" s="12">
        <v>-2.5837711402854277E-2</v>
      </c>
      <c r="EK191" s="12">
        <v>-1.3657000000000001E-2</v>
      </c>
      <c r="EL191" s="12">
        <v>-1.43819E-2</v>
      </c>
      <c r="EM191" s="12">
        <v>-8.4356499999999994E-3</v>
      </c>
      <c r="EN191" s="12">
        <v>-3.2199999999999999E-2</v>
      </c>
      <c r="EO191" s="12">
        <v>-8.6516300000000004E-3</v>
      </c>
      <c r="EP191" s="12">
        <v>-3.49526E-2</v>
      </c>
      <c r="EQ191" s="12">
        <v>-3.4000700000000002E-2</v>
      </c>
      <c r="ER191" s="12">
        <v>0.24976300000000001</v>
      </c>
      <c r="ES191" s="12">
        <v>0.30652499999999999</v>
      </c>
      <c r="ET191" s="12">
        <v>-1.48834E-2</v>
      </c>
      <c r="EU191" s="12">
        <v>-8.2391900000000004E-3</v>
      </c>
      <c r="EV191" s="12">
        <v>-2.40719E-2</v>
      </c>
      <c r="EW191" s="12">
        <v>-3.8576399999999997E-2</v>
      </c>
      <c r="EX191" s="12">
        <v>-3.0727500000000001E-2</v>
      </c>
      <c r="EY191" s="12">
        <v>-1.9659900000000001E-2</v>
      </c>
      <c r="EZ191" s="12">
        <v>-1.6274799999999999E-2</v>
      </c>
      <c r="FA191" s="12">
        <v>-2.66044E-2</v>
      </c>
      <c r="FB191" s="12">
        <v>0.26417099999999999</v>
      </c>
      <c r="FC191" s="12">
        <v>-1.42889E-2</v>
      </c>
      <c r="FD191" s="12">
        <v>-2.3133500000000001E-2</v>
      </c>
      <c r="FE191" s="12">
        <v>-2.7293499999999998E-2</v>
      </c>
      <c r="FF191" s="12">
        <v>-9.9610800000000006E-3</v>
      </c>
      <c r="FG191" s="12">
        <v>-1.6212600000000001E-2</v>
      </c>
      <c r="FH191" s="12">
        <v>-1.2429900000000001E-2</v>
      </c>
      <c r="FI191" s="12">
        <v>-1.05919E-2</v>
      </c>
      <c r="FJ191" s="12">
        <v>-1.66905E-2</v>
      </c>
      <c r="FK191" s="12">
        <v>-6.08546E-3</v>
      </c>
      <c r="FL191" s="12">
        <v>-6.0684399999999996E-3</v>
      </c>
      <c r="FM191" s="12">
        <v>-2.4459000000000002E-2</v>
      </c>
      <c r="FN191" s="12">
        <v>-8.0000499999999999E-3</v>
      </c>
      <c r="FO191" s="12">
        <v>-9.0288299999999998E-3</v>
      </c>
      <c r="FP191" s="12">
        <v>-1.55005E-2</v>
      </c>
      <c r="FQ191" s="12">
        <v>-1.1943499999999999E-2</v>
      </c>
      <c r="FR191" s="12">
        <v>-1.65697E-2</v>
      </c>
      <c r="FS191" s="12">
        <v>3.5344299999999999E-3</v>
      </c>
      <c r="FT191" s="12">
        <v>-1.2426299999999999E-2</v>
      </c>
      <c r="FU191" s="12">
        <v>-7.0612899999999996E-3</v>
      </c>
      <c r="FV191" s="12">
        <v>-8.7263600000000007E-3</v>
      </c>
      <c r="FW191" s="12">
        <v>-1.4671500000000001E-2</v>
      </c>
      <c r="FX191" s="12">
        <v>-5.82871E-3</v>
      </c>
      <c r="FY191" s="12">
        <v>0.187886</v>
      </c>
      <c r="FZ191" s="12">
        <v>-1.3986500000000001E-2</v>
      </c>
      <c r="GA191" s="12">
        <v>-1.54874E-2</v>
      </c>
      <c r="GB191" s="12">
        <v>-3.8577399999999998E-2</v>
      </c>
      <c r="GC191" s="12">
        <v>-1.7791600000000001E-2</v>
      </c>
      <c r="GD191" s="12">
        <v>-1.2309799999999999E-2</v>
      </c>
      <c r="GE191" s="12">
        <v>1.04966</v>
      </c>
      <c r="GF191" s="12">
        <v>-9.9374900000000002E-3</v>
      </c>
      <c r="GG191" s="12">
        <v>-8.2387199999999997E-3</v>
      </c>
      <c r="GH191" s="12">
        <v>-4.4514100000000003E-3</v>
      </c>
      <c r="GI191" s="12">
        <v>-3.4454600000000002E-2</v>
      </c>
      <c r="GJ191" s="12">
        <v>0.23452700000000001</v>
      </c>
      <c r="GK191" s="12">
        <v>-6.8729699999999999E-3</v>
      </c>
      <c r="GL191" s="12">
        <v>-2.2571600000000001E-2</v>
      </c>
      <c r="GM191" s="12">
        <v>0.113862</v>
      </c>
      <c r="GN191" s="12">
        <v>-1.65188E-2</v>
      </c>
      <c r="GO191" s="12">
        <v>-1.0912399999999999E-2</v>
      </c>
      <c r="GP191" s="12">
        <v>-3.7866900000000002E-2</v>
      </c>
      <c r="GQ191" s="12">
        <v>-4.55398E-3</v>
      </c>
      <c r="GR191" s="12">
        <v>-6.2255799999999997E-3</v>
      </c>
      <c r="GS191" s="12">
        <v>-1.51004E-2</v>
      </c>
      <c r="GT191" s="12">
        <v>-9.0356700000000009E-3</v>
      </c>
      <c r="GU191" s="12">
        <v>-7.1542100000000003E-3</v>
      </c>
      <c r="GV191" s="12">
        <v>-2.0390399999999999E-2</v>
      </c>
      <c r="GW191" s="12">
        <v>-8.7640400000000007E-3</v>
      </c>
      <c r="GX191" s="12">
        <v>-8.8572700000000004E-3</v>
      </c>
      <c r="GY191" s="12">
        <v>-8.2838300000000007E-3</v>
      </c>
      <c r="GZ191" s="12">
        <v>-1.0437999999999999E-2</v>
      </c>
      <c r="HA191" s="12">
        <v>-6.4996200000000002E-3</v>
      </c>
      <c r="HB191" s="12">
        <v>-6.4194899999999999E-3</v>
      </c>
      <c r="HC191" s="12">
        <v>-1.7160999999999999E-2</v>
      </c>
      <c r="HD191" s="12">
        <v>0.13537199999999999</v>
      </c>
      <c r="HE191" s="12">
        <v>-1.7793300000000001E-2</v>
      </c>
      <c r="HF191" s="12">
        <v>-1.00608E-2</v>
      </c>
      <c r="HG191" s="12">
        <v>-1.6397399999999999E-2</v>
      </c>
      <c r="HH191" s="12">
        <v>-1.4135999999999999E-2</v>
      </c>
      <c r="HI191" s="12">
        <v>-1.7648E-2</v>
      </c>
      <c r="HJ191" s="12">
        <v>-8.7770699999999997E-3</v>
      </c>
    </row>
    <row r="192" spans="1:218" x14ac:dyDescent="0.2">
      <c r="A192" s="2" t="s">
        <v>37</v>
      </c>
      <c r="B192" s="12">
        <v>-6.5342000000000004E-3</v>
      </c>
      <c r="C192" s="12">
        <v>-6.2242900000000004E-3</v>
      </c>
      <c r="D192" s="12">
        <v>-2.5384799999999999E-2</v>
      </c>
      <c r="E192" s="12">
        <v>-1.21488E-2</v>
      </c>
      <c r="F192" s="12">
        <v>-3.7468200000000001E-3</v>
      </c>
      <c r="G192" s="12">
        <v>-4.7133500000000003E-4</v>
      </c>
      <c r="H192" s="12">
        <v>-1.6254100000000001E-3</v>
      </c>
      <c r="I192" s="12">
        <v>-2.1492299999999999E-2</v>
      </c>
      <c r="J192" s="12">
        <v>3.9155400000000003E-3</v>
      </c>
      <c r="K192" s="12">
        <v>-7.1205499999999998E-3</v>
      </c>
      <c r="L192" s="12">
        <v>-1.15424E-2</v>
      </c>
      <c r="M192" s="12">
        <v>1.8373700000000001E-3</v>
      </c>
      <c r="N192" s="12">
        <v>-1.8961100000000002E-2</v>
      </c>
      <c r="O192" s="12">
        <v>-2.6254E-2</v>
      </c>
      <c r="P192" s="12">
        <v>-9.7565099999999995E-3</v>
      </c>
      <c r="Q192" s="12">
        <v>-5.1469200000000001E-3</v>
      </c>
      <c r="R192" s="12">
        <v>4.8210299999999996E-3</v>
      </c>
      <c r="S192" s="12">
        <v>-2.9934200000000001E-2</v>
      </c>
      <c r="T192" s="12">
        <v>-2.8998800000000002E-2</v>
      </c>
      <c r="U192" s="12">
        <v>-1.21286E-2</v>
      </c>
      <c r="V192" s="12">
        <v>-1.25651E-3</v>
      </c>
      <c r="W192" s="12">
        <v>-9.6806700000000006E-3</v>
      </c>
      <c r="X192" s="12">
        <v>-1.13735E-2</v>
      </c>
      <c r="Y192" s="12">
        <v>7.41788E-3</v>
      </c>
      <c r="Z192" s="12">
        <v>-2.7764500000000001E-2</v>
      </c>
      <c r="AA192" s="12">
        <v>-2.4869800000000001E-2</v>
      </c>
      <c r="AB192" s="12">
        <v>-1.9272000000000001E-2</v>
      </c>
      <c r="AC192" s="12">
        <v>-1.6214900000000001E-2</v>
      </c>
      <c r="AD192" s="12">
        <v>-1.2039299999999999E-2</v>
      </c>
      <c r="AE192" s="12">
        <v>-2.3159699999999998E-2</v>
      </c>
      <c r="AF192" s="12">
        <v>1.2803999999999999E-2</v>
      </c>
      <c r="AG192" s="12">
        <v>-4.56874E-3</v>
      </c>
      <c r="AH192" s="12">
        <v>3.9880799999999998E-3</v>
      </c>
      <c r="AI192" s="12">
        <v>1.0094199999999999E-2</v>
      </c>
      <c r="AJ192" s="12">
        <v>2.7237899999999998E-3</v>
      </c>
      <c r="AK192" s="12">
        <v>8.3662800000000002E-3</v>
      </c>
      <c r="AL192" s="12">
        <v>9.0949099999999995E-3</v>
      </c>
      <c r="AM192" s="12">
        <v>1.32154E-2</v>
      </c>
      <c r="AN192" s="12">
        <v>4.2380300000000003E-3</v>
      </c>
      <c r="AO192" s="12">
        <v>-3.3198799999999999E-3</v>
      </c>
      <c r="AP192" s="12">
        <v>-2.1912099999999999E-3</v>
      </c>
      <c r="AQ192" s="12">
        <v>1.91464E-4</v>
      </c>
      <c r="AR192" s="12">
        <v>1.1230299999999999E-3</v>
      </c>
      <c r="AS192" s="12">
        <v>1.7072400000000001E-3</v>
      </c>
      <c r="AT192" s="12">
        <v>1.0936599999999999E-2</v>
      </c>
      <c r="AU192" s="12">
        <v>5.7193699999999997E-3</v>
      </c>
      <c r="AV192" s="12">
        <v>8.1439300000000006E-3</v>
      </c>
      <c r="AW192" s="12">
        <v>-5.3891800000000004E-3</v>
      </c>
      <c r="AX192" s="12">
        <v>4.7545900000000004E-3</v>
      </c>
      <c r="AY192" s="12">
        <v>3.4521899999999999E-3</v>
      </c>
      <c r="AZ192" s="12">
        <v>1.35998E-2</v>
      </c>
      <c r="BA192" s="12">
        <v>-1.6400799999999999E-3</v>
      </c>
      <c r="BB192" s="12">
        <v>2.63985E-3</v>
      </c>
      <c r="BC192" s="12">
        <v>3.9873599999999997E-3</v>
      </c>
      <c r="BD192" s="12">
        <v>-1.52506E-3</v>
      </c>
      <c r="BE192" s="12">
        <v>-2.7571399999999999E-3</v>
      </c>
      <c r="BF192" s="12">
        <v>1.3294200000000001E-2</v>
      </c>
      <c r="BG192" s="12">
        <v>4.3327399999999999E-3</v>
      </c>
      <c r="BH192" s="12">
        <v>1.1130599999999999E-2</v>
      </c>
      <c r="BI192" s="12">
        <v>1.36983E-2</v>
      </c>
      <c r="BJ192" s="12">
        <v>-1.1596E-2</v>
      </c>
      <c r="BK192" s="12">
        <v>-2.8225099999999999E-3</v>
      </c>
      <c r="BL192" s="12">
        <v>-6.4545599999999998E-3</v>
      </c>
      <c r="BM192" s="12">
        <v>-1.57459E-2</v>
      </c>
      <c r="BN192" s="12">
        <v>-1.0537100000000001E-2</v>
      </c>
      <c r="BO192" s="12">
        <v>-7.1870600000000003E-3</v>
      </c>
      <c r="BP192" s="12">
        <v>-1.6299000000000001E-2</v>
      </c>
      <c r="BQ192" s="12">
        <v>-1.1276700000000001E-2</v>
      </c>
      <c r="BR192" s="12">
        <v>-2.3719400000000002E-2</v>
      </c>
      <c r="BS192" s="12">
        <v>3.9113300000000002E-3</v>
      </c>
      <c r="BT192" s="12">
        <v>-2.2036699999999999E-2</v>
      </c>
      <c r="BU192" s="12">
        <v>-1.3257E-2</v>
      </c>
      <c r="BV192" s="12">
        <v>-5.6923299999999998E-3</v>
      </c>
      <c r="BW192" s="12">
        <v>4.1790100000000004E-3</v>
      </c>
      <c r="BX192" s="12">
        <v>-1.4051599999999999E-2</v>
      </c>
      <c r="BY192" s="12">
        <v>-4.2131099999999999E-3</v>
      </c>
      <c r="BZ192" s="12">
        <v>-1.2073E-2</v>
      </c>
      <c r="CA192" s="12">
        <v>-9.8326400000000001E-3</v>
      </c>
      <c r="CB192" s="12">
        <v>-2.28439E-2</v>
      </c>
      <c r="CC192" s="12">
        <v>-2.7142400000000001E-2</v>
      </c>
      <c r="CD192" s="12">
        <v>4.7913299999999999E-3</v>
      </c>
      <c r="CE192" s="12">
        <v>1.7844E-3</v>
      </c>
      <c r="CF192" s="12">
        <v>-2.9257799999999998E-3</v>
      </c>
      <c r="CG192" s="12">
        <v>2.5041600000000001E-3</v>
      </c>
      <c r="CH192" s="12">
        <v>3.7337999999999998E-3</v>
      </c>
      <c r="CI192" s="12">
        <v>1.33905E-2</v>
      </c>
      <c r="CJ192" s="12">
        <v>-1.00485E-2</v>
      </c>
      <c r="CK192" s="12">
        <v>-9.5298299999999996E-3</v>
      </c>
      <c r="CL192" s="12">
        <v>6.5781900000000003E-3</v>
      </c>
      <c r="CM192" s="12">
        <v>-4.57092E-3</v>
      </c>
      <c r="CN192" s="12">
        <v>-4.47716E-3</v>
      </c>
      <c r="CO192" s="12">
        <v>1.29969E-2</v>
      </c>
      <c r="CP192" s="12">
        <v>-1.5455600000000001E-3</v>
      </c>
      <c r="CQ192" s="12">
        <v>-6.9075099999999997E-4</v>
      </c>
      <c r="CR192" s="12">
        <v>-6.4964000000000003E-3</v>
      </c>
      <c r="CS192" s="12">
        <v>3.3451000000000002E-3</v>
      </c>
      <c r="CT192" s="12">
        <v>-2.2853800000000001E-3</v>
      </c>
      <c r="CU192" s="12">
        <v>-3.5897899999999998E-3</v>
      </c>
      <c r="CV192" s="12">
        <v>-4.1878E-4</v>
      </c>
      <c r="CW192" s="12">
        <v>9.8888899999999991E-3</v>
      </c>
      <c r="CX192" s="12">
        <v>-1.0406500000000001E-2</v>
      </c>
      <c r="CY192" s="12">
        <v>-1.0332300000000001E-2</v>
      </c>
      <c r="CZ192" s="12">
        <v>-1.0120000000000001E-2</v>
      </c>
      <c r="DA192" s="12">
        <v>-1.6486799999999999E-2</v>
      </c>
      <c r="DB192" s="12">
        <v>-6.9942800000000003E-3</v>
      </c>
      <c r="DC192" s="12">
        <v>-8.1103400000000006E-3</v>
      </c>
      <c r="DD192" s="12">
        <v>-1.82463E-2</v>
      </c>
      <c r="DE192" s="12">
        <v>-1.5692500000000002E-2</v>
      </c>
      <c r="DF192" s="12">
        <v>-2.8668200000000001E-2</v>
      </c>
      <c r="DG192" s="12">
        <v>-1.64406E-2</v>
      </c>
      <c r="DH192" s="12">
        <v>-1.29897E-2</v>
      </c>
      <c r="DI192" s="12">
        <v>-1.5118E-4</v>
      </c>
      <c r="DJ192" s="12">
        <v>-1.9588999999999999E-2</v>
      </c>
      <c r="DK192" s="12">
        <v>-1.2831199999999999E-2</v>
      </c>
      <c r="DL192" s="12">
        <v>-2.62913E-2</v>
      </c>
      <c r="DM192" s="12">
        <v>-3.2153399999999999E-2</v>
      </c>
      <c r="DN192" s="12">
        <v>-1.7279400000000001E-4</v>
      </c>
      <c r="DO192" s="12">
        <v>4.5392599999999998E-3</v>
      </c>
      <c r="DP192" s="12">
        <v>-4.7920599999999999E-3</v>
      </c>
      <c r="DQ192" s="12">
        <v>-9.3010599999999999E-4</v>
      </c>
      <c r="DR192" s="12">
        <v>-4.3619399999999999E-3</v>
      </c>
      <c r="DS192" s="12">
        <v>-4.2005000000000002E-3</v>
      </c>
      <c r="DT192" s="12">
        <v>8.0391000000000004E-3</v>
      </c>
      <c r="DU192" s="12">
        <v>3.0166799999999999E-3</v>
      </c>
      <c r="DV192" s="12">
        <v>-3.9495299999999997E-3</v>
      </c>
      <c r="DW192" s="12">
        <v>5.4868199999999999E-3</v>
      </c>
      <c r="DX192" s="12">
        <v>-3.9660599999999998E-4</v>
      </c>
      <c r="DY192" s="12">
        <v>9.0240200000000007E-3</v>
      </c>
      <c r="DZ192" s="12">
        <v>-7.65958E-3</v>
      </c>
      <c r="EA192" s="12">
        <v>7.5425600000000002E-4</v>
      </c>
      <c r="EB192" s="12">
        <v>-1.6457100000000001E-3</v>
      </c>
      <c r="EC192" s="12">
        <v>-3.4025599999999998E-3</v>
      </c>
      <c r="ED192" s="12">
        <v>-3.6811400000000001E-4</v>
      </c>
      <c r="EE192" s="12">
        <v>-6.2760299999999996E-5</v>
      </c>
      <c r="EF192" s="12">
        <v>6.2417899999999999E-4</v>
      </c>
      <c r="EG192" s="12">
        <v>4.5515299999999998E-3</v>
      </c>
      <c r="EH192" s="12">
        <v>-5.40838E-3</v>
      </c>
      <c r="EI192" s="12">
        <v>1.60684E-3</v>
      </c>
      <c r="EJ192" s="12">
        <v>-2.5553259534198999E-2</v>
      </c>
      <c r="EK192" s="12">
        <v>2.6835600000000002E-3</v>
      </c>
      <c r="EL192" s="12">
        <v>-4.3140399999999999E-3</v>
      </c>
      <c r="EM192" s="12">
        <v>-6.7324500000000001E-3</v>
      </c>
      <c r="EN192" s="12">
        <v>-1.37074E-2</v>
      </c>
      <c r="EO192" s="12">
        <v>1.03162E-3</v>
      </c>
      <c r="EP192" s="12">
        <v>-2.9332E-2</v>
      </c>
      <c r="EQ192" s="12">
        <v>-2.8578900000000001E-2</v>
      </c>
      <c r="ER192" s="12">
        <v>-9.4618900000000006E-3</v>
      </c>
      <c r="ES192" s="12">
        <v>-6.13235E-3</v>
      </c>
      <c r="ET192" s="12">
        <v>-7.6617999999999999E-3</v>
      </c>
      <c r="EU192" s="12">
        <v>-4.9577099999999997E-3</v>
      </c>
      <c r="EV192" s="12">
        <v>-1.6390399999999999E-2</v>
      </c>
      <c r="EW192" s="12">
        <v>-2.0443099999999999E-2</v>
      </c>
      <c r="EX192" s="12">
        <v>-1.9099999999999999E-2</v>
      </c>
      <c r="EY192" s="12">
        <v>4.0895899999999997E-3</v>
      </c>
      <c r="EZ192" s="12">
        <v>-3.81957E-3</v>
      </c>
      <c r="FA192" s="12">
        <v>-1.9382400000000001E-2</v>
      </c>
      <c r="FB192" s="12">
        <v>-3.9765099999999998E-2</v>
      </c>
      <c r="FC192" s="12">
        <v>1.08057E-2</v>
      </c>
      <c r="FD192" s="12">
        <v>5.7120900000000004E-3</v>
      </c>
      <c r="FE192" s="12">
        <v>-8.6535699999999993E-3</v>
      </c>
      <c r="FF192" s="12">
        <v>-2.8249899999999999E-3</v>
      </c>
      <c r="FG192" s="12">
        <v>1.83898E-3</v>
      </c>
      <c r="FH192" s="12">
        <v>3.2798699999999998E-3</v>
      </c>
      <c r="FI192" s="12">
        <v>3.6123399999999999E-3</v>
      </c>
      <c r="FJ192" s="12">
        <v>-6.83178E-3</v>
      </c>
      <c r="FK192" s="12">
        <v>1.03718E-2</v>
      </c>
      <c r="FL192" s="12">
        <v>-8.0248199999999998E-4</v>
      </c>
      <c r="FM192" s="12">
        <v>-9.1655799999999996E-3</v>
      </c>
      <c r="FN192" s="12">
        <v>1.7439599999999999E-3</v>
      </c>
      <c r="FO192" s="12">
        <v>-5.48301E-3</v>
      </c>
      <c r="FP192" s="12">
        <v>6.3446199999999996E-3</v>
      </c>
      <c r="FQ192" s="12">
        <v>-8.7657099999999995E-3</v>
      </c>
      <c r="FR192" s="12">
        <v>-1.5907E-3</v>
      </c>
      <c r="FS192" s="12">
        <v>-4.3798799999999998E-5</v>
      </c>
      <c r="FT192" s="12">
        <v>-4.1799999999999997E-3</v>
      </c>
      <c r="FU192" s="12">
        <v>4.2207299999999998E-3</v>
      </c>
      <c r="FV192" s="12">
        <v>1.09552E-2</v>
      </c>
      <c r="FW192" s="12">
        <v>-2.11502E-3</v>
      </c>
      <c r="FX192" s="12">
        <v>1.1372699999999999E-2</v>
      </c>
      <c r="FY192" s="12">
        <v>-1.15557E-2</v>
      </c>
      <c r="FZ192" s="12">
        <v>5.7849499999999996E-3</v>
      </c>
      <c r="GA192" s="12">
        <v>3.5941599999999999E-3</v>
      </c>
      <c r="GB192" s="12">
        <v>-1.8967100000000001E-2</v>
      </c>
      <c r="GC192" s="12">
        <v>1.1470599999999999E-2</v>
      </c>
      <c r="GD192" s="12">
        <v>2.1052599999999999E-3</v>
      </c>
      <c r="GE192" s="12">
        <v>-9.9374900000000002E-3</v>
      </c>
      <c r="GF192" s="12">
        <v>1.0931200000000001</v>
      </c>
      <c r="GG192" s="12">
        <v>-2.7229400000000001E-3</v>
      </c>
      <c r="GH192" s="12">
        <v>1.4710999999999999E-3</v>
      </c>
      <c r="GI192" s="12">
        <v>-1.65013E-2</v>
      </c>
      <c r="GJ192" s="12">
        <v>-3.3744700000000002E-2</v>
      </c>
      <c r="GK192" s="12">
        <v>-7.4764799999999998E-3</v>
      </c>
      <c r="GL192" s="12">
        <v>-8.7863500000000001E-3</v>
      </c>
      <c r="GM192" s="12">
        <v>-1.5530199999999999E-2</v>
      </c>
      <c r="GN192" s="12">
        <v>7.6571800000000004E-3</v>
      </c>
      <c r="GO192" s="12">
        <v>2.79028E-3</v>
      </c>
      <c r="GP192" s="12">
        <v>-9.6193400000000005E-3</v>
      </c>
      <c r="GQ192" s="12">
        <v>5.9992400000000003E-3</v>
      </c>
      <c r="GR192" s="12">
        <v>1.4730100000000001E-3</v>
      </c>
      <c r="GS192" s="12">
        <v>-3.9543900000000003E-3</v>
      </c>
      <c r="GT192" s="12">
        <v>5.5325000000000001E-3</v>
      </c>
      <c r="GU192" s="12">
        <v>-3.9413499999999997E-3</v>
      </c>
      <c r="GV192" s="12">
        <v>2.9973999999999999E-3</v>
      </c>
      <c r="GW192" s="12">
        <v>7.2183399999999997E-4</v>
      </c>
      <c r="GX192" s="12">
        <v>4.34615E-3</v>
      </c>
      <c r="GY192" s="12">
        <v>-8.5651400000000006E-3</v>
      </c>
      <c r="GZ192" s="12">
        <v>7.9081499999999992E-3</v>
      </c>
      <c r="HA192" s="12">
        <v>-1.06992E-3</v>
      </c>
      <c r="HB192" s="12">
        <v>4.5231799999999999E-3</v>
      </c>
      <c r="HC192" s="12">
        <v>4.8580100000000003E-3</v>
      </c>
      <c r="HD192" s="12">
        <v>-1.0845E-2</v>
      </c>
      <c r="HE192" s="12">
        <v>3.77422E-3</v>
      </c>
      <c r="HF192" s="12">
        <v>9.3742999999999995E-4</v>
      </c>
      <c r="HG192" s="12">
        <v>3.2209199999999999E-3</v>
      </c>
      <c r="HH192" s="12">
        <v>-5.8188200000000004E-4</v>
      </c>
      <c r="HI192" s="12">
        <v>8.8926400000000003E-3</v>
      </c>
      <c r="HJ192" s="12">
        <v>7.5548500000000001E-3</v>
      </c>
    </row>
    <row r="193" spans="1:218" x14ac:dyDescent="0.2">
      <c r="A193" s="2" t="s">
        <v>36</v>
      </c>
      <c r="B193" s="12">
        <v>-1.1930100000000001E-2</v>
      </c>
      <c r="C193" s="12">
        <v>-1.33277E-2</v>
      </c>
      <c r="D193" s="12">
        <v>-3.6058E-2</v>
      </c>
      <c r="E193" s="12">
        <v>-1.16118E-2</v>
      </c>
      <c r="F193" s="12">
        <v>-8.3862299999999997E-3</v>
      </c>
      <c r="G193" s="12">
        <v>-6.5542699999999998E-4</v>
      </c>
      <c r="H193" s="12">
        <v>-7.3161199999999997E-4</v>
      </c>
      <c r="I193" s="12">
        <v>-1.42378E-2</v>
      </c>
      <c r="J193" s="12">
        <v>8.6755900000000004E-3</v>
      </c>
      <c r="K193" s="12">
        <v>-1.36729E-2</v>
      </c>
      <c r="L193" s="12">
        <v>-1.5944900000000001E-2</v>
      </c>
      <c r="M193" s="12">
        <v>-1.30282E-2</v>
      </c>
      <c r="N193" s="12">
        <v>-8.7989599999999998E-3</v>
      </c>
      <c r="O193" s="12">
        <v>-2.2307799999999999E-2</v>
      </c>
      <c r="P193" s="12">
        <v>-1.39621E-2</v>
      </c>
      <c r="Q193" s="12">
        <v>-1.6533800000000001E-2</v>
      </c>
      <c r="R193" s="12">
        <v>-6.5686599999999996E-3</v>
      </c>
      <c r="S193" s="12">
        <v>-2.6540299999999999E-2</v>
      </c>
      <c r="T193" s="12">
        <v>-2.8788600000000001E-2</v>
      </c>
      <c r="U193" s="12">
        <v>-2.0081000000000002E-2</v>
      </c>
      <c r="V193" s="12">
        <v>-1.33702E-2</v>
      </c>
      <c r="W193" s="12">
        <v>-1.11121E-2</v>
      </c>
      <c r="X193" s="12">
        <v>-1.12237E-2</v>
      </c>
      <c r="Y193" s="12">
        <v>-4.3579700000000001E-3</v>
      </c>
      <c r="Z193" s="12">
        <v>-2.41169E-2</v>
      </c>
      <c r="AA193" s="12">
        <v>-1.4558700000000001E-2</v>
      </c>
      <c r="AB193" s="12">
        <v>-1.08203E-2</v>
      </c>
      <c r="AC193" s="12">
        <v>1.27815E-3</v>
      </c>
      <c r="AD193" s="12">
        <v>-1.6514999999999998E-2</v>
      </c>
      <c r="AE193" s="12">
        <v>-3.2107799999999999E-2</v>
      </c>
      <c r="AF193" s="12">
        <v>-5.0837499999999997E-3</v>
      </c>
      <c r="AG193" s="12">
        <v>-2.261E-3</v>
      </c>
      <c r="AH193" s="12">
        <v>-2.8763399999999998E-3</v>
      </c>
      <c r="AI193" s="12">
        <v>-1.05781E-3</v>
      </c>
      <c r="AJ193" s="12">
        <v>-2.6407599999999998E-3</v>
      </c>
      <c r="AK193" s="12">
        <v>1.52469E-3</v>
      </c>
      <c r="AL193" s="12">
        <v>-2.63276E-3</v>
      </c>
      <c r="AM193" s="12">
        <v>8.0777399999999999E-3</v>
      </c>
      <c r="AN193" s="12">
        <v>1.9245700000000001E-2</v>
      </c>
      <c r="AO193" s="12">
        <v>7.0118999999999997E-3</v>
      </c>
      <c r="AP193" s="12">
        <v>-5.4477600000000003E-3</v>
      </c>
      <c r="AQ193" s="12">
        <v>4.6122699999999999E-3</v>
      </c>
      <c r="AR193" s="12">
        <v>8.0748599999999997E-3</v>
      </c>
      <c r="AS193" s="12">
        <v>-1.0993299999999999E-3</v>
      </c>
      <c r="AT193" s="12">
        <v>2.7688399999999998E-3</v>
      </c>
      <c r="AU193" s="12">
        <v>8.7775099999999997E-4</v>
      </c>
      <c r="AV193" s="12">
        <v>-3.8505000000000002E-3</v>
      </c>
      <c r="AW193" s="12">
        <v>-1.7627700000000001E-3</v>
      </c>
      <c r="AX193" s="12">
        <v>-2.8972899999999998E-3</v>
      </c>
      <c r="AY193" s="12">
        <v>2.7251400000000001E-4</v>
      </c>
      <c r="AZ193" s="12">
        <v>-7.78578E-3</v>
      </c>
      <c r="BA193" s="12">
        <v>-2.8674899999999999E-3</v>
      </c>
      <c r="BB193" s="12">
        <v>3.4726700000000002E-3</v>
      </c>
      <c r="BC193" s="12">
        <v>5.3448300000000001E-3</v>
      </c>
      <c r="BD193" s="12">
        <v>2.2831599999999998E-3</v>
      </c>
      <c r="BE193" s="12">
        <v>-3.8892800000000002E-3</v>
      </c>
      <c r="BF193" s="12">
        <v>6.3488499999999996E-3</v>
      </c>
      <c r="BG193" s="12">
        <v>-3.0158899999999998E-3</v>
      </c>
      <c r="BH193" s="12">
        <v>-5.6847E-5</v>
      </c>
      <c r="BI193" s="12">
        <v>1.4530400000000001E-3</v>
      </c>
      <c r="BJ193" s="12">
        <v>-1.50644E-2</v>
      </c>
      <c r="BK193" s="12">
        <v>-1.6848100000000001E-2</v>
      </c>
      <c r="BL193" s="12">
        <v>-5.60291E-3</v>
      </c>
      <c r="BM193" s="12">
        <v>-2.8273199999999998E-2</v>
      </c>
      <c r="BN193" s="12">
        <v>-2.92631E-2</v>
      </c>
      <c r="BO193" s="12">
        <v>7.9258599999999998E-3</v>
      </c>
      <c r="BP193" s="12">
        <v>-2.0170799999999999E-2</v>
      </c>
      <c r="BQ193" s="12">
        <v>-9.6461099999999994E-3</v>
      </c>
      <c r="BR193" s="12">
        <v>-2.7542500000000001E-2</v>
      </c>
      <c r="BS193" s="12">
        <v>-1.1075799999999999E-3</v>
      </c>
      <c r="BT193" s="12">
        <v>-1.09937E-2</v>
      </c>
      <c r="BU193" s="12">
        <v>-1.2430999999999999E-2</v>
      </c>
      <c r="BV193" s="12">
        <v>-1.09749E-3</v>
      </c>
      <c r="BW193" s="12">
        <v>-2.12748E-2</v>
      </c>
      <c r="BX193" s="12">
        <v>-7.2308499999999996E-3</v>
      </c>
      <c r="BY193" s="12">
        <v>-1.4926799999999999E-3</v>
      </c>
      <c r="BZ193" s="12">
        <v>-7.35449E-3</v>
      </c>
      <c r="CA193" s="12">
        <v>-1.37994E-2</v>
      </c>
      <c r="CB193" s="12">
        <v>-1.4260699999999999E-2</v>
      </c>
      <c r="CC193" s="12">
        <v>-2.3280800000000001E-2</v>
      </c>
      <c r="CD193" s="12">
        <v>2.5274099999999999E-3</v>
      </c>
      <c r="CE193" s="12">
        <v>3.3461799999999998E-3</v>
      </c>
      <c r="CF193" s="12">
        <v>7.6323800000000002E-3</v>
      </c>
      <c r="CG193" s="12">
        <v>1.35856E-3</v>
      </c>
      <c r="CH193" s="12">
        <v>-6.6731500000000001E-3</v>
      </c>
      <c r="CI193" s="12">
        <v>-7.7169399999999993E-5</v>
      </c>
      <c r="CJ193" s="12">
        <v>-8.9513100000000005E-3</v>
      </c>
      <c r="CK193" s="12">
        <v>-9.4986199999999999E-4</v>
      </c>
      <c r="CL193" s="12">
        <v>6.3837800000000004E-3</v>
      </c>
      <c r="CM193" s="12">
        <v>1.4882300000000001E-3</v>
      </c>
      <c r="CN193" s="12">
        <v>-3.0344999999999999E-3</v>
      </c>
      <c r="CO193" s="12">
        <v>8.4661500000000004E-3</v>
      </c>
      <c r="CP193" s="12">
        <v>1.0897499999999999E-2</v>
      </c>
      <c r="CQ193" s="12">
        <v>1.2150299999999999E-2</v>
      </c>
      <c r="CR193" s="12">
        <v>4.8087900000000003E-3</v>
      </c>
      <c r="CS193" s="12">
        <v>-1.46791E-3</v>
      </c>
      <c r="CT193" s="12">
        <v>-1.8806799999999999E-2</v>
      </c>
      <c r="CU193" s="12">
        <v>2.5759799999999998E-3</v>
      </c>
      <c r="CV193" s="12">
        <v>-1.49374E-4</v>
      </c>
      <c r="CW193" s="12">
        <v>1.4258399999999999E-2</v>
      </c>
      <c r="CX193" s="12">
        <v>-1.15902E-2</v>
      </c>
      <c r="CY193" s="12">
        <v>-1.7106E-2</v>
      </c>
      <c r="CZ193" s="12">
        <v>-1.94697E-2</v>
      </c>
      <c r="DA193" s="12">
        <v>-3.1180800000000001E-3</v>
      </c>
      <c r="DB193" s="12">
        <v>-6.8126100000000002E-3</v>
      </c>
      <c r="DC193" s="12">
        <v>-1.95595E-2</v>
      </c>
      <c r="DD193" s="12">
        <v>-1.8751E-2</v>
      </c>
      <c r="DE193" s="12">
        <v>-3.2331299999999999E-3</v>
      </c>
      <c r="DF193" s="12">
        <v>-1.4421700000000001E-2</v>
      </c>
      <c r="DG193" s="12">
        <v>-1.8526399999999998E-2</v>
      </c>
      <c r="DH193" s="12">
        <v>-7.0426899999999999E-3</v>
      </c>
      <c r="DI193" s="12">
        <v>-1.4423699999999999E-2</v>
      </c>
      <c r="DJ193" s="12">
        <v>-9.4151600000000005E-3</v>
      </c>
      <c r="DK193" s="12">
        <v>-1.20889E-2</v>
      </c>
      <c r="DL193" s="12">
        <v>-2.4882100000000001E-2</v>
      </c>
      <c r="DM193" s="12">
        <v>-2.4554699999999999E-2</v>
      </c>
      <c r="DN193" s="12">
        <v>-9.2668799999999999E-3</v>
      </c>
      <c r="DO193" s="12">
        <v>4.3101299999999997E-3</v>
      </c>
      <c r="DP193" s="12">
        <v>-2.95452E-5</v>
      </c>
      <c r="DQ193" s="12">
        <v>-4.4886200000000001E-4</v>
      </c>
      <c r="DR193" s="12">
        <v>-8.4804599999999998E-4</v>
      </c>
      <c r="DS193" s="12">
        <v>3.9335999999999998E-3</v>
      </c>
      <c r="DT193" s="12">
        <v>1.42726E-2</v>
      </c>
      <c r="DU193" s="12">
        <v>2.61246E-3</v>
      </c>
      <c r="DV193" s="12">
        <v>-3.9140900000000003E-3</v>
      </c>
      <c r="DW193" s="12">
        <v>-2.0811499999999999E-3</v>
      </c>
      <c r="DX193" s="12">
        <v>6.5393700000000001E-3</v>
      </c>
      <c r="DY193" s="12">
        <v>2.9043799999999998E-3</v>
      </c>
      <c r="DZ193" s="12">
        <v>-1.16717E-2</v>
      </c>
      <c r="EA193" s="12">
        <v>1.4078200000000001E-2</v>
      </c>
      <c r="EB193" s="12">
        <v>-1.5140000000000001E-2</v>
      </c>
      <c r="EC193" s="12">
        <v>7.9635499999999998E-3</v>
      </c>
      <c r="ED193" s="12">
        <v>1.58139E-3</v>
      </c>
      <c r="EE193" s="12">
        <v>4.4321999999999999E-3</v>
      </c>
      <c r="EF193" s="12">
        <v>1.3179699999999999E-3</v>
      </c>
      <c r="EG193" s="12">
        <v>2.73193E-3</v>
      </c>
      <c r="EH193" s="12">
        <v>8.56145E-3</v>
      </c>
      <c r="EI193" s="12">
        <v>1.16258E-2</v>
      </c>
      <c r="EJ193" s="12">
        <v>-1.1919192042520205E-2</v>
      </c>
      <c r="EK193" s="12">
        <v>4.9458100000000001E-3</v>
      </c>
      <c r="EL193" s="12">
        <v>-1.8526700000000001E-3</v>
      </c>
      <c r="EM193" s="12">
        <v>-8.3091199999999997E-3</v>
      </c>
      <c r="EN193" s="12">
        <v>-3.80964E-3</v>
      </c>
      <c r="EO193" s="12">
        <v>-8.7151399999999997E-3</v>
      </c>
      <c r="EP193" s="12">
        <v>-1.24396E-2</v>
      </c>
      <c r="EQ193" s="12">
        <v>-1.52243E-2</v>
      </c>
      <c r="ER193" s="12">
        <v>-1.41528E-2</v>
      </c>
      <c r="ES193" s="12">
        <v>-2.3931600000000001E-2</v>
      </c>
      <c r="ET193" s="12">
        <v>-1.61878E-3</v>
      </c>
      <c r="EU193" s="12">
        <v>3.6225900000000002E-3</v>
      </c>
      <c r="EV193" s="12">
        <v>-1.5063999999999999E-2</v>
      </c>
      <c r="EW193" s="12">
        <v>-2.48074E-2</v>
      </c>
      <c r="EX193" s="12">
        <v>-1.8720400000000002E-2</v>
      </c>
      <c r="EY193" s="12">
        <v>-2.6619899999999999E-3</v>
      </c>
      <c r="EZ193" s="12">
        <v>1.1835999999999999E-3</v>
      </c>
      <c r="FA193" s="12">
        <v>-3.9838299999999998E-3</v>
      </c>
      <c r="FB193" s="12">
        <v>-3.3224999999999998E-2</v>
      </c>
      <c r="FC193" s="12">
        <v>-3.7810999999999999E-3</v>
      </c>
      <c r="FD193" s="12">
        <v>-8.3934499999999994E-5</v>
      </c>
      <c r="FE193" s="12">
        <v>-4.6657299999999999E-3</v>
      </c>
      <c r="FF193" s="12">
        <v>1.1215299999999999E-3</v>
      </c>
      <c r="FG193" s="12">
        <v>7.0333799999999997E-3</v>
      </c>
      <c r="FH193" s="12">
        <v>-3.28648E-3</v>
      </c>
      <c r="FI193" s="12">
        <v>-4.5068299999999999E-3</v>
      </c>
      <c r="FJ193" s="12">
        <v>4.2473099999999998E-3</v>
      </c>
      <c r="FK193" s="12">
        <v>-3.01118E-3</v>
      </c>
      <c r="FL193" s="12">
        <v>-1.37992E-5</v>
      </c>
      <c r="FM193" s="12">
        <v>-1.7548299999999999E-2</v>
      </c>
      <c r="FN193" s="12">
        <v>1.2921200000000001E-2</v>
      </c>
      <c r="FO193" s="12">
        <v>-5.4063499999999999E-3</v>
      </c>
      <c r="FP193" s="12">
        <v>-3.0595700000000002E-3</v>
      </c>
      <c r="FQ193" s="12">
        <v>6.79611E-4</v>
      </c>
      <c r="FR193" s="12">
        <v>1.3009099999999999E-2</v>
      </c>
      <c r="FS193" s="12">
        <v>1.71926E-3</v>
      </c>
      <c r="FT193" s="12">
        <v>5.8627099999999997E-4</v>
      </c>
      <c r="FU193" s="12">
        <v>-1.9498600000000001E-3</v>
      </c>
      <c r="FV193" s="12">
        <v>-1.92823E-3</v>
      </c>
      <c r="FW193" s="12">
        <v>1.5319899999999999E-2</v>
      </c>
      <c r="FX193" s="12">
        <v>1.9408800000000001E-3</v>
      </c>
      <c r="FY193" s="12">
        <v>-3.0408499999999999E-3</v>
      </c>
      <c r="FZ193" s="12">
        <v>9.9020400000000008E-3</v>
      </c>
      <c r="GA193" s="12">
        <v>5.5636699999999997E-3</v>
      </c>
      <c r="GB193" s="12">
        <v>-1.8709799999999999E-2</v>
      </c>
      <c r="GC193" s="12">
        <v>7.9364499999999994E-3</v>
      </c>
      <c r="GD193" s="12">
        <v>6.36515E-3</v>
      </c>
      <c r="GE193" s="12">
        <v>-8.2387199999999997E-3</v>
      </c>
      <c r="GF193" s="12">
        <v>-2.7229400000000001E-3</v>
      </c>
      <c r="GG193" s="12">
        <v>1.0646899999999999</v>
      </c>
      <c r="GH193" s="12">
        <v>-2.3780099999999998E-3</v>
      </c>
      <c r="GI193" s="12">
        <v>-1.9692100000000001E-2</v>
      </c>
      <c r="GJ193" s="12">
        <v>-3.4625599999999999E-2</v>
      </c>
      <c r="GK193" s="12">
        <v>1.3563800000000001E-2</v>
      </c>
      <c r="GL193" s="12">
        <v>-1.2607999999999999E-2</v>
      </c>
      <c r="GM193" s="12">
        <v>-1.8088799999999999E-2</v>
      </c>
      <c r="GN193" s="12">
        <v>7.2543599999999996E-3</v>
      </c>
      <c r="GO193" s="12">
        <v>6.91211E-3</v>
      </c>
      <c r="GP193" s="12">
        <v>-2.5545000000000002E-2</v>
      </c>
      <c r="GQ193" s="12">
        <v>-9.6259899999999992E-3</v>
      </c>
      <c r="GR193" s="12">
        <v>2.62882E-3</v>
      </c>
      <c r="GS193" s="12">
        <v>-2.6376500000000001E-3</v>
      </c>
      <c r="GT193" s="12">
        <v>-2.6152100000000002E-4</v>
      </c>
      <c r="GU193" s="12">
        <v>2.9436100000000002E-3</v>
      </c>
      <c r="GV193" s="12">
        <v>3.9540699999999996E-3</v>
      </c>
      <c r="GW193" s="12">
        <v>5.5251299999999996E-3</v>
      </c>
      <c r="GX193" s="12">
        <v>-1.9279799999999999E-3</v>
      </c>
      <c r="GY193" s="12">
        <v>-1.42552E-3</v>
      </c>
      <c r="GZ193" s="12">
        <v>3.65278E-3</v>
      </c>
      <c r="HA193" s="12">
        <v>4.1394299999999998E-5</v>
      </c>
      <c r="HB193" s="12">
        <v>9.1433E-3</v>
      </c>
      <c r="HC193" s="12">
        <v>6.2527700000000004E-3</v>
      </c>
      <c r="HD193" s="12">
        <v>5.1156800000000001E-3</v>
      </c>
      <c r="HE193" s="12">
        <v>1.86616E-3</v>
      </c>
      <c r="HF193" s="12">
        <v>1.0710200000000001E-4</v>
      </c>
      <c r="HG193" s="12">
        <v>9.4108899999999999E-3</v>
      </c>
      <c r="HH193" s="12">
        <v>5.9807200000000001E-3</v>
      </c>
      <c r="HI193" s="12">
        <v>3.1135799999999999E-3</v>
      </c>
      <c r="HJ193" s="12">
        <v>7.6036599999999999E-3</v>
      </c>
    </row>
    <row r="194" spans="1:218" x14ac:dyDescent="0.2">
      <c r="A194" s="2" t="s">
        <v>35</v>
      </c>
      <c r="B194" s="12">
        <v>-1.6445999999999999E-2</v>
      </c>
      <c r="C194" s="12">
        <v>-7.7970899999999996E-3</v>
      </c>
      <c r="D194" s="12">
        <v>-3.3556200000000001E-2</v>
      </c>
      <c r="E194" s="12">
        <v>-1.57681E-2</v>
      </c>
      <c r="F194" s="12">
        <v>-4.9349800000000003E-3</v>
      </c>
      <c r="G194" s="12">
        <v>5.5325399999999999E-3</v>
      </c>
      <c r="H194" s="12">
        <v>-5.5030900000000004E-3</v>
      </c>
      <c r="I194" s="12">
        <v>-2.2760300000000001E-2</v>
      </c>
      <c r="J194" s="12">
        <v>-5.1692700000000001E-3</v>
      </c>
      <c r="K194" s="12">
        <v>-6.2051299999999997E-3</v>
      </c>
      <c r="L194" s="12">
        <v>-1.60035E-2</v>
      </c>
      <c r="M194" s="12">
        <v>-1.9135699999999999E-2</v>
      </c>
      <c r="N194" s="12">
        <v>-2.24064E-2</v>
      </c>
      <c r="O194" s="12">
        <v>-1.7244499999999999E-2</v>
      </c>
      <c r="P194" s="12">
        <v>-4.7649700000000003E-3</v>
      </c>
      <c r="Q194" s="12">
        <v>9.4164800000000001E-4</v>
      </c>
      <c r="R194" s="12">
        <v>3.7961100000000001E-3</v>
      </c>
      <c r="S194" s="12">
        <v>-1.8831799999999999E-2</v>
      </c>
      <c r="T194" s="12">
        <v>-7.51573E-3</v>
      </c>
      <c r="U194" s="12">
        <v>-8.8266899999999999E-3</v>
      </c>
      <c r="V194" s="12">
        <v>-8.59123E-3</v>
      </c>
      <c r="W194" s="12">
        <v>-1.39387E-2</v>
      </c>
      <c r="X194" s="12">
        <v>-1.1052299999999999E-2</v>
      </c>
      <c r="Y194" s="12">
        <v>-3.1859700000000002E-3</v>
      </c>
      <c r="Z194" s="12">
        <v>-2.6583200000000001E-2</v>
      </c>
      <c r="AA194" s="12">
        <v>-2.9438499999999999E-2</v>
      </c>
      <c r="AB194" s="12">
        <v>-1.6909199999999999E-2</v>
      </c>
      <c r="AC194" s="12">
        <v>-9.4211000000000002E-4</v>
      </c>
      <c r="AD194" s="12">
        <v>-1.8700999999999999E-2</v>
      </c>
      <c r="AE194" s="12">
        <v>-1.9934899999999998E-2</v>
      </c>
      <c r="AF194" s="12">
        <v>2.8966E-3</v>
      </c>
      <c r="AG194" s="12">
        <v>1.89262E-3</v>
      </c>
      <c r="AH194" s="12">
        <v>-1.5402199999999999E-3</v>
      </c>
      <c r="AI194" s="12">
        <v>1.20257E-2</v>
      </c>
      <c r="AJ194" s="12">
        <v>-6.3891900000000003E-3</v>
      </c>
      <c r="AK194" s="12">
        <v>-2.79028E-3</v>
      </c>
      <c r="AL194" s="12">
        <v>2.2122800000000001E-3</v>
      </c>
      <c r="AM194" s="12">
        <v>1.5691500000000001E-3</v>
      </c>
      <c r="AN194" s="12">
        <v>9.0708800000000001E-4</v>
      </c>
      <c r="AO194" s="12">
        <v>-1.3568899999999999E-3</v>
      </c>
      <c r="AP194" s="12">
        <v>-3.4373099999999998E-3</v>
      </c>
      <c r="AQ194" s="12">
        <v>-4.7389299999999997E-3</v>
      </c>
      <c r="AR194" s="12">
        <v>6.9676099999999999E-3</v>
      </c>
      <c r="AS194" s="12">
        <v>-1.1869999999999999E-3</v>
      </c>
      <c r="AT194" s="12">
        <v>2.9924800000000001E-3</v>
      </c>
      <c r="AU194" s="12">
        <v>4.3197000000000001E-3</v>
      </c>
      <c r="AV194" s="12">
        <v>7.1950399999999998E-3</v>
      </c>
      <c r="AW194" s="12">
        <v>-3.6175600000000001E-3</v>
      </c>
      <c r="AX194" s="12">
        <v>-1.0097800000000001E-2</v>
      </c>
      <c r="AY194" s="12">
        <v>-7.1795499999999998E-3</v>
      </c>
      <c r="AZ194" s="12">
        <v>-5.8686700000000003E-3</v>
      </c>
      <c r="BA194" s="12">
        <v>2.0392399999999999E-3</v>
      </c>
      <c r="BB194" s="12">
        <v>-2.6779999999999998E-3</v>
      </c>
      <c r="BC194" s="12">
        <v>-9.8209899999999995E-4</v>
      </c>
      <c r="BD194" s="12">
        <v>-4.9977099999999998E-4</v>
      </c>
      <c r="BE194" s="12">
        <v>2.9310299999999998E-3</v>
      </c>
      <c r="BF194" s="12">
        <v>9.1318000000000007E-3</v>
      </c>
      <c r="BG194" s="12">
        <v>-1.17629E-2</v>
      </c>
      <c r="BH194" s="12">
        <v>-2.7475799999999999E-3</v>
      </c>
      <c r="BI194" s="12">
        <v>-1.1151199999999999E-5</v>
      </c>
      <c r="BJ194" s="12">
        <v>-1.58026E-2</v>
      </c>
      <c r="BK194" s="12">
        <v>-1.23889E-2</v>
      </c>
      <c r="BL194" s="12">
        <v>-3.0969600000000002E-3</v>
      </c>
      <c r="BM194" s="12">
        <v>-2.6324299999999998E-2</v>
      </c>
      <c r="BN194" s="12">
        <v>-2.0684999999999999E-2</v>
      </c>
      <c r="BO194" s="12">
        <v>1.72617E-3</v>
      </c>
      <c r="BP194" s="12">
        <v>-2.1272699999999999E-2</v>
      </c>
      <c r="BQ194" s="12">
        <v>-1.19808E-2</v>
      </c>
      <c r="BR194" s="12">
        <v>-2.7474200000000001E-2</v>
      </c>
      <c r="BS194" s="12">
        <v>-4.6051800000000004E-3</v>
      </c>
      <c r="BT194" s="12">
        <v>-1.31962E-2</v>
      </c>
      <c r="BU194" s="12">
        <v>-1.3343000000000001E-2</v>
      </c>
      <c r="BV194" s="12">
        <v>-1.19393E-2</v>
      </c>
      <c r="BW194" s="12">
        <v>-1.1319600000000001E-2</v>
      </c>
      <c r="BX194" s="12">
        <v>-1.3588899999999999E-2</v>
      </c>
      <c r="BY194" s="12">
        <v>8.4298499999999998E-4</v>
      </c>
      <c r="BZ194" s="12">
        <v>-1.2671099999999999E-2</v>
      </c>
      <c r="CA194" s="12">
        <v>-1.5190199999999999E-2</v>
      </c>
      <c r="CB194" s="12">
        <v>-1.00123E-2</v>
      </c>
      <c r="CC194" s="12">
        <v>-2.3968E-2</v>
      </c>
      <c r="CD194" s="12">
        <v>-9.4224800000000004E-3</v>
      </c>
      <c r="CE194" s="12">
        <v>7.5855000000000002E-3</v>
      </c>
      <c r="CF194" s="12">
        <v>3.6148399999999998E-3</v>
      </c>
      <c r="CG194" s="12">
        <v>-4.3386700000000002E-3</v>
      </c>
      <c r="CH194" s="12">
        <v>2.1466599999999999E-4</v>
      </c>
      <c r="CI194" s="12">
        <v>6.9420100000000002E-3</v>
      </c>
      <c r="CJ194" s="12">
        <v>-1.4678500000000001E-2</v>
      </c>
      <c r="CK194" s="12">
        <v>1.7828799999999999E-3</v>
      </c>
      <c r="CL194" s="12">
        <v>-1.1483800000000001E-2</v>
      </c>
      <c r="CM194" s="12">
        <v>9.1378799999999993E-3</v>
      </c>
      <c r="CN194" s="12">
        <v>-6.7421099999999999E-3</v>
      </c>
      <c r="CO194" s="12">
        <v>1.62022E-2</v>
      </c>
      <c r="CP194" s="12">
        <v>-8.1542699999999999E-3</v>
      </c>
      <c r="CQ194" s="12">
        <v>1.8821999999999998E-2</v>
      </c>
      <c r="CR194" s="12">
        <v>7.9334999999999996E-3</v>
      </c>
      <c r="CS194" s="12">
        <v>1.23152E-2</v>
      </c>
      <c r="CT194" s="12">
        <v>-1.08174E-2</v>
      </c>
      <c r="CU194" s="12">
        <v>4.1103099999999998E-3</v>
      </c>
      <c r="CV194" s="12">
        <v>2.5862799999999998E-3</v>
      </c>
      <c r="CW194" s="12">
        <v>5.3928200000000004E-3</v>
      </c>
      <c r="CX194" s="12">
        <v>-8.4913699999999998E-3</v>
      </c>
      <c r="CY194" s="12">
        <v>-1.6997499999999999E-2</v>
      </c>
      <c r="CZ194" s="12">
        <v>-8.3287900000000008E-3</v>
      </c>
      <c r="DA194" s="12">
        <v>-1.6134300000000001E-2</v>
      </c>
      <c r="DB194" s="12">
        <v>-1.0309199999999999E-2</v>
      </c>
      <c r="DC194" s="12">
        <v>-9.0795100000000007E-3</v>
      </c>
      <c r="DD194" s="12">
        <v>-2.0386499999999998E-2</v>
      </c>
      <c r="DE194" s="12">
        <v>-5.76692E-3</v>
      </c>
      <c r="DF194" s="12">
        <v>-2.9348599999999999E-2</v>
      </c>
      <c r="DG194" s="12">
        <v>-2.09371E-2</v>
      </c>
      <c r="DH194" s="12">
        <v>-1.36165E-2</v>
      </c>
      <c r="DI194" s="12">
        <v>-1.5535999999999999E-2</v>
      </c>
      <c r="DJ194" s="12">
        <v>-1.39477E-2</v>
      </c>
      <c r="DK194" s="12">
        <v>-6.0378699999999999E-3</v>
      </c>
      <c r="DL194" s="12">
        <v>-2.97101E-2</v>
      </c>
      <c r="DM194" s="12">
        <v>-2.26214E-2</v>
      </c>
      <c r="DN194" s="12">
        <v>-1.0396499999999999E-2</v>
      </c>
      <c r="DO194" s="12">
        <v>4.3643500000000003E-3</v>
      </c>
      <c r="DP194" s="12">
        <v>6.1726899999999998E-3</v>
      </c>
      <c r="DQ194" s="12">
        <v>6.2067899999999996E-4</v>
      </c>
      <c r="DR194" s="12">
        <v>-1.45668E-2</v>
      </c>
      <c r="DS194" s="12">
        <v>-7.5535200000000002E-3</v>
      </c>
      <c r="DT194" s="12">
        <v>-7.5856099999999994E-5</v>
      </c>
      <c r="DU194" s="12">
        <v>1.07979E-3</v>
      </c>
      <c r="DV194" s="12">
        <v>-3.7200900000000001E-3</v>
      </c>
      <c r="DW194" s="12">
        <v>-4.1797800000000001E-3</v>
      </c>
      <c r="DX194" s="12">
        <v>-9.4430999999999994E-3</v>
      </c>
      <c r="DY194" s="12">
        <v>2.4967099999999997E-4</v>
      </c>
      <c r="DZ194" s="12">
        <v>1.0895200000000001E-2</v>
      </c>
      <c r="EA194" s="12">
        <v>2.20133E-3</v>
      </c>
      <c r="EB194" s="12">
        <v>-4.7267699999999999E-3</v>
      </c>
      <c r="EC194" s="12">
        <v>-5.4905400000000004E-3</v>
      </c>
      <c r="ED194" s="12">
        <v>3.3113499999999998E-3</v>
      </c>
      <c r="EE194" s="12">
        <v>-8.2754100000000004E-3</v>
      </c>
      <c r="EF194" s="12">
        <v>7.3969500000000004E-6</v>
      </c>
      <c r="EG194" s="12">
        <v>-1.1479E-2</v>
      </c>
      <c r="EH194" s="12">
        <v>-5.4577100000000002E-4</v>
      </c>
      <c r="EI194" s="12">
        <v>2.38302E-3</v>
      </c>
      <c r="EJ194" s="12">
        <v>-1.2107824161887489E-2</v>
      </c>
      <c r="EK194" s="12">
        <v>-1.02957E-2</v>
      </c>
      <c r="EL194" s="12">
        <v>-4.52258E-3</v>
      </c>
      <c r="EM194" s="12">
        <v>1.4277099999999999E-2</v>
      </c>
      <c r="EN194" s="12">
        <v>-4.57502E-3</v>
      </c>
      <c r="EO194" s="12">
        <v>7.9244999999999993E-3</v>
      </c>
      <c r="EP194" s="12">
        <v>-1.4172499999999999E-2</v>
      </c>
      <c r="EQ194" s="12">
        <v>-1.8021599999999999E-2</v>
      </c>
      <c r="ER194" s="12">
        <v>-4.9714099999999999E-3</v>
      </c>
      <c r="ES194" s="12">
        <v>-8.4566399999999996E-3</v>
      </c>
      <c r="ET194" s="12">
        <v>2.51855E-3</v>
      </c>
      <c r="EU194" s="12">
        <v>8.6677799999999999E-3</v>
      </c>
      <c r="EV194" s="12">
        <v>-2.2680200000000001E-2</v>
      </c>
      <c r="EW194" s="12">
        <v>-3.3305000000000001E-2</v>
      </c>
      <c r="EX194" s="12">
        <v>-2.3131200000000001E-2</v>
      </c>
      <c r="EY194" s="12">
        <v>-3.33826E-3</v>
      </c>
      <c r="EZ194" s="12">
        <v>1.7945699999999998E-2</v>
      </c>
      <c r="FA194" s="12">
        <v>-1.2004600000000001E-2</v>
      </c>
      <c r="FB194" s="12">
        <v>-2.5345900000000001E-2</v>
      </c>
      <c r="FC194" s="12">
        <v>-4.2890999999999997E-3</v>
      </c>
      <c r="FD194" s="12">
        <v>-1.8418499999999999E-3</v>
      </c>
      <c r="FE194" s="12">
        <v>-8.7541600000000004E-3</v>
      </c>
      <c r="FF194" s="12">
        <v>-6.2593900000000001E-3</v>
      </c>
      <c r="FG194" s="12">
        <v>9.99974E-3</v>
      </c>
      <c r="FH194" s="12">
        <v>-3.52637E-3</v>
      </c>
      <c r="FI194" s="12">
        <v>-8.8920700000000004E-4</v>
      </c>
      <c r="FJ194" s="12">
        <v>-2.75881E-3</v>
      </c>
      <c r="FK194" s="12">
        <v>2.9607999999999999E-2</v>
      </c>
      <c r="FL194" s="12">
        <v>1.4058499999999999E-3</v>
      </c>
      <c r="FM194" s="12">
        <v>-2.2043900000000001E-3</v>
      </c>
      <c r="FN194" s="12">
        <v>6.0041899999999999E-5</v>
      </c>
      <c r="FO194" s="12">
        <v>-1.53477E-3</v>
      </c>
      <c r="FP194" s="12">
        <v>9.5602099999999995E-3</v>
      </c>
      <c r="FQ194" s="12">
        <v>1.4923499999999999E-2</v>
      </c>
      <c r="FR194" s="12">
        <v>1.8658299999999999E-2</v>
      </c>
      <c r="FS194" s="12">
        <v>-8.6099699999999998E-3</v>
      </c>
      <c r="FT194" s="12">
        <v>-3.0511399999999999E-3</v>
      </c>
      <c r="FU194" s="12">
        <v>8.7944500000000005E-3</v>
      </c>
      <c r="FV194" s="12">
        <v>7.8270400000000004E-3</v>
      </c>
      <c r="FW194" s="12">
        <v>1.20327E-2</v>
      </c>
      <c r="FX194" s="12">
        <v>1.49048E-3</v>
      </c>
      <c r="FY194" s="12">
        <v>-5.4433600000000004E-3</v>
      </c>
      <c r="FZ194" s="12">
        <v>-4.3297800000000001E-3</v>
      </c>
      <c r="GA194" s="12">
        <v>5.8893799999999996E-3</v>
      </c>
      <c r="GB194" s="12">
        <v>-2.11037E-2</v>
      </c>
      <c r="GC194" s="12">
        <v>8.5717999999999992E-3</v>
      </c>
      <c r="GD194" s="12">
        <v>-2.2611699999999998E-3</v>
      </c>
      <c r="GE194" s="12">
        <v>-4.4514100000000003E-3</v>
      </c>
      <c r="GF194" s="12">
        <v>1.4710999999999999E-3</v>
      </c>
      <c r="GG194" s="12">
        <v>-2.3780099999999998E-3</v>
      </c>
      <c r="GH194" s="12">
        <v>1.0803100000000001</v>
      </c>
      <c r="GI194" s="12">
        <v>-1.39834E-2</v>
      </c>
      <c r="GJ194" s="12">
        <v>-3.0392200000000001E-2</v>
      </c>
      <c r="GK194" s="12">
        <v>1.01983E-2</v>
      </c>
      <c r="GL194" s="12">
        <v>-9.5801099999999993E-3</v>
      </c>
      <c r="GM194" s="12">
        <v>-1.65037E-2</v>
      </c>
      <c r="GN194" s="12">
        <v>1.60822E-3</v>
      </c>
      <c r="GO194" s="12">
        <v>1.10115E-2</v>
      </c>
      <c r="GP194" s="12">
        <v>-7.4189700000000004E-3</v>
      </c>
      <c r="GQ194" s="12">
        <v>5.2055900000000004E-3</v>
      </c>
      <c r="GR194" s="12">
        <v>-2.34271E-3</v>
      </c>
      <c r="GS194" s="12">
        <v>8.0429700000000004E-4</v>
      </c>
      <c r="GT194" s="12">
        <v>-1.8252800000000001E-3</v>
      </c>
      <c r="GU194" s="12">
        <v>-5.52214E-3</v>
      </c>
      <c r="GV194" s="12">
        <v>1.55397E-3</v>
      </c>
      <c r="GW194" s="12">
        <v>-2.7819799999999999E-3</v>
      </c>
      <c r="GX194" s="12">
        <v>3.9585000000000002E-3</v>
      </c>
      <c r="GY194" s="12">
        <v>-2.4586399999999998E-3</v>
      </c>
      <c r="GZ194" s="12">
        <v>1.43596E-2</v>
      </c>
      <c r="HA194" s="12">
        <v>-2.59983E-3</v>
      </c>
      <c r="HB194" s="12">
        <v>-4.3802199999999998E-3</v>
      </c>
      <c r="HC194" s="12">
        <v>1.5788E-3</v>
      </c>
      <c r="HD194" s="12">
        <v>-6.2365700000000003E-3</v>
      </c>
      <c r="HE194" s="12">
        <v>-2.9463200000000001E-3</v>
      </c>
      <c r="HF194" s="12">
        <v>7.4919899999999996E-3</v>
      </c>
      <c r="HG194" s="12">
        <v>-6.8553899999999998E-4</v>
      </c>
      <c r="HH194" s="12">
        <v>1.4413799999999999E-2</v>
      </c>
      <c r="HI194" s="12">
        <v>3.2784699999999998E-4</v>
      </c>
      <c r="HJ194" s="12">
        <v>1.28849E-4</v>
      </c>
    </row>
    <row r="195" spans="1:218" x14ac:dyDescent="0.2">
      <c r="A195" s="2" t="s">
        <v>34</v>
      </c>
      <c r="B195" s="12">
        <v>-3.4376799999999999E-2</v>
      </c>
      <c r="C195" s="12">
        <v>-2.6114800000000001E-2</v>
      </c>
      <c r="D195" s="12">
        <v>-5.3445100000000002E-2</v>
      </c>
      <c r="E195" s="12">
        <v>-4.3301699999999999E-2</v>
      </c>
      <c r="F195" s="12">
        <v>-2.6073800000000001E-2</v>
      </c>
      <c r="G195" s="12">
        <v>-2.3408600000000002E-2</v>
      </c>
      <c r="H195" s="12">
        <v>-2.97819E-2</v>
      </c>
      <c r="I195" s="12">
        <v>-4.8216599999999998E-2</v>
      </c>
      <c r="J195" s="12">
        <v>-2.1223200000000001E-2</v>
      </c>
      <c r="K195" s="12">
        <v>-2.7844799999999999E-2</v>
      </c>
      <c r="L195" s="12">
        <v>-4.14893E-2</v>
      </c>
      <c r="M195" s="12">
        <v>-3.4014299999999997E-2</v>
      </c>
      <c r="N195" s="12">
        <v>-3.8163299999999997E-2</v>
      </c>
      <c r="O195" s="12">
        <v>-4.0022099999999998E-2</v>
      </c>
      <c r="P195" s="12">
        <v>-3.1953599999999999E-2</v>
      </c>
      <c r="Q195" s="12">
        <v>-3.3032199999999998E-2</v>
      </c>
      <c r="R195" s="12">
        <v>-3.2467900000000001E-2</v>
      </c>
      <c r="S195" s="12">
        <v>-4.8758099999999999E-2</v>
      </c>
      <c r="T195" s="12">
        <v>-5.1983599999999998E-2</v>
      </c>
      <c r="U195" s="12">
        <v>-3.3235599999999997E-2</v>
      </c>
      <c r="V195" s="12">
        <v>-2.2583700000000002E-2</v>
      </c>
      <c r="W195" s="12">
        <v>-2.39803E-2</v>
      </c>
      <c r="X195" s="12">
        <v>-2.5763999999999999E-2</v>
      </c>
      <c r="Y195" s="12">
        <v>-2.5550900000000001E-2</v>
      </c>
      <c r="Z195" s="12">
        <v>-4.8530299999999998E-2</v>
      </c>
      <c r="AA195" s="12">
        <v>-4.3295300000000002E-2</v>
      </c>
      <c r="AB195" s="12">
        <v>-3.6488899999999998E-2</v>
      </c>
      <c r="AC195" s="12">
        <v>0.21004999999999999</v>
      </c>
      <c r="AD195" s="12">
        <v>-3.6651400000000001E-2</v>
      </c>
      <c r="AE195" s="12">
        <v>0.15357499999999999</v>
      </c>
      <c r="AF195" s="12">
        <v>-1.9135599999999999E-2</v>
      </c>
      <c r="AG195" s="12">
        <v>-2.1491699999999999E-2</v>
      </c>
      <c r="AH195" s="12">
        <v>-1.5824600000000001E-2</v>
      </c>
      <c r="AI195" s="12">
        <v>-2.1214E-2</v>
      </c>
      <c r="AJ195" s="12">
        <v>-1.7104999999999999E-2</v>
      </c>
      <c r="AK195" s="12">
        <v>-1.8804299999999999E-2</v>
      </c>
      <c r="AL195" s="12">
        <v>-2.5564400000000001E-2</v>
      </c>
      <c r="AM195" s="12">
        <v>-1.8982700000000002E-2</v>
      </c>
      <c r="AN195" s="12">
        <v>-2.9099099999999999E-2</v>
      </c>
      <c r="AO195" s="12">
        <v>-6.3462199999999996E-3</v>
      </c>
      <c r="AP195" s="12">
        <v>-1.51051E-2</v>
      </c>
      <c r="AQ195" s="12">
        <v>-1.6053999999999999E-2</v>
      </c>
      <c r="AR195" s="12">
        <v>-1.17503E-2</v>
      </c>
      <c r="AS195" s="12">
        <v>-2.6407799999999999E-2</v>
      </c>
      <c r="AT195" s="12">
        <v>-9.0099299999999993E-3</v>
      </c>
      <c r="AU195" s="12">
        <v>-2.16779E-2</v>
      </c>
      <c r="AV195" s="12">
        <v>-3.1360699999999998E-2</v>
      </c>
      <c r="AW195" s="12">
        <v>-1.6191799999999999E-2</v>
      </c>
      <c r="AX195" s="12">
        <v>-1.9377800000000001E-2</v>
      </c>
      <c r="AY195" s="12">
        <v>-2.5044899999999998E-2</v>
      </c>
      <c r="AZ195" s="12">
        <v>-2.1480900000000001E-2</v>
      </c>
      <c r="BA195" s="12">
        <v>-2.2062700000000001E-2</v>
      </c>
      <c r="BB195" s="12">
        <v>-1.63517E-2</v>
      </c>
      <c r="BC195" s="12">
        <v>-2.2340800000000001E-2</v>
      </c>
      <c r="BD195" s="12">
        <v>-4.89427E-3</v>
      </c>
      <c r="BE195" s="12">
        <v>-1.55427E-2</v>
      </c>
      <c r="BF195" s="12">
        <v>-2.0464199999999998E-2</v>
      </c>
      <c r="BG195" s="12">
        <v>-2.6311899999999999E-2</v>
      </c>
      <c r="BH195" s="12">
        <v>-1.9361699999999999E-2</v>
      </c>
      <c r="BI195" s="12">
        <v>-1.7439E-2</v>
      </c>
      <c r="BJ195" s="12">
        <v>-3.1873699999999998E-2</v>
      </c>
      <c r="BK195" s="12">
        <v>-3.2865800000000001E-2</v>
      </c>
      <c r="BL195" s="12">
        <v>-2.54395E-2</v>
      </c>
      <c r="BM195" s="12">
        <v>-4.5000600000000002E-2</v>
      </c>
      <c r="BN195" s="12">
        <v>-4.52527E-2</v>
      </c>
      <c r="BO195" s="12">
        <v>-3.40332E-2</v>
      </c>
      <c r="BP195" s="12">
        <v>-3.7257600000000002E-2</v>
      </c>
      <c r="BQ195" s="12">
        <v>-1.9465900000000001E-2</v>
      </c>
      <c r="BR195" s="12">
        <v>-4.47689E-2</v>
      </c>
      <c r="BS195" s="12">
        <v>-2.3968799999999998E-2</v>
      </c>
      <c r="BT195" s="12">
        <v>0.19151399999999999</v>
      </c>
      <c r="BU195" s="12">
        <v>-3.8188699999999999E-2</v>
      </c>
      <c r="BV195" s="12">
        <v>-2.12467E-2</v>
      </c>
      <c r="BW195" s="12">
        <v>-3.5334999999999998E-2</v>
      </c>
      <c r="BX195" s="12">
        <v>-3.0391100000000001E-2</v>
      </c>
      <c r="BY195" s="12">
        <v>-3.2568899999999998E-2</v>
      </c>
      <c r="BZ195" s="12">
        <v>-2.6239599999999998E-2</v>
      </c>
      <c r="CA195" s="12">
        <v>-4.0096399999999997E-2</v>
      </c>
      <c r="CB195" s="12">
        <v>0.48029899999999998</v>
      </c>
      <c r="CC195" s="12">
        <v>-4.6251199999999999E-2</v>
      </c>
      <c r="CD195" s="12">
        <v>-1.7400200000000001E-2</v>
      </c>
      <c r="CE195" s="12">
        <v>-1.3217100000000001E-2</v>
      </c>
      <c r="CF195" s="12">
        <v>-1.6665699999999999E-2</v>
      </c>
      <c r="CG195" s="12">
        <v>-1.3391699999999999E-2</v>
      </c>
      <c r="CH195" s="12">
        <v>-2.1729100000000001E-2</v>
      </c>
      <c r="CI195" s="12">
        <v>-1.98523E-2</v>
      </c>
      <c r="CJ195" s="12">
        <v>-3.5725100000000003E-2</v>
      </c>
      <c r="CK195" s="12">
        <v>-2.1015599999999999E-2</v>
      </c>
      <c r="CL195" s="12">
        <v>-1.9188799999999999E-2</v>
      </c>
      <c r="CM195" s="12">
        <v>-2.37337E-2</v>
      </c>
      <c r="CN195" s="12">
        <v>-2.7073099999999999E-2</v>
      </c>
      <c r="CO195" s="12">
        <v>-1.7091499999999999E-2</v>
      </c>
      <c r="CP195" s="12">
        <v>-1.8529199999999999E-2</v>
      </c>
      <c r="CQ195" s="12">
        <v>-1.32578E-2</v>
      </c>
      <c r="CR195" s="12">
        <v>-1.8622300000000001E-2</v>
      </c>
      <c r="CS195" s="12">
        <v>-2.17416E-2</v>
      </c>
      <c r="CT195" s="12">
        <v>-2.40526E-2</v>
      </c>
      <c r="CU195" s="12">
        <v>-1.98342E-2</v>
      </c>
      <c r="CV195" s="12">
        <v>-2.3089100000000001E-2</v>
      </c>
      <c r="CW195" s="12">
        <v>-2.785E-2</v>
      </c>
      <c r="CX195" s="12">
        <v>-3.2982200000000003E-2</v>
      </c>
      <c r="CY195" s="12">
        <v>-2.61744E-2</v>
      </c>
      <c r="CZ195" s="12">
        <v>-3.5686500000000003E-2</v>
      </c>
      <c r="DA195" s="12">
        <v>0.32522099999999998</v>
      </c>
      <c r="DB195" s="12">
        <v>0.12145</v>
      </c>
      <c r="DC195" s="12">
        <v>0.14486399999999999</v>
      </c>
      <c r="DD195" s="12">
        <v>-3.7758100000000003E-2</v>
      </c>
      <c r="DE195" s="12">
        <v>0.24121999999999999</v>
      </c>
      <c r="DF195" s="12">
        <v>-3.5757400000000002E-2</v>
      </c>
      <c r="DG195" s="12">
        <v>-4.1861599999999999E-2</v>
      </c>
      <c r="DH195" s="12">
        <v>0.136325</v>
      </c>
      <c r="DI195" s="12">
        <v>0.18828300000000001</v>
      </c>
      <c r="DJ195" s="12">
        <v>0.26229200000000003</v>
      </c>
      <c r="DK195" s="12">
        <v>0.18985299999999999</v>
      </c>
      <c r="DL195" s="12">
        <v>-4.9441600000000002E-2</v>
      </c>
      <c r="DM195" s="12">
        <v>-4.31227E-2</v>
      </c>
      <c r="DN195" s="12">
        <v>-2.6125900000000001E-2</v>
      </c>
      <c r="DO195" s="12">
        <v>-1.9897100000000001E-2</v>
      </c>
      <c r="DP195" s="12">
        <v>-2.1612800000000001E-2</v>
      </c>
      <c r="DQ195" s="12">
        <v>-1.32198E-2</v>
      </c>
      <c r="DR195" s="12">
        <v>-1.7852E-2</v>
      </c>
      <c r="DS195" s="12">
        <v>-1.7175599999999999E-2</v>
      </c>
      <c r="DT195" s="12">
        <v>-1.5566399999999999E-2</v>
      </c>
      <c r="DU195" s="12">
        <v>-2.11311E-2</v>
      </c>
      <c r="DV195" s="12">
        <v>-2.2144299999999999E-2</v>
      </c>
      <c r="DW195" s="12">
        <v>-2.7600300000000001E-2</v>
      </c>
      <c r="DX195" s="12">
        <v>-2.1189900000000001E-2</v>
      </c>
      <c r="DY195" s="12">
        <v>-2.6983099999999999E-2</v>
      </c>
      <c r="DZ195" s="12">
        <v>-3.2199499999999999E-2</v>
      </c>
      <c r="EA195" s="12">
        <v>-2.2510200000000001E-2</v>
      </c>
      <c r="EB195" s="12">
        <v>-4.7095699999999997E-3</v>
      </c>
      <c r="EC195" s="12">
        <v>-1.5555899999999999E-2</v>
      </c>
      <c r="ED195" s="12">
        <v>-1.1916400000000001E-2</v>
      </c>
      <c r="EE195" s="12">
        <v>-1.7295700000000001E-2</v>
      </c>
      <c r="EF195" s="12">
        <v>-2.3619100000000001E-2</v>
      </c>
      <c r="EG195" s="12">
        <v>-3.3148999999999998E-2</v>
      </c>
      <c r="EH195" s="12">
        <v>-2.5467E-2</v>
      </c>
      <c r="EI195" s="12">
        <v>-2.47017E-2</v>
      </c>
      <c r="EJ195" s="12">
        <v>-3.722199849461829E-2</v>
      </c>
      <c r="EK195" s="12">
        <v>-1.27455E-2</v>
      </c>
      <c r="EL195" s="12">
        <v>-3.3713800000000002E-3</v>
      </c>
      <c r="EM195" s="12">
        <v>-1.73467E-2</v>
      </c>
      <c r="EN195" s="12">
        <v>-4.0567400000000003E-2</v>
      </c>
      <c r="EO195" s="12">
        <v>-1.9469E-2</v>
      </c>
      <c r="EP195" s="12">
        <v>-4.6579099999999998E-2</v>
      </c>
      <c r="EQ195" s="12">
        <v>-4.2405199999999997E-2</v>
      </c>
      <c r="ER195" s="12">
        <v>-3.3068E-2</v>
      </c>
      <c r="ES195" s="12">
        <v>-4.1216099999999999E-2</v>
      </c>
      <c r="ET195" s="12">
        <v>-2.61523E-2</v>
      </c>
      <c r="EU195" s="12">
        <v>-1.5673599999999999E-2</v>
      </c>
      <c r="EV195" s="12">
        <v>-3.5202799999999999E-2</v>
      </c>
      <c r="EW195" s="12">
        <v>-5.3583199999999997E-2</v>
      </c>
      <c r="EX195" s="12">
        <v>-3.5476000000000001E-2</v>
      </c>
      <c r="EY195" s="12">
        <v>-2.6567799999999999E-2</v>
      </c>
      <c r="EZ195" s="12">
        <v>-1.89491E-2</v>
      </c>
      <c r="FA195" s="12">
        <v>0.28497099999999997</v>
      </c>
      <c r="FB195" s="12">
        <v>-5.5639000000000001E-2</v>
      </c>
      <c r="FC195" s="12">
        <v>-2.6151500000000001E-2</v>
      </c>
      <c r="FD195" s="12">
        <v>-2.15049E-2</v>
      </c>
      <c r="FE195" s="12">
        <v>0.135185</v>
      </c>
      <c r="FF195" s="12">
        <v>-1.90467E-2</v>
      </c>
      <c r="FG195" s="12">
        <v>-8.2584000000000008E-3</v>
      </c>
      <c r="FH195" s="12">
        <v>-2.3096499999999999E-2</v>
      </c>
      <c r="FI195" s="12">
        <v>-1.39851E-2</v>
      </c>
      <c r="FJ195" s="12">
        <v>-1.8331199999999999E-2</v>
      </c>
      <c r="FK195" s="12">
        <v>-2.2312200000000001E-2</v>
      </c>
      <c r="FL195" s="12">
        <v>-1.8303199999999999E-2</v>
      </c>
      <c r="FM195" s="12">
        <v>-2.7119899999999999E-2</v>
      </c>
      <c r="FN195" s="12">
        <v>-1.8910799999999998E-2</v>
      </c>
      <c r="FO195" s="12">
        <v>-2.5936600000000001E-2</v>
      </c>
      <c r="FP195" s="12">
        <v>-1.6109499999999999E-2</v>
      </c>
      <c r="FQ195" s="12">
        <v>-2.4906299999999999E-2</v>
      </c>
      <c r="FR195" s="12">
        <v>-9.4604400000000005E-3</v>
      </c>
      <c r="FS195" s="12">
        <v>-1.4567E-2</v>
      </c>
      <c r="FT195" s="12">
        <v>-1.69891E-2</v>
      </c>
      <c r="FU195" s="12">
        <v>-1.18946E-2</v>
      </c>
      <c r="FV195" s="12">
        <v>-2.7224600000000002E-2</v>
      </c>
      <c r="FW195" s="12">
        <v>-2.3272299999999999E-2</v>
      </c>
      <c r="FX195" s="12">
        <v>-2.1106300000000001E-2</v>
      </c>
      <c r="FY195" s="12">
        <v>-2.6485499999999999E-2</v>
      </c>
      <c r="FZ195" s="12">
        <v>-2.2017700000000001E-2</v>
      </c>
      <c r="GA195" s="12">
        <v>-7.9041100000000006E-3</v>
      </c>
      <c r="GB195" s="12">
        <v>-4.2363499999999998E-2</v>
      </c>
      <c r="GC195" s="12">
        <v>-1.8050699999999999E-2</v>
      </c>
      <c r="GD195" s="12">
        <v>-1.8332000000000001E-2</v>
      </c>
      <c r="GE195" s="12">
        <v>-3.4454600000000002E-2</v>
      </c>
      <c r="GF195" s="12">
        <v>-1.65013E-2</v>
      </c>
      <c r="GG195" s="12">
        <v>-1.9692100000000001E-2</v>
      </c>
      <c r="GH195" s="12">
        <v>-1.39834E-2</v>
      </c>
      <c r="GI195" s="12">
        <v>1.09169</v>
      </c>
      <c r="GJ195" s="12">
        <v>-5.1753599999999997E-2</v>
      </c>
      <c r="GK195" s="12">
        <v>-1.8944200000000001E-2</v>
      </c>
      <c r="GL195" s="12">
        <v>-2.63322E-2</v>
      </c>
      <c r="GM195" s="12">
        <v>-3.2711200000000003E-2</v>
      </c>
      <c r="GN195" s="12">
        <v>-2.1934800000000001E-2</v>
      </c>
      <c r="GO195" s="12">
        <v>-1.8768199999999999E-2</v>
      </c>
      <c r="GP195" s="12">
        <v>-3.7857300000000003E-2</v>
      </c>
      <c r="GQ195" s="12">
        <v>-6.8249799999999996E-3</v>
      </c>
      <c r="GR195" s="12">
        <v>-2.01047E-2</v>
      </c>
      <c r="GS195" s="12">
        <v>-1.7650300000000001E-2</v>
      </c>
      <c r="GT195" s="12">
        <v>-1.7973300000000001E-2</v>
      </c>
      <c r="GU195" s="12">
        <v>-2.1703500000000001E-2</v>
      </c>
      <c r="GV195" s="12">
        <v>-1.9696999999999999E-2</v>
      </c>
      <c r="GW195" s="12">
        <v>-1.2830299999999999E-2</v>
      </c>
      <c r="GX195" s="12">
        <v>-7.6050299999999996E-3</v>
      </c>
      <c r="GY195" s="12">
        <v>-2.1166899999999999E-2</v>
      </c>
      <c r="GZ195" s="12">
        <v>-1.6483299999999999E-2</v>
      </c>
      <c r="HA195" s="12">
        <v>-1.8833300000000001E-2</v>
      </c>
      <c r="HB195" s="12">
        <v>-1.72426E-2</v>
      </c>
      <c r="HC195" s="12">
        <v>-1.5006200000000001E-2</v>
      </c>
      <c r="HD195" s="12">
        <v>0.25720500000000002</v>
      </c>
      <c r="HE195" s="12">
        <v>-1.9802199999999999E-2</v>
      </c>
      <c r="HF195" s="12">
        <v>-2.57142E-2</v>
      </c>
      <c r="HG195" s="12">
        <v>-1.5430900000000001E-2</v>
      </c>
      <c r="HH195" s="12">
        <v>-1.53814E-2</v>
      </c>
      <c r="HI195" s="12">
        <v>-1.8860999999999999E-2</v>
      </c>
      <c r="HJ195" s="12">
        <v>-1.90776E-2</v>
      </c>
    </row>
    <row r="196" spans="1:218" x14ac:dyDescent="0.2">
      <c r="A196" s="2" t="s">
        <v>33</v>
      </c>
      <c r="B196" s="12">
        <v>-3.9481000000000002E-2</v>
      </c>
      <c r="C196" s="12">
        <v>-3.2754400000000003E-2</v>
      </c>
      <c r="D196" s="12">
        <v>0.113915</v>
      </c>
      <c r="E196" s="12">
        <v>0.228903</v>
      </c>
      <c r="F196" s="12">
        <v>-3.4329199999999997E-2</v>
      </c>
      <c r="G196" s="12">
        <v>-3.03077E-2</v>
      </c>
      <c r="H196" s="12">
        <v>-3.5922999999999997E-2</v>
      </c>
      <c r="I196" s="12">
        <v>0.211783</v>
      </c>
      <c r="J196" s="12">
        <v>-4.1795100000000002E-2</v>
      </c>
      <c r="K196" s="12">
        <v>-3.9038000000000003E-2</v>
      </c>
      <c r="L196" s="12">
        <v>0.176376</v>
      </c>
      <c r="M196" s="12">
        <v>-4.2988199999999997E-2</v>
      </c>
      <c r="N196" s="12">
        <v>-3.8865200000000003E-2</v>
      </c>
      <c r="O196" s="12">
        <v>-4.2709999999999998E-2</v>
      </c>
      <c r="P196" s="12">
        <v>-3.82645E-2</v>
      </c>
      <c r="Q196" s="12">
        <v>-4.7289900000000003E-2</v>
      </c>
      <c r="R196" s="12">
        <v>-4.1998500000000001E-2</v>
      </c>
      <c r="S196" s="12">
        <v>0.186669</v>
      </c>
      <c r="T196" s="12">
        <v>-5.5540300000000001E-2</v>
      </c>
      <c r="U196" s="12">
        <v>-4.66957E-2</v>
      </c>
      <c r="V196" s="12">
        <v>-3.85087E-2</v>
      </c>
      <c r="W196" s="12">
        <v>-3.9261900000000002E-2</v>
      </c>
      <c r="X196" s="12">
        <v>-4.0777399999999998E-2</v>
      </c>
      <c r="Y196" s="12">
        <v>-2.8786800000000001E-2</v>
      </c>
      <c r="Z196" s="12">
        <v>0.111806</v>
      </c>
      <c r="AA196" s="12">
        <v>0.19123200000000001</v>
      </c>
      <c r="AB196" s="12">
        <v>0.20632300000000001</v>
      </c>
      <c r="AC196" s="12">
        <v>-4.9530100000000001E-2</v>
      </c>
      <c r="AD196" s="12">
        <v>0.15656</v>
      </c>
      <c r="AE196" s="12">
        <v>0.24691199999999999</v>
      </c>
      <c r="AF196" s="12">
        <v>-2.6778699999999999E-2</v>
      </c>
      <c r="AG196" s="12">
        <v>-3.7950900000000003E-2</v>
      </c>
      <c r="AH196" s="12">
        <v>-3.3208700000000001E-2</v>
      </c>
      <c r="AI196" s="12">
        <v>-2.6895100000000002E-2</v>
      </c>
      <c r="AJ196" s="12">
        <v>-2.5183899999999999E-2</v>
      </c>
      <c r="AK196" s="12">
        <v>-4.2229099999999999E-2</v>
      </c>
      <c r="AL196" s="12">
        <v>-2.6084799999999998E-2</v>
      </c>
      <c r="AM196" s="12">
        <v>-3.29739E-2</v>
      </c>
      <c r="AN196" s="12">
        <v>-2.6181400000000001E-2</v>
      </c>
      <c r="AO196" s="12">
        <v>-3.4646900000000001E-2</v>
      </c>
      <c r="AP196" s="12">
        <v>-3.6249999999999998E-2</v>
      </c>
      <c r="AQ196" s="12">
        <v>-2.8935300000000001E-2</v>
      </c>
      <c r="AR196" s="12">
        <v>-3.2925700000000002E-2</v>
      </c>
      <c r="AS196" s="12">
        <v>-2.4213700000000001E-2</v>
      </c>
      <c r="AT196" s="12">
        <v>-2.7682100000000001E-2</v>
      </c>
      <c r="AU196" s="12">
        <v>-2.62001E-2</v>
      </c>
      <c r="AV196" s="12">
        <v>-3.06973E-2</v>
      </c>
      <c r="AW196" s="12">
        <v>-2.7926900000000001E-2</v>
      </c>
      <c r="AX196" s="12">
        <v>-1.7828699999999999E-2</v>
      </c>
      <c r="AY196" s="12">
        <v>-2.16533E-2</v>
      </c>
      <c r="AZ196" s="12">
        <v>-2.21826E-2</v>
      </c>
      <c r="BA196" s="12">
        <v>-2.4724599999999999E-2</v>
      </c>
      <c r="BB196" s="12">
        <v>-3.3508099999999999E-2</v>
      </c>
      <c r="BC196" s="12">
        <v>-2.89559E-2</v>
      </c>
      <c r="BD196" s="12">
        <v>-2.6708300000000001E-2</v>
      </c>
      <c r="BE196" s="12">
        <v>-3.7105199999999998E-2</v>
      </c>
      <c r="BF196" s="12">
        <v>-2.30063E-2</v>
      </c>
      <c r="BG196" s="12">
        <v>-2.21686E-2</v>
      </c>
      <c r="BH196" s="12">
        <v>-3.3871499999999999E-2</v>
      </c>
      <c r="BI196" s="12">
        <v>-3.0391700000000001E-2</v>
      </c>
      <c r="BJ196" s="12">
        <v>-4.6134599999999998E-2</v>
      </c>
      <c r="BK196" s="12">
        <v>-4.11189E-2</v>
      </c>
      <c r="BL196" s="12">
        <v>-4.4936400000000001E-2</v>
      </c>
      <c r="BM196" s="12">
        <v>0.13395299999999999</v>
      </c>
      <c r="BN196" s="12">
        <v>0.13256899999999999</v>
      </c>
      <c r="BO196" s="12">
        <v>-3.6858700000000001E-2</v>
      </c>
      <c r="BP196" s="12">
        <v>-3.3755100000000003E-2</v>
      </c>
      <c r="BQ196" s="12">
        <v>-3.9255199999999997E-2</v>
      </c>
      <c r="BR196" s="12">
        <v>0.165182</v>
      </c>
      <c r="BS196" s="12">
        <v>-4.0929199999999999E-2</v>
      </c>
      <c r="BT196" s="12">
        <v>-5.1544600000000003E-2</v>
      </c>
      <c r="BU196" s="12">
        <v>0.24975800000000001</v>
      </c>
      <c r="BV196" s="12">
        <v>-3.8901900000000003E-2</v>
      </c>
      <c r="BW196" s="12">
        <v>-3.6789799999999998E-2</v>
      </c>
      <c r="BX196" s="12">
        <v>-3.8978600000000002E-2</v>
      </c>
      <c r="BY196" s="12">
        <v>-3.9516999999999997E-2</v>
      </c>
      <c r="BZ196" s="12">
        <v>-3.9722800000000003E-2</v>
      </c>
      <c r="CA196" s="12">
        <v>0.21849099999999999</v>
      </c>
      <c r="CB196" s="12">
        <v>-5.3912799999999997E-2</v>
      </c>
      <c r="CC196" s="12">
        <v>-4.7236100000000003E-2</v>
      </c>
      <c r="CD196" s="12">
        <v>-2.1078800000000002E-2</v>
      </c>
      <c r="CE196" s="12">
        <v>-2.32956E-2</v>
      </c>
      <c r="CF196" s="12">
        <v>-2.8661200000000001E-2</v>
      </c>
      <c r="CG196" s="12">
        <v>-3.2509000000000003E-2</v>
      </c>
      <c r="CH196" s="12">
        <v>-2.64461E-2</v>
      </c>
      <c r="CI196" s="12">
        <v>-2.43354E-2</v>
      </c>
      <c r="CJ196" s="12">
        <v>0.200681</v>
      </c>
      <c r="CK196" s="12">
        <v>-3.4999799999999998E-2</v>
      </c>
      <c r="CL196" s="12">
        <v>-3.4378199999999998E-2</v>
      </c>
      <c r="CM196" s="12">
        <v>-3.5662300000000001E-2</v>
      </c>
      <c r="CN196" s="12">
        <v>-2.20518E-2</v>
      </c>
      <c r="CO196" s="12">
        <v>-2.9363400000000001E-2</v>
      </c>
      <c r="CP196" s="12">
        <v>-3.1163199999999999E-2</v>
      </c>
      <c r="CQ196" s="12">
        <v>-3.6246399999999998E-2</v>
      </c>
      <c r="CR196" s="12">
        <v>-3.2126300000000003E-2</v>
      </c>
      <c r="CS196" s="12">
        <v>-3.0472900000000001E-2</v>
      </c>
      <c r="CT196" s="12">
        <v>-4.2585600000000001E-2</v>
      </c>
      <c r="CU196" s="12">
        <v>-2.7708699999999999E-2</v>
      </c>
      <c r="CV196" s="12">
        <v>-2.5195100000000002E-2</v>
      </c>
      <c r="CW196" s="12">
        <v>-2.9162799999999999E-2</v>
      </c>
      <c r="CX196" s="12">
        <v>-3.2115999999999999E-2</v>
      </c>
      <c r="CY196" s="12">
        <v>-4.52334E-2</v>
      </c>
      <c r="CZ196" s="12">
        <v>0.254716</v>
      </c>
      <c r="DA196" s="12">
        <v>-4.2772299999999999E-2</v>
      </c>
      <c r="DB196" s="12">
        <v>-2.5669299999999999E-2</v>
      </c>
      <c r="DC196" s="12">
        <v>-4.4475500000000001E-2</v>
      </c>
      <c r="DD196" s="12">
        <v>-3.9301200000000001E-2</v>
      </c>
      <c r="DE196" s="12">
        <v>-4.1699699999999999E-2</v>
      </c>
      <c r="DF196" s="12">
        <v>0.145873</v>
      </c>
      <c r="DG196" s="12">
        <v>7.1405700000000003E-2</v>
      </c>
      <c r="DH196" s="12">
        <v>-3.70563E-2</v>
      </c>
      <c r="DI196" s="12">
        <v>-3.8385799999999998E-2</v>
      </c>
      <c r="DJ196" s="12">
        <v>-4.0431500000000002E-2</v>
      </c>
      <c r="DK196" s="12">
        <v>-4.0114299999999999E-2</v>
      </c>
      <c r="DL196" s="12">
        <v>0.531636</v>
      </c>
      <c r="DM196" s="12">
        <v>0.44278499999999998</v>
      </c>
      <c r="DN196" s="12">
        <v>-4.0125500000000001E-2</v>
      </c>
      <c r="DO196" s="12">
        <v>-2.19606E-2</v>
      </c>
      <c r="DP196" s="12">
        <v>-2.8385500000000001E-2</v>
      </c>
      <c r="DQ196" s="12">
        <v>-3.1137700000000001E-2</v>
      </c>
      <c r="DR196" s="12">
        <v>-3.22273E-2</v>
      </c>
      <c r="DS196" s="12">
        <v>-2.6139800000000001E-2</v>
      </c>
      <c r="DT196" s="12">
        <v>-1.4830299999999999E-2</v>
      </c>
      <c r="DU196" s="12">
        <v>-3.1377200000000001E-2</v>
      </c>
      <c r="DV196" s="12">
        <v>-3.1863200000000001E-2</v>
      </c>
      <c r="DW196" s="12">
        <v>-2.4099200000000001E-2</v>
      </c>
      <c r="DX196" s="12">
        <v>-2.5845699999999999E-2</v>
      </c>
      <c r="DY196" s="12">
        <v>-3.6643599999999998E-2</v>
      </c>
      <c r="DZ196" s="12">
        <v>-4.3073300000000002E-2</v>
      </c>
      <c r="EA196" s="12">
        <v>-2.7897999999999999E-2</v>
      </c>
      <c r="EB196" s="12">
        <v>-2.79744E-2</v>
      </c>
      <c r="EC196" s="12">
        <v>-3.1449499999999998E-2</v>
      </c>
      <c r="ED196" s="12">
        <v>-3.0748299999999999E-2</v>
      </c>
      <c r="EE196" s="12">
        <v>-3.3030799999999999E-2</v>
      </c>
      <c r="EF196" s="12">
        <v>-3.3619099999999999E-2</v>
      </c>
      <c r="EG196" s="12">
        <v>-3.5275800000000003E-2</v>
      </c>
      <c r="EH196" s="12">
        <v>-2.8390800000000001E-2</v>
      </c>
      <c r="EI196" s="12">
        <v>-3.4111299999999997E-2</v>
      </c>
      <c r="EJ196" s="12">
        <v>0.1017955835937616</v>
      </c>
      <c r="EK196" s="12">
        <v>-2.8374400000000001E-2</v>
      </c>
      <c r="EL196" s="12">
        <v>-3.0759399999999999E-2</v>
      </c>
      <c r="EM196" s="12">
        <v>-3.2566199999999997E-2</v>
      </c>
      <c r="EN196" s="12">
        <v>-4.0516099999999999E-2</v>
      </c>
      <c r="EO196" s="12">
        <v>-3.5450700000000002E-2</v>
      </c>
      <c r="EP196" s="12">
        <v>0.13237699999999999</v>
      </c>
      <c r="EQ196" s="12">
        <v>0.12332600000000001</v>
      </c>
      <c r="ER196" s="12">
        <v>0.31710899999999997</v>
      </c>
      <c r="ES196" s="12">
        <v>0.23885100000000001</v>
      </c>
      <c r="ET196" s="12">
        <v>-2.85182E-2</v>
      </c>
      <c r="EU196" s="12">
        <v>-2.9205999999999999E-2</v>
      </c>
      <c r="EV196" s="12">
        <v>-4.1072600000000001E-2</v>
      </c>
      <c r="EW196" s="12">
        <v>0.14625099999999999</v>
      </c>
      <c r="EX196" s="12">
        <v>-4.6024200000000001E-2</v>
      </c>
      <c r="EY196" s="12">
        <v>-2.6535799999999998E-2</v>
      </c>
      <c r="EZ196" s="12">
        <v>-2.7960200000000001E-2</v>
      </c>
      <c r="FA196" s="12">
        <v>-4.5058099999999997E-2</v>
      </c>
      <c r="FB196" s="12">
        <v>0.57320899999999997</v>
      </c>
      <c r="FC196" s="12">
        <v>-2.5332899999999998E-2</v>
      </c>
      <c r="FD196" s="12">
        <v>-3.4403299999999998E-2</v>
      </c>
      <c r="FE196" s="12">
        <v>-4.4906099999999997E-2</v>
      </c>
      <c r="FF196" s="12">
        <v>-2.57621E-2</v>
      </c>
      <c r="FG196" s="12">
        <v>-3.3378199999999997E-2</v>
      </c>
      <c r="FH196" s="12">
        <v>-2.6533000000000001E-2</v>
      </c>
      <c r="FI196" s="12">
        <v>-3.10992E-2</v>
      </c>
      <c r="FJ196" s="12">
        <v>-3.2418299999999997E-2</v>
      </c>
      <c r="FK196" s="12">
        <v>-3.2899400000000002E-2</v>
      </c>
      <c r="FL196" s="12">
        <v>-3.1569899999999998E-2</v>
      </c>
      <c r="FM196" s="12">
        <v>-4.9460700000000003E-2</v>
      </c>
      <c r="FN196" s="12">
        <v>-3.1636900000000003E-2</v>
      </c>
      <c r="FO196" s="12">
        <v>-1.84729E-2</v>
      </c>
      <c r="FP196" s="12">
        <v>-3.5603900000000001E-2</v>
      </c>
      <c r="FQ196" s="12">
        <v>-3.3034399999999998E-2</v>
      </c>
      <c r="FR196" s="12">
        <v>-3.5842499999999999E-2</v>
      </c>
      <c r="FS196" s="12">
        <v>-2.1872300000000001E-2</v>
      </c>
      <c r="FT196" s="12">
        <v>-3.2428100000000001E-2</v>
      </c>
      <c r="FU196" s="12">
        <v>-2.2528200000000002E-2</v>
      </c>
      <c r="FV196" s="12">
        <v>-3.0206899999999998E-2</v>
      </c>
      <c r="FW196" s="12">
        <v>-2.6774300000000001E-2</v>
      </c>
      <c r="FX196" s="12">
        <v>-3.33414E-2</v>
      </c>
      <c r="FY196" s="12">
        <v>0.12477199999999999</v>
      </c>
      <c r="FZ196" s="12">
        <v>-2.6379799999999998E-2</v>
      </c>
      <c r="GA196" s="12">
        <v>-3.1142E-2</v>
      </c>
      <c r="GB196" s="12">
        <v>-5.04275E-2</v>
      </c>
      <c r="GC196" s="12">
        <v>-3.3138300000000002E-2</v>
      </c>
      <c r="GD196" s="12">
        <v>-2.1524999999999999E-2</v>
      </c>
      <c r="GE196" s="12">
        <v>0.23452700000000001</v>
      </c>
      <c r="GF196" s="12">
        <v>-3.3744700000000002E-2</v>
      </c>
      <c r="GG196" s="12">
        <v>-3.4625599999999999E-2</v>
      </c>
      <c r="GH196" s="12">
        <v>-3.0392200000000001E-2</v>
      </c>
      <c r="GI196" s="12">
        <v>-5.1753599999999997E-2</v>
      </c>
      <c r="GJ196" s="12">
        <v>1.0387200000000001</v>
      </c>
      <c r="GK196" s="12">
        <v>-3.4264500000000003E-2</v>
      </c>
      <c r="GL196" s="12">
        <v>-4.11744E-2</v>
      </c>
      <c r="GM196" s="12">
        <v>0.15154899999999999</v>
      </c>
      <c r="GN196" s="12">
        <v>-2.4196200000000001E-2</v>
      </c>
      <c r="GO196" s="12">
        <v>-2.2890899999999999E-2</v>
      </c>
      <c r="GP196" s="12">
        <v>-4.5138499999999998E-2</v>
      </c>
      <c r="GQ196" s="12">
        <v>-2.2737199999999999E-2</v>
      </c>
      <c r="GR196" s="12">
        <v>-2.7114699999999999E-2</v>
      </c>
      <c r="GS196" s="12">
        <v>-2.8581499999999999E-2</v>
      </c>
      <c r="GT196" s="12">
        <v>-2.39089E-2</v>
      </c>
      <c r="GU196" s="12">
        <v>-2.4573299999999999E-2</v>
      </c>
      <c r="GV196" s="12">
        <v>-3.8714999999999999E-2</v>
      </c>
      <c r="GW196" s="12">
        <v>-1.6610699999999999E-2</v>
      </c>
      <c r="GX196" s="12">
        <v>-3.5751100000000001E-2</v>
      </c>
      <c r="GY196" s="12">
        <v>-2.4995300000000002E-2</v>
      </c>
      <c r="GZ196" s="12">
        <v>-3.2789600000000002E-2</v>
      </c>
      <c r="HA196" s="12">
        <v>-2.5539099999999999E-2</v>
      </c>
      <c r="HB196" s="12">
        <v>-2.9988999999999998E-2</v>
      </c>
      <c r="HC196" s="12">
        <v>-2.3741100000000001E-2</v>
      </c>
      <c r="HD196" s="12">
        <v>-3.0495100000000001E-2</v>
      </c>
      <c r="HE196" s="12">
        <v>-2.7682200000000001E-2</v>
      </c>
      <c r="HF196" s="12">
        <v>-3.61263E-2</v>
      </c>
      <c r="HG196" s="12">
        <v>-3.0245999999999999E-2</v>
      </c>
      <c r="HH196" s="12">
        <v>-3.1303499999999998E-2</v>
      </c>
      <c r="HI196" s="12">
        <v>-3.2071000000000002E-2</v>
      </c>
      <c r="HJ196" s="12">
        <v>-2.54922E-2</v>
      </c>
    </row>
    <row r="197" spans="1:218" x14ac:dyDescent="0.2">
      <c r="A197" s="2" t="s">
        <v>32</v>
      </c>
      <c r="B197" s="12">
        <v>-9.8570600000000008E-3</v>
      </c>
      <c r="C197" s="12">
        <v>-1.1011099999999999E-2</v>
      </c>
      <c r="D197" s="12">
        <v>-2.8792499999999999E-2</v>
      </c>
      <c r="E197" s="12">
        <v>-2.0410500000000002E-2</v>
      </c>
      <c r="F197" s="12">
        <v>-4.8276300000000003E-3</v>
      </c>
      <c r="G197" s="12">
        <v>5.3700600000000003E-3</v>
      </c>
      <c r="H197" s="12">
        <v>-9.4460700000000009E-3</v>
      </c>
      <c r="I197" s="12">
        <v>-2.70531E-2</v>
      </c>
      <c r="J197" s="12">
        <v>-2.6629900000000001E-3</v>
      </c>
      <c r="K197" s="12">
        <v>-1.54471E-2</v>
      </c>
      <c r="L197" s="12">
        <v>-1.48302E-2</v>
      </c>
      <c r="M197" s="12">
        <v>-1.50984E-2</v>
      </c>
      <c r="N197" s="12">
        <v>-2.0976000000000002E-2</v>
      </c>
      <c r="O197" s="12">
        <v>-2.4052400000000002E-2</v>
      </c>
      <c r="P197" s="12">
        <v>-1.0977499999999999E-2</v>
      </c>
      <c r="Q197" s="12">
        <v>-7.6115100000000002E-3</v>
      </c>
      <c r="R197" s="12">
        <v>-5.4704100000000002E-3</v>
      </c>
      <c r="S197" s="12">
        <v>-2.1360799999999999E-2</v>
      </c>
      <c r="T197" s="12">
        <v>-2.7290399999999999E-2</v>
      </c>
      <c r="U197" s="12">
        <v>-1.31904E-2</v>
      </c>
      <c r="V197" s="12">
        <v>-9.3764999999999994E-3</v>
      </c>
      <c r="W197" s="12">
        <v>2.6990899999999999E-3</v>
      </c>
      <c r="X197" s="12">
        <v>-1.24177E-2</v>
      </c>
      <c r="Y197" s="12">
        <v>4.5455900000000004E-3</v>
      </c>
      <c r="Z197" s="12">
        <v>-2.81864E-2</v>
      </c>
      <c r="AA197" s="12">
        <v>-3.1303600000000001E-2</v>
      </c>
      <c r="AB197" s="12">
        <v>-7.0421399999999997E-3</v>
      </c>
      <c r="AC197" s="12">
        <v>-1.31127E-2</v>
      </c>
      <c r="AD197" s="12">
        <v>-2.18257E-2</v>
      </c>
      <c r="AE197" s="12">
        <v>-2.3539999999999998E-2</v>
      </c>
      <c r="AF197" s="12">
        <v>3.4343300000000002E-3</v>
      </c>
      <c r="AG197" s="12">
        <v>2.6762200000000002E-4</v>
      </c>
      <c r="AH197" s="12">
        <v>5.9809599999999996E-3</v>
      </c>
      <c r="AI197" s="12">
        <v>1.7689400000000001E-2</v>
      </c>
      <c r="AJ197" s="12">
        <v>9.9886099999999998E-4</v>
      </c>
      <c r="AK197" s="12">
        <v>9.8448800000000003E-3</v>
      </c>
      <c r="AL197" s="12">
        <v>4.7299200000000003E-3</v>
      </c>
      <c r="AM197" s="12">
        <v>7.5165500000000005E-4</v>
      </c>
      <c r="AN197" s="12">
        <v>7.4648500000000003E-3</v>
      </c>
      <c r="AO197" s="12">
        <v>1.08997E-2</v>
      </c>
      <c r="AP197" s="12">
        <v>7.6077100000000002E-3</v>
      </c>
      <c r="AQ197" s="12">
        <v>2.0802299999999999E-2</v>
      </c>
      <c r="AR197" s="12">
        <v>2.3290499999999999E-2</v>
      </c>
      <c r="AS197" s="12">
        <v>-2.9596900000000001E-3</v>
      </c>
      <c r="AT197" s="12">
        <v>-3.44503E-3</v>
      </c>
      <c r="AU197" s="12">
        <v>5.1974600000000001E-3</v>
      </c>
      <c r="AV197" s="12">
        <v>8.7385799999999993E-3</v>
      </c>
      <c r="AW197" s="12">
        <v>-7.4678899999999996E-3</v>
      </c>
      <c r="AX197" s="12">
        <v>5.5703199999999995E-4</v>
      </c>
      <c r="AY197" s="12">
        <v>9.913770000000001E-4</v>
      </c>
      <c r="AZ197" s="12">
        <v>-3.7776799999999998E-3</v>
      </c>
      <c r="BA197" s="12">
        <v>8.5386699999999999E-3</v>
      </c>
      <c r="BB197" s="12">
        <v>7.5290399999999999E-3</v>
      </c>
      <c r="BC197" s="12">
        <v>2.8000899999999999E-3</v>
      </c>
      <c r="BD197" s="12">
        <v>7.5780500000000002E-3</v>
      </c>
      <c r="BE197" s="12">
        <v>2.2872299999999999E-3</v>
      </c>
      <c r="BF197" s="12">
        <v>-1.83659E-5</v>
      </c>
      <c r="BG197" s="12">
        <v>1.2693699999999999E-3</v>
      </c>
      <c r="BH197" s="12">
        <v>6.8111100000000004E-3</v>
      </c>
      <c r="BI197" s="12">
        <v>-3.3026000000000002E-3</v>
      </c>
      <c r="BJ197" s="12">
        <v>-8.5947000000000003E-3</v>
      </c>
      <c r="BK197" s="12">
        <v>-1.6383100000000001E-2</v>
      </c>
      <c r="BL197" s="12">
        <v>-5.1971400000000003E-3</v>
      </c>
      <c r="BM197" s="12">
        <v>-2.26505E-2</v>
      </c>
      <c r="BN197" s="12">
        <v>-2.0328599999999999E-2</v>
      </c>
      <c r="BO197" s="12">
        <v>-3.9690000000000003E-3</v>
      </c>
      <c r="BP197" s="12">
        <v>-2.49716E-2</v>
      </c>
      <c r="BQ197" s="12">
        <v>-1.20556E-2</v>
      </c>
      <c r="BR197" s="12">
        <v>-2.7306400000000002E-2</v>
      </c>
      <c r="BS197" s="12">
        <v>-1.8471099999999999E-3</v>
      </c>
      <c r="BT197" s="12">
        <v>-1.7715600000000001E-2</v>
      </c>
      <c r="BU197" s="12">
        <v>-1.4223299999999999E-2</v>
      </c>
      <c r="BV197" s="12">
        <v>1.63083E-3</v>
      </c>
      <c r="BW197" s="12">
        <v>-1.00927E-2</v>
      </c>
      <c r="BX197" s="12">
        <v>-3.5213800000000002E-3</v>
      </c>
      <c r="BY197" s="12">
        <v>-1.14272E-2</v>
      </c>
      <c r="BZ197" s="12">
        <v>-4.7045400000000001E-3</v>
      </c>
      <c r="CA197" s="12">
        <v>-2.06024E-2</v>
      </c>
      <c r="CB197" s="12">
        <v>-3.2716099999999998E-2</v>
      </c>
      <c r="CC197" s="12">
        <v>-2.93805E-2</v>
      </c>
      <c r="CD197" s="12">
        <v>7.55238E-3</v>
      </c>
      <c r="CE197" s="12">
        <v>9.3811399999999996E-3</v>
      </c>
      <c r="CF197" s="12">
        <v>-2.7099699999999999E-3</v>
      </c>
      <c r="CG197" s="12">
        <v>6.8977700000000001E-3</v>
      </c>
      <c r="CH197" s="12">
        <v>4.1698899999999999E-4</v>
      </c>
      <c r="CI197" s="12">
        <v>2.7148300000000001E-3</v>
      </c>
      <c r="CJ197" s="12">
        <v>-1.6923899999999999E-2</v>
      </c>
      <c r="CK197" s="12">
        <v>5.0601800000000001E-3</v>
      </c>
      <c r="CL197" s="12">
        <v>2.7811400000000001E-3</v>
      </c>
      <c r="CM197" s="12">
        <v>2.1790399999999999E-4</v>
      </c>
      <c r="CN197" s="12">
        <v>-1.6990799999999999E-3</v>
      </c>
      <c r="CO197" s="12">
        <v>1.0232900000000001E-3</v>
      </c>
      <c r="CP197" s="12">
        <v>4.5937599999999997E-3</v>
      </c>
      <c r="CQ197" s="12">
        <v>9.4661099999999998E-3</v>
      </c>
      <c r="CR197" s="12">
        <v>9.6667300000000001E-3</v>
      </c>
      <c r="CS197" s="12">
        <v>2.64748E-2</v>
      </c>
      <c r="CT197" s="12">
        <v>-2.0869100000000002E-2</v>
      </c>
      <c r="CU197" s="12">
        <v>2.4249900000000001E-3</v>
      </c>
      <c r="CV197" s="12">
        <v>-2.45097E-4</v>
      </c>
      <c r="CW197" s="12">
        <v>2.5699199999999998E-3</v>
      </c>
      <c r="CX197" s="12">
        <v>-2.8400000000000001E-3</v>
      </c>
      <c r="CY197" s="12">
        <v>-1.09823E-2</v>
      </c>
      <c r="CZ197" s="12">
        <v>-1.25623E-2</v>
      </c>
      <c r="DA197" s="12">
        <v>-1.9467999999999999E-2</v>
      </c>
      <c r="DB197" s="12">
        <v>-8.9349900000000003E-3</v>
      </c>
      <c r="DC197" s="12">
        <v>-1.2876800000000001E-2</v>
      </c>
      <c r="DD197" s="12">
        <v>-2.01695E-2</v>
      </c>
      <c r="DE197" s="12">
        <v>-2.22686E-2</v>
      </c>
      <c r="DF197" s="12">
        <v>-1.8460399999999998E-2</v>
      </c>
      <c r="DG197" s="12">
        <v>-1.84747E-2</v>
      </c>
      <c r="DH197" s="12">
        <v>-1.3457E-2</v>
      </c>
      <c r="DI197" s="12">
        <v>-2.22369E-2</v>
      </c>
      <c r="DJ197" s="12">
        <v>-1.46541E-2</v>
      </c>
      <c r="DK197" s="12">
        <v>-1.7657699999999998E-2</v>
      </c>
      <c r="DL197" s="12">
        <v>-3.1501899999999999E-2</v>
      </c>
      <c r="DM197" s="12">
        <v>-2.5275300000000001E-2</v>
      </c>
      <c r="DN197" s="12">
        <v>-7.65111E-3</v>
      </c>
      <c r="DO197" s="12">
        <v>-1.9773999999999998E-3</v>
      </c>
      <c r="DP197" s="12">
        <v>2.05192E-3</v>
      </c>
      <c r="DQ197" s="12">
        <v>-2.9584400000000001E-3</v>
      </c>
      <c r="DR197" s="12">
        <v>-1.30787E-2</v>
      </c>
      <c r="DS197" s="12">
        <v>1.0555600000000001E-3</v>
      </c>
      <c r="DT197" s="12">
        <v>6.7597500000000001E-3</v>
      </c>
      <c r="DU197" s="12">
        <v>1.37968E-2</v>
      </c>
      <c r="DV197" s="12">
        <v>1.14775E-2</v>
      </c>
      <c r="DW197" s="12">
        <v>-8.6876399999999995E-4</v>
      </c>
      <c r="DX197" s="12">
        <v>7.23356E-3</v>
      </c>
      <c r="DY197" s="12">
        <v>-2.3102399999999999E-3</v>
      </c>
      <c r="DZ197" s="12">
        <v>-1.09488E-2</v>
      </c>
      <c r="EA197" s="12">
        <v>-5.1946600000000002E-3</v>
      </c>
      <c r="EB197" s="12">
        <v>5.5079400000000002E-3</v>
      </c>
      <c r="EC197" s="12">
        <v>-9.0004600000000001E-3</v>
      </c>
      <c r="ED197" s="12">
        <v>1.03304E-2</v>
      </c>
      <c r="EE197" s="12">
        <v>1.1545400000000001E-2</v>
      </c>
      <c r="EF197" s="12">
        <v>4.9427500000000001E-3</v>
      </c>
      <c r="EG197" s="12">
        <v>1.3765400000000001E-2</v>
      </c>
      <c r="EH197" s="12">
        <v>7.7106099999999997E-3</v>
      </c>
      <c r="EI197" s="12">
        <v>-1.3494900000000001E-3</v>
      </c>
      <c r="EJ197" s="12">
        <v>-1.637178532927035E-2</v>
      </c>
      <c r="EK197" s="12">
        <v>9.3576200000000005E-3</v>
      </c>
      <c r="EL197" s="12">
        <v>3.90509E-3</v>
      </c>
      <c r="EM197" s="12">
        <v>-3.3452899999999999E-3</v>
      </c>
      <c r="EN197" s="12">
        <v>-1.66912E-2</v>
      </c>
      <c r="EO197" s="12">
        <v>3.7983100000000001E-3</v>
      </c>
      <c r="EP197" s="12">
        <v>-1.7720400000000001E-2</v>
      </c>
      <c r="EQ197" s="12">
        <v>-2.07707E-2</v>
      </c>
      <c r="ER197" s="12">
        <v>-1.7229499999999998E-2</v>
      </c>
      <c r="ES197" s="12">
        <v>-1.8643E-2</v>
      </c>
      <c r="ET197" s="12">
        <v>1.1779899999999999E-2</v>
      </c>
      <c r="EU197" s="12">
        <v>7.3648799999999999E-3</v>
      </c>
      <c r="EV197" s="12">
        <v>-2.5956900000000001E-2</v>
      </c>
      <c r="EW197" s="12">
        <v>-3.29664E-2</v>
      </c>
      <c r="EX197" s="12">
        <v>-8.5680500000000007E-3</v>
      </c>
      <c r="EY197" s="12">
        <v>6.3271099999999999E-4</v>
      </c>
      <c r="EZ197" s="12">
        <v>8.1745900000000007E-3</v>
      </c>
      <c r="FA197" s="12">
        <v>-1.2800000000000001E-2</v>
      </c>
      <c r="FB197" s="12">
        <v>-2.5780299999999999E-2</v>
      </c>
      <c r="FC197" s="12">
        <v>-1.2709700000000001E-2</v>
      </c>
      <c r="FD197" s="12">
        <v>-2.5037800000000002E-3</v>
      </c>
      <c r="FE197" s="12">
        <v>-1.49289E-2</v>
      </c>
      <c r="FF197" s="12">
        <v>1.4116000000000001E-3</v>
      </c>
      <c r="FG197" s="12">
        <v>1.00655E-2</v>
      </c>
      <c r="FH197" s="12">
        <v>-8.7234600000000006E-3</v>
      </c>
      <c r="FI197" s="12">
        <v>-5.8507100000000003E-3</v>
      </c>
      <c r="FJ197" s="12">
        <v>8.0864500000000002E-3</v>
      </c>
      <c r="FK197" s="12">
        <v>2.6675900000000001E-3</v>
      </c>
      <c r="FL197" s="12">
        <v>2.9096600000000001E-3</v>
      </c>
      <c r="FM197" s="12">
        <v>-5.0191799999999998E-3</v>
      </c>
      <c r="FN197" s="12">
        <v>3.27655E-3</v>
      </c>
      <c r="FO197" s="12">
        <v>-5.6973600000000003E-3</v>
      </c>
      <c r="FP197" s="12">
        <v>6.4136699999999998E-3</v>
      </c>
      <c r="FQ197" s="12">
        <v>-3.9179100000000001E-3</v>
      </c>
      <c r="FR197" s="12">
        <v>1.27334E-3</v>
      </c>
      <c r="FS197" s="12">
        <v>3.9925100000000003E-3</v>
      </c>
      <c r="FT197" s="12">
        <v>6.7055400000000003E-3</v>
      </c>
      <c r="FU197" s="12">
        <v>5.0912800000000001E-3</v>
      </c>
      <c r="FV197" s="12">
        <v>7.5322999999999996E-3</v>
      </c>
      <c r="FW197" s="12">
        <v>1.3846300000000001E-2</v>
      </c>
      <c r="FX197" s="12">
        <v>4.5209400000000002E-3</v>
      </c>
      <c r="FY197" s="12">
        <v>-3.3910199999999998E-3</v>
      </c>
      <c r="FZ197" s="12">
        <v>1.2578000000000001E-2</v>
      </c>
      <c r="GA197" s="12">
        <v>9.8612999999999999E-3</v>
      </c>
      <c r="GB197" s="12">
        <v>-2.11446E-2</v>
      </c>
      <c r="GC197" s="12">
        <v>3.48175E-3</v>
      </c>
      <c r="GD197" s="12">
        <v>-6.85543E-3</v>
      </c>
      <c r="GE197" s="12">
        <v>-6.8729699999999999E-3</v>
      </c>
      <c r="GF197" s="12">
        <v>-7.4764799999999998E-3</v>
      </c>
      <c r="GG197" s="12">
        <v>1.3563800000000001E-2</v>
      </c>
      <c r="GH197" s="12">
        <v>1.01983E-2</v>
      </c>
      <c r="GI197" s="12">
        <v>-1.8944200000000001E-2</v>
      </c>
      <c r="GJ197" s="12">
        <v>-3.4264500000000003E-2</v>
      </c>
      <c r="GK197" s="12">
        <v>1.0875699999999999</v>
      </c>
      <c r="GL197" s="12">
        <v>-1.07635E-2</v>
      </c>
      <c r="GM197" s="12">
        <v>-2.6214700000000001E-2</v>
      </c>
      <c r="GN197" s="12">
        <v>4.6049100000000003E-3</v>
      </c>
      <c r="GO197" s="12">
        <v>-4.2307500000000001E-3</v>
      </c>
      <c r="GP197" s="12">
        <v>-1.6035000000000001E-2</v>
      </c>
      <c r="GQ197" s="12">
        <v>1.83351E-4</v>
      </c>
      <c r="GR197" s="12">
        <v>1.5306499999999999E-3</v>
      </c>
      <c r="GS197" s="12">
        <v>-6.6724300000000001E-5</v>
      </c>
      <c r="GT197" s="12">
        <v>-8.6843900000000004E-4</v>
      </c>
      <c r="GU197" s="12">
        <v>-3.8716900000000001E-3</v>
      </c>
      <c r="GV197" s="12">
        <v>1.0300500000000001E-2</v>
      </c>
      <c r="GW197" s="12">
        <v>9.4271600000000004E-3</v>
      </c>
      <c r="GX197" s="12">
        <v>-2.4061199999999999E-3</v>
      </c>
      <c r="GY197" s="12">
        <v>3.5347899999999999E-3</v>
      </c>
      <c r="GZ197" s="12">
        <v>7.3473899999999997E-3</v>
      </c>
      <c r="HA197" s="12">
        <v>3.7869700000000002E-3</v>
      </c>
      <c r="HB197" s="12">
        <v>5.6915200000000003E-3</v>
      </c>
      <c r="HC197" s="12">
        <v>2.0269300000000001E-3</v>
      </c>
      <c r="HD197" s="12">
        <v>-6.1283900000000001E-3</v>
      </c>
      <c r="HE197" s="12">
        <v>2.4120499999999998E-3</v>
      </c>
      <c r="HF197" s="12">
        <v>1.3398800000000001E-3</v>
      </c>
      <c r="HG197" s="12">
        <v>5.3400599999999998E-3</v>
      </c>
      <c r="HH197" s="12">
        <v>2.10545E-3</v>
      </c>
      <c r="HI197" s="12">
        <v>1.7381799999999999E-2</v>
      </c>
      <c r="HJ197" s="12">
        <v>2.8957100000000001E-5</v>
      </c>
    </row>
    <row r="198" spans="1:218" x14ac:dyDescent="0.2">
      <c r="A198" s="2" t="s">
        <v>31</v>
      </c>
      <c r="B198" s="12">
        <v>-1.8141399999999998E-2</v>
      </c>
      <c r="C198" s="12">
        <v>-1.21519E-2</v>
      </c>
      <c r="D198" s="12">
        <v>-3.3505800000000002E-2</v>
      </c>
      <c r="E198" s="12">
        <v>-2.5823800000000001E-2</v>
      </c>
      <c r="F198" s="12">
        <v>0.169825</v>
      </c>
      <c r="G198" s="12">
        <v>-5.54259E-3</v>
      </c>
      <c r="H198" s="12">
        <v>-1.68757E-2</v>
      </c>
      <c r="I198" s="12">
        <v>-2.6714499999999999E-2</v>
      </c>
      <c r="J198" s="12">
        <v>-1.1685600000000001E-2</v>
      </c>
      <c r="K198" s="12">
        <v>0.21312700000000001</v>
      </c>
      <c r="L198" s="12">
        <v>-3.0287399999999999E-2</v>
      </c>
      <c r="M198" s="12">
        <v>0.147088</v>
      </c>
      <c r="N198" s="12">
        <v>-2.5446E-2</v>
      </c>
      <c r="O198" s="12">
        <v>-2.94822E-2</v>
      </c>
      <c r="P198" s="12">
        <v>0.16445699999999999</v>
      </c>
      <c r="Q198" s="12">
        <v>0.22262499999999999</v>
      </c>
      <c r="R198" s="12">
        <v>-1.23453E-2</v>
      </c>
      <c r="S198" s="12">
        <v>-3.6204E-2</v>
      </c>
      <c r="T198" s="12">
        <v>-3.1455200000000003E-2</v>
      </c>
      <c r="U198" s="12">
        <v>0.208375</v>
      </c>
      <c r="V198" s="12">
        <v>0.13102900000000001</v>
      </c>
      <c r="W198" s="12">
        <v>-1.7283999999999999E-3</v>
      </c>
      <c r="X198" s="12">
        <v>0.22068299999999999</v>
      </c>
      <c r="Y198" s="12">
        <v>-2.3019700000000001E-2</v>
      </c>
      <c r="Z198" s="12">
        <v>-3.0774800000000001E-2</v>
      </c>
      <c r="AA198" s="12">
        <v>-3.52395E-2</v>
      </c>
      <c r="AB198" s="12">
        <v>-2.6276600000000001E-2</v>
      </c>
      <c r="AC198" s="12">
        <v>-1.7081099999999998E-2</v>
      </c>
      <c r="AD198" s="12">
        <v>-3.04046E-2</v>
      </c>
      <c r="AE198" s="12">
        <v>-4.1480700000000002E-2</v>
      </c>
      <c r="AF198" s="12">
        <v>-6.1778800000000002E-3</v>
      </c>
      <c r="AG198" s="12">
        <v>-2.1053800000000001E-2</v>
      </c>
      <c r="AH198" s="12">
        <v>-8.1026799999999993E-3</v>
      </c>
      <c r="AI198" s="12">
        <v>-1.5414799999999999E-2</v>
      </c>
      <c r="AJ198" s="12">
        <v>-7.2661899999999996E-3</v>
      </c>
      <c r="AK198" s="12">
        <v>-1.36098E-2</v>
      </c>
      <c r="AL198" s="12">
        <v>-8.0850100000000001E-3</v>
      </c>
      <c r="AM198" s="12">
        <v>-4.3709999999999999E-3</v>
      </c>
      <c r="AN198" s="12">
        <v>3.86888E-4</v>
      </c>
      <c r="AO198" s="12">
        <v>-4.54624E-3</v>
      </c>
      <c r="AP198" s="12">
        <v>3.1846499999999998E-3</v>
      </c>
      <c r="AQ198" s="12">
        <v>-1.0874999999999999E-2</v>
      </c>
      <c r="AR198" s="12">
        <v>-1.02544E-2</v>
      </c>
      <c r="AS198" s="12">
        <v>-1.27508E-2</v>
      </c>
      <c r="AT198" s="12">
        <v>-8.4983100000000002E-3</v>
      </c>
      <c r="AU198" s="12">
        <v>-1.18732E-2</v>
      </c>
      <c r="AV198" s="12">
        <v>-2.12613E-2</v>
      </c>
      <c r="AW198" s="12">
        <v>-8.7413000000000005E-3</v>
      </c>
      <c r="AX198" s="12">
        <v>-3.3112599999999999E-3</v>
      </c>
      <c r="AY198" s="12">
        <v>-4.4666100000000002E-3</v>
      </c>
      <c r="AZ198" s="12">
        <v>-1.26958E-2</v>
      </c>
      <c r="BA198" s="12">
        <v>-1.70983E-2</v>
      </c>
      <c r="BB198" s="12">
        <v>-1.19813E-2</v>
      </c>
      <c r="BC198" s="12">
        <v>-7.1953800000000004E-3</v>
      </c>
      <c r="BD198" s="12">
        <v>-5.5324600000000003E-3</v>
      </c>
      <c r="BE198" s="12">
        <v>-3.9135400000000001E-3</v>
      </c>
      <c r="BF198" s="12">
        <v>-9.1128900000000002E-3</v>
      </c>
      <c r="BG198" s="12">
        <v>-8.5727100000000007E-3</v>
      </c>
      <c r="BH198" s="12">
        <v>-1.3934800000000001E-2</v>
      </c>
      <c r="BI198" s="12">
        <v>-1.1313E-3</v>
      </c>
      <c r="BJ198" s="12">
        <v>-2.6449400000000001E-2</v>
      </c>
      <c r="BK198" s="12">
        <v>0.19320699999999999</v>
      </c>
      <c r="BL198" s="12">
        <v>-1.7085699999999999E-2</v>
      </c>
      <c r="BM198" s="12">
        <v>-3.5541400000000001E-2</v>
      </c>
      <c r="BN198" s="12">
        <v>0.20195299999999999</v>
      </c>
      <c r="BO198" s="12">
        <v>-1.5299699999999999E-2</v>
      </c>
      <c r="BP198" s="12">
        <v>0.19670699999999999</v>
      </c>
      <c r="BQ198" s="12">
        <v>-1.2196E-2</v>
      </c>
      <c r="BR198" s="12">
        <v>-3.5297299999999997E-2</v>
      </c>
      <c r="BS198" s="12">
        <v>-7.0766300000000004E-3</v>
      </c>
      <c r="BT198" s="12">
        <v>-2.8621400000000002E-2</v>
      </c>
      <c r="BU198" s="12">
        <v>-3.0896199999999999E-2</v>
      </c>
      <c r="BV198" s="12">
        <v>-1.3262400000000001E-2</v>
      </c>
      <c r="BW198" s="12">
        <v>-2.1971899999999999E-2</v>
      </c>
      <c r="BX198" s="12">
        <v>-2.2911299999999999E-2</v>
      </c>
      <c r="BY198" s="12">
        <v>-2.40497E-2</v>
      </c>
      <c r="BZ198" s="12">
        <v>-1.7055000000000001E-2</v>
      </c>
      <c r="CA198" s="12">
        <v>-2.75293E-2</v>
      </c>
      <c r="CB198" s="12">
        <v>-3.0507200000000002E-2</v>
      </c>
      <c r="CC198" s="12">
        <v>-3.28566E-2</v>
      </c>
      <c r="CD198" s="12">
        <v>-5.6256500000000003E-3</v>
      </c>
      <c r="CE198" s="12">
        <v>-3.3497100000000001E-3</v>
      </c>
      <c r="CF198" s="12">
        <v>-6.3230400000000003E-3</v>
      </c>
      <c r="CG198" s="12">
        <v>-2.1091800000000001E-2</v>
      </c>
      <c r="CH198" s="12">
        <v>-1.3740799999999999E-2</v>
      </c>
      <c r="CI198" s="12">
        <v>-6.3665299999999996E-3</v>
      </c>
      <c r="CJ198" s="12">
        <v>-2.64876E-2</v>
      </c>
      <c r="CK198" s="12">
        <v>-1.7602199999999998E-2</v>
      </c>
      <c r="CL198" s="12">
        <v>-1.0937000000000001E-2</v>
      </c>
      <c r="CM198" s="12">
        <v>-1.2936899999999999E-3</v>
      </c>
      <c r="CN198" s="12">
        <v>-1.3017000000000001E-2</v>
      </c>
      <c r="CO198" s="12">
        <v>-4.9463199999999997E-3</v>
      </c>
      <c r="CP198" s="12">
        <v>-2.73237E-3</v>
      </c>
      <c r="CQ198" s="12">
        <v>-9.9220999999999997E-3</v>
      </c>
      <c r="CR198" s="12">
        <v>-6.8001499999999996E-3</v>
      </c>
      <c r="CS198" s="12">
        <v>3.8113999999999999E-3</v>
      </c>
      <c r="CT198" s="12">
        <v>-3.1345100000000001E-2</v>
      </c>
      <c r="CU198" s="12">
        <v>-1.5643299999999999E-2</v>
      </c>
      <c r="CV198" s="12">
        <v>-9.4158899999999997E-3</v>
      </c>
      <c r="CW198" s="12">
        <v>-4.2080299999999998E-3</v>
      </c>
      <c r="CX198" s="12">
        <v>-2.02525E-2</v>
      </c>
      <c r="CY198" s="12">
        <v>-2.8194199999999999E-2</v>
      </c>
      <c r="CZ198" s="12">
        <v>-2.7126899999999999E-2</v>
      </c>
      <c r="DA198" s="12">
        <v>-2.8057700000000001E-2</v>
      </c>
      <c r="DB198" s="12">
        <v>-1.6741200000000001E-2</v>
      </c>
      <c r="DC198" s="12">
        <v>-2.10107E-2</v>
      </c>
      <c r="DD198" s="12">
        <v>0.16809099999999999</v>
      </c>
      <c r="DE198" s="12">
        <v>-2.4582400000000001E-2</v>
      </c>
      <c r="DF198" s="12">
        <v>-2.5580800000000001E-2</v>
      </c>
      <c r="DG198" s="12">
        <v>0.18557399999999999</v>
      </c>
      <c r="DH198" s="12">
        <v>-1.9805799999999998E-2</v>
      </c>
      <c r="DI198" s="12">
        <v>-2.8599699999999999E-2</v>
      </c>
      <c r="DJ198" s="12">
        <v>-2.1921699999999999E-2</v>
      </c>
      <c r="DK198" s="12">
        <v>-3.06208E-2</v>
      </c>
      <c r="DL198" s="12">
        <v>-3.49825E-2</v>
      </c>
      <c r="DM198" s="12">
        <v>-3.4927800000000002E-2</v>
      </c>
      <c r="DN198" s="12">
        <v>0.16836899999999999</v>
      </c>
      <c r="DO198" s="12">
        <v>-1.3600900000000001E-2</v>
      </c>
      <c r="DP198" s="12">
        <v>-3.7617800000000002E-3</v>
      </c>
      <c r="DQ198" s="12">
        <v>-4.9697200000000004E-3</v>
      </c>
      <c r="DR198" s="12">
        <v>-7.4581500000000002E-3</v>
      </c>
      <c r="DS198" s="12">
        <v>-1.00204E-2</v>
      </c>
      <c r="DT198" s="12">
        <v>-1.4160600000000001E-2</v>
      </c>
      <c r="DU198" s="12">
        <v>-8.6899799999999999E-3</v>
      </c>
      <c r="DV198" s="12">
        <v>-5.5170699999999998E-3</v>
      </c>
      <c r="DW198" s="12">
        <v>-6.0600799999999998E-3</v>
      </c>
      <c r="DX198" s="12">
        <v>-9.3787799999999998E-3</v>
      </c>
      <c r="DY198" s="12">
        <v>5.3838499999999999E-3</v>
      </c>
      <c r="DZ198" s="12">
        <v>-2.9978999999999999E-2</v>
      </c>
      <c r="EA198" s="12">
        <v>-1.15566E-2</v>
      </c>
      <c r="EB198" s="12">
        <v>-1.55909E-2</v>
      </c>
      <c r="EC198" s="12">
        <v>-1.6769699999999998E-2</v>
      </c>
      <c r="ED198" s="12">
        <v>1.08978E-3</v>
      </c>
      <c r="EE198" s="12">
        <v>-1.30901E-2</v>
      </c>
      <c r="EF198" s="12">
        <v>-1.31767E-2</v>
      </c>
      <c r="EG198" s="12">
        <v>-4.1084399999999997E-3</v>
      </c>
      <c r="EH198" s="12">
        <v>-5.1589299999999999E-3</v>
      </c>
      <c r="EI198" s="12">
        <v>-1.2619200000000001E-2</v>
      </c>
      <c r="EJ198" s="12">
        <v>-2.5837711402854277E-2</v>
      </c>
      <c r="EK198" s="12">
        <v>-9.66179E-3</v>
      </c>
      <c r="EL198" s="12">
        <v>-1.15865E-2</v>
      </c>
      <c r="EM198" s="12">
        <v>-1.9068999999999999E-2</v>
      </c>
      <c r="EN198" s="12">
        <v>-2.44944E-2</v>
      </c>
      <c r="EO198" s="12">
        <v>-1.71773E-2</v>
      </c>
      <c r="EP198" s="12">
        <v>-3.0843800000000001E-2</v>
      </c>
      <c r="EQ198" s="12">
        <v>-2.56633E-2</v>
      </c>
      <c r="ER198" s="12">
        <v>-2.39896E-2</v>
      </c>
      <c r="ES198" s="12">
        <v>-3.0780800000000001E-2</v>
      </c>
      <c r="ET198" s="12">
        <v>-7.3732700000000003E-3</v>
      </c>
      <c r="EU198" s="12">
        <v>-2.849E-3</v>
      </c>
      <c r="EV198" s="12">
        <v>-2.56393E-2</v>
      </c>
      <c r="EW198" s="12">
        <v>-3.9081200000000003E-2</v>
      </c>
      <c r="EX198" s="12">
        <v>-2.5676500000000001E-2</v>
      </c>
      <c r="EY198" s="12">
        <v>-2.4819700000000002E-4</v>
      </c>
      <c r="EZ198" s="12">
        <v>-6.3200599999999997E-3</v>
      </c>
      <c r="FA198" s="12">
        <v>-2.5217300000000002E-2</v>
      </c>
      <c r="FB198" s="12">
        <v>-3.9317499999999998E-2</v>
      </c>
      <c r="FC198" s="12">
        <v>-9.1569500000000005E-3</v>
      </c>
      <c r="FD198" s="12">
        <v>-1.02297E-2</v>
      </c>
      <c r="FE198" s="12">
        <v>-2.20536E-2</v>
      </c>
      <c r="FF198" s="12">
        <v>-3.6793699999999999E-3</v>
      </c>
      <c r="FG198" s="12">
        <v>-1.70331E-3</v>
      </c>
      <c r="FH198" s="12">
        <v>-1.02793E-2</v>
      </c>
      <c r="FI198" s="12">
        <v>3.3076400000000001E-3</v>
      </c>
      <c r="FJ198" s="12">
        <v>-5.0787200000000001E-3</v>
      </c>
      <c r="FK198" s="12">
        <v>-1.8621499999999999E-2</v>
      </c>
      <c r="FL198" s="12">
        <v>-8.4348099999999992E-3</v>
      </c>
      <c r="FM198" s="12">
        <v>-2.20266E-2</v>
      </c>
      <c r="FN198" s="12">
        <v>-1.0276199999999999E-2</v>
      </c>
      <c r="FO198" s="12">
        <v>-9.3582100000000005E-3</v>
      </c>
      <c r="FP198" s="12">
        <v>-1.45053E-2</v>
      </c>
      <c r="FQ198" s="12">
        <v>-4.0807500000000002E-3</v>
      </c>
      <c r="FR198" s="12">
        <v>-5.6185999999999996E-3</v>
      </c>
      <c r="FS198" s="12">
        <v>-6.1793400000000002E-3</v>
      </c>
      <c r="FT198" s="12">
        <v>-5.83264E-3</v>
      </c>
      <c r="FU198" s="12">
        <v>-1.05345E-2</v>
      </c>
      <c r="FV198" s="12">
        <v>-9.28818E-3</v>
      </c>
      <c r="FW198" s="12">
        <v>-7.4827899999999996E-3</v>
      </c>
      <c r="FX198" s="12">
        <v>-9.4325399999999997E-3</v>
      </c>
      <c r="FY198" s="12">
        <v>-1.8406599999999999E-2</v>
      </c>
      <c r="FZ198" s="12">
        <v>-5.1117799999999998E-3</v>
      </c>
      <c r="GA198" s="12">
        <v>-9.1111200000000003E-3</v>
      </c>
      <c r="GB198" s="12">
        <v>-2.7514899999999998E-2</v>
      </c>
      <c r="GC198" s="12">
        <v>-2.8933100000000001E-3</v>
      </c>
      <c r="GD198" s="12">
        <v>-7.0883700000000001E-3</v>
      </c>
      <c r="GE198" s="12">
        <v>-2.2571600000000001E-2</v>
      </c>
      <c r="GF198" s="12">
        <v>-8.7863500000000001E-3</v>
      </c>
      <c r="GG198" s="12">
        <v>-1.2607999999999999E-2</v>
      </c>
      <c r="GH198" s="12">
        <v>-9.5801099999999993E-3</v>
      </c>
      <c r="GI198" s="12">
        <v>-2.63322E-2</v>
      </c>
      <c r="GJ198" s="12">
        <v>-4.11744E-2</v>
      </c>
      <c r="GK198" s="12">
        <v>-1.07635E-2</v>
      </c>
      <c r="GL198" s="12">
        <v>1.0868199999999999</v>
      </c>
      <c r="GM198" s="12">
        <v>0.151613</v>
      </c>
      <c r="GN198" s="12">
        <v>-6.6530900000000004E-3</v>
      </c>
      <c r="GO198" s="12">
        <v>-8.4174599999999999E-3</v>
      </c>
      <c r="GP198" s="12">
        <v>-2.5440399999999998E-2</v>
      </c>
      <c r="GQ198" s="12">
        <v>-7.79789E-3</v>
      </c>
      <c r="GR198" s="12">
        <v>-2.2136899999999999E-3</v>
      </c>
      <c r="GS198" s="12">
        <v>-1.7071900000000001E-2</v>
      </c>
      <c r="GT198" s="12">
        <v>-1.74003E-2</v>
      </c>
      <c r="GU198" s="12">
        <v>-3.0678400000000001E-3</v>
      </c>
      <c r="GV198" s="12">
        <v>-7.3998800000000002E-3</v>
      </c>
      <c r="GW198" s="12">
        <v>-6.7531300000000004E-3</v>
      </c>
      <c r="GX198" s="12">
        <v>-2.0679199999999998E-2</v>
      </c>
      <c r="GY198" s="12">
        <v>-1.3876299999999999E-2</v>
      </c>
      <c r="GZ198" s="12">
        <v>-1.5695299999999999E-2</v>
      </c>
      <c r="HA198" s="12">
        <v>-1.0545300000000001E-2</v>
      </c>
      <c r="HB198" s="12">
        <v>-4.3484300000000004E-3</v>
      </c>
      <c r="HC198" s="12">
        <v>-4.1540199999999996E-3</v>
      </c>
      <c r="HD198" s="12">
        <v>-1.31685E-2</v>
      </c>
      <c r="HE198" s="12">
        <v>-2.27246E-3</v>
      </c>
      <c r="HF198" s="12">
        <v>-1.01402E-2</v>
      </c>
      <c r="HG198" s="12">
        <v>-5.3877200000000004E-3</v>
      </c>
      <c r="HH198" s="12">
        <v>-1.4176899999999999E-2</v>
      </c>
      <c r="HI198" s="12">
        <v>-8.9572300000000001E-3</v>
      </c>
      <c r="HJ198" s="12">
        <v>7.3629500000000004E-5</v>
      </c>
    </row>
    <row r="199" spans="1:218" x14ac:dyDescent="0.2">
      <c r="A199" s="2" t="s">
        <v>30</v>
      </c>
      <c r="B199" s="12">
        <v>-2.5778599999999999E-2</v>
      </c>
      <c r="C199" s="12">
        <v>-1.70475E-2</v>
      </c>
      <c r="D199" s="12">
        <v>-4.0228399999999997E-2</v>
      </c>
      <c r="E199" s="12">
        <v>-3.5760500000000001E-2</v>
      </c>
      <c r="F199" s="12">
        <v>-6.7930400000000002E-3</v>
      </c>
      <c r="G199" s="12">
        <v>-1.2223899999999999E-2</v>
      </c>
      <c r="H199" s="12">
        <v>-1.87815E-2</v>
      </c>
      <c r="I199" s="12">
        <v>-3.8472800000000001E-2</v>
      </c>
      <c r="J199" s="12">
        <v>-1.8679999999999999E-2</v>
      </c>
      <c r="K199" s="12">
        <v>0.13477</v>
      </c>
      <c r="L199" s="12">
        <v>-2.9382499999999999E-2</v>
      </c>
      <c r="M199" s="12">
        <v>-2.0361400000000002E-2</v>
      </c>
      <c r="N199" s="12">
        <v>-2.8214300000000001E-2</v>
      </c>
      <c r="O199" s="12">
        <v>-2.62369E-2</v>
      </c>
      <c r="P199" s="12">
        <v>0.19640199999999999</v>
      </c>
      <c r="Q199" s="12">
        <v>-2.47234E-2</v>
      </c>
      <c r="R199" s="12">
        <v>-1.2704E-2</v>
      </c>
      <c r="S199" s="12">
        <v>-3.4953400000000003E-2</v>
      </c>
      <c r="T199" s="12">
        <v>-3.6076999999999998E-2</v>
      </c>
      <c r="U199" s="12">
        <v>0.124567</v>
      </c>
      <c r="V199" s="12">
        <v>-1.3266999999999999E-2</v>
      </c>
      <c r="W199" s="12">
        <v>-2.1917200000000001E-2</v>
      </c>
      <c r="X199" s="12">
        <v>0.199548</v>
      </c>
      <c r="Y199" s="12">
        <v>-2.15663E-2</v>
      </c>
      <c r="Z199" s="12">
        <v>-2.8180799999999999E-2</v>
      </c>
      <c r="AA199" s="12">
        <v>-3.1818600000000002E-2</v>
      </c>
      <c r="AB199" s="12">
        <v>-2.3808300000000001E-2</v>
      </c>
      <c r="AC199" s="12">
        <v>-2.6275E-2</v>
      </c>
      <c r="AD199" s="12">
        <v>-3.0634100000000001E-2</v>
      </c>
      <c r="AE199" s="12">
        <v>0.131415</v>
      </c>
      <c r="AF199" s="12">
        <v>-7.8352200000000004E-3</v>
      </c>
      <c r="AG199" s="12">
        <v>-2.3492099999999998E-2</v>
      </c>
      <c r="AH199" s="12">
        <v>-1.1196599999999999E-2</v>
      </c>
      <c r="AI199" s="12">
        <v>-1.55085E-2</v>
      </c>
      <c r="AJ199" s="12">
        <v>-9.4714599999999993E-3</v>
      </c>
      <c r="AK199" s="12">
        <v>-5.9449899999999998E-3</v>
      </c>
      <c r="AL199" s="12">
        <v>-8.3477900000000008E-3</v>
      </c>
      <c r="AM199" s="12">
        <v>-1.7254100000000001E-2</v>
      </c>
      <c r="AN199" s="12">
        <v>-9.4938799999999997E-3</v>
      </c>
      <c r="AO199" s="12">
        <v>-1.05129E-2</v>
      </c>
      <c r="AP199" s="12">
        <v>-1.78666E-2</v>
      </c>
      <c r="AQ199" s="12">
        <v>-1.5687900000000001E-2</v>
      </c>
      <c r="AR199" s="12">
        <v>-1.2372599999999999E-2</v>
      </c>
      <c r="AS199" s="12">
        <v>-1.1214999999999999E-2</v>
      </c>
      <c r="AT199" s="12">
        <v>-5.7716900000000003E-3</v>
      </c>
      <c r="AU199" s="12">
        <v>-1.5233099999999999E-2</v>
      </c>
      <c r="AV199" s="12">
        <v>-1.23021E-2</v>
      </c>
      <c r="AW199" s="12">
        <v>-1.33131E-2</v>
      </c>
      <c r="AX199" s="12">
        <v>-7.2140399999999997E-3</v>
      </c>
      <c r="AY199" s="12">
        <v>-6.5888099999999996E-3</v>
      </c>
      <c r="AZ199" s="12">
        <v>-1.52138E-2</v>
      </c>
      <c r="BA199" s="12">
        <v>-1.4269799999999999E-2</v>
      </c>
      <c r="BB199" s="12">
        <v>-8.00003E-3</v>
      </c>
      <c r="BC199" s="12">
        <v>-1.60708E-2</v>
      </c>
      <c r="BD199" s="12">
        <v>-9.9586999999999992E-3</v>
      </c>
      <c r="BE199" s="12">
        <v>-1.6362399999999999E-2</v>
      </c>
      <c r="BF199" s="12">
        <v>-8.2494300000000003E-3</v>
      </c>
      <c r="BG199" s="12">
        <v>-1.69856E-2</v>
      </c>
      <c r="BH199" s="12">
        <v>-1.22995E-2</v>
      </c>
      <c r="BI199" s="12">
        <v>-2.06801E-4</v>
      </c>
      <c r="BJ199" s="12">
        <v>-3.2793000000000003E-2</v>
      </c>
      <c r="BK199" s="12">
        <v>0.20952100000000001</v>
      </c>
      <c r="BL199" s="12">
        <v>-2.08361E-2</v>
      </c>
      <c r="BM199" s="12">
        <v>-3.7207400000000002E-2</v>
      </c>
      <c r="BN199" s="12">
        <v>-3.5178399999999999E-2</v>
      </c>
      <c r="BO199" s="12">
        <v>-2.7282899999999999E-2</v>
      </c>
      <c r="BP199" s="12">
        <v>0.22040000000000001</v>
      </c>
      <c r="BQ199" s="12">
        <v>-1.41213E-2</v>
      </c>
      <c r="BR199" s="12">
        <v>-3.4500500000000003E-2</v>
      </c>
      <c r="BS199" s="12">
        <v>-1.6753000000000001E-2</v>
      </c>
      <c r="BT199" s="12">
        <v>-2.6975900000000001E-2</v>
      </c>
      <c r="BU199" s="12">
        <v>0.180842</v>
      </c>
      <c r="BV199" s="12">
        <v>-2.5557E-2</v>
      </c>
      <c r="BW199" s="12">
        <v>-2.3810100000000001E-2</v>
      </c>
      <c r="BX199" s="12">
        <v>-2.9049700000000001E-2</v>
      </c>
      <c r="BY199" s="12">
        <v>-2.3634599999999999E-2</v>
      </c>
      <c r="BZ199" s="12">
        <v>-1.8862199999999999E-2</v>
      </c>
      <c r="CA199" s="12">
        <v>0.198208</v>
      </c>
      <c r="CB199" s="12">
        <v>-3.0807399999999999E-2</v>
      </c>
      <c r="CC199" s="12">
        <v>-3.1456499999999998E-2</v>
      </c>
      <c r="CD199" s="12">
        <v>-8.5524099999999999E-3</v>
      </c>
      <c r="CE199" s="12">
        <v>-1.21168E-2</v>
      </c>
      <c r="CF199" s="12">
        <v>-1.13651E-2</v>
      </c>
      <c r="CG199" s="12">
        <v>-7.61752E-3</v>
      </c>
      <c r="CH199" s="12">
        <v>-1.26415E-2</v>
      </c>
      <c r="CI199" s="12">
        <v>-1.11275E-2</v>
      </c>
      <c r="CJ199" s="12">
        <v>0.146588</v>
      </c>
      <c r="CK199" s="12">
        <v>-2.4763E-2</v>
      </c>
      <c r="CL199" s="12">
        <v>-1.22238E-2</v>
      </c>
      <c r="CM199" s="12">
        <v>-1.4167600000000001E-2</v>
      </c>
      <c r="CN199" s="12">
        <v>9.3187400000000007E-3</v>
      </c>
      <c r="CO199" s="12">
        <v>-3.1002600000000001E-3</v>
      </c>
      <c r="CP199" s="12">
        <v>-1.0178100000000001E-2</v>
      </c>
      <c r="CQ199" s="12">
        <v>-1.19203E-2</v>
      </c>
      <c r="CR199" s="12">
        <v>-6.8285000000000004E-3</v>
      </c>
      <c r="CS199" s="12">
        <v>-8.2964700000000002E-3</v>
      </c>
      <c r="CT199" s="12">
        <v>-2.4949300000000001E-2</v>
      </c>
      <c r="CU199" s="12">
        <v>-1.17853E-2</v>
      </c>
      <c r="CV199" s="12">
        <v>-1.36618E-2</v>
      </c>
      <c r="CW199" s="12">
        <v>-1.2933699999999999E-2</v>
      </c>
      <c r="CX199" s="12">
        <v>-2.65775E-2</v>
      </c>
      <c r="CY199" s="12">
        <v>-2.8675599999999999E-2</v>
      </c>
      <c r="CZ199" s="12">
        <v>0.15923499999999999</v>
      </c>
      <c r="DA199" s="12">
        <v>-3.1056899999999998E-2</v>
      </c>
      <c r="DB199" s="12">
        <v>-7.4906299999999999E-3</v>
      </c>
      <c r="DC199" s="12">
        <v>-2.2596600000000001E-2</v>
      </c>
      <c r="DD199" s="12">
        <v>0.18579399999999999</v>
      </c>
      <c r="DE199" s="12">
        <v>-2.6796199999999999E-2</v>
      </c>
      <c r="DF199" s="12">
        <v>-3.3407899999999997E-2</v>
      </c>
      <c r="DG199" s="12">
        <v>-2.6143300000000001E-2</v>
      </c>
      <c r="DH199" s="12">
        <v>-1.9103499999999999E-2</v>
      </c>
      <c r="DI199" s="12">
        <v>-2.6812599999999999E-2</v>
      </c>
      <c r="DJ199" s="12">
        <v>-1.9696399999999999E-2</v>
      </c>
      <c r="DK199" s="12">
        <v>-1.9963999999999999E-2</v>
      </c>
      <c r="DL199" s="12">
        <v>0.146649</v>
      </c>
      <c r="DM199" s="12">
        <v>9.7517599999999996E-2</v>
      </c>
      <c r="DN199" s="12">
        <v>-1.3967E-2</v>
      </c>
      <c r="DO199" s="12">
        <v>-1.40581E-2</v>
      </c>
      <c r="DP199" s="12">
        <v>-7.7128600000000002E-3</v>
      </c>
      <c r="DQ199" s="12">
        <v>-1.21271E-2</v>
      </c>
      <c r="DR199" s="12">
        <v>-1.92949E-2</v>
      </c>
      <c r="DS199" s="12">
        <v>-7.9858399999999993E-3</v>
      </c>
      <c r="DT199" s="12">
        <v>-9.8422800000000001E-3</v>
      </c>
      <c r="DU199" s="12">
        <v>-6.38472E-3</v>
      </c>
      <c r="DV199" s="12">
        <v>-3.5740500000000001E-3</v>
      </c>
      <c r="DW199" s="12">
        <v>-7.1108300000000003E-3</v>
      </c>
      <c r="DX199" s="12">
        <v>-1.24061E-2</v>
      </c>
      <c r="DY199" s="12">
        <v>-1.5173499999999999E-2</v>
      </c>
      <c r="DZ199" s="12">
        <v>-3.06383E-2</v>
      </c>
      <c r="EA199" s="12">
        <v>-1.6747499999999998E-2</v>
      </c>
      <c r="EB199" s="12">
        <v>-1.29538E-2</v>
      </c>
      <c r="EC199" s="12">
        <v>-7.4739200000000002E-3</v>
      </c>
      <c r="ED199" s="12">
        <v>-1.3498700000000001E-2</v>
      </c>
      <c r="EE199" s="12">
        <v>-1.4372299999999999E-2</v>
      </c>
      <c r="EF199" s="12">
        <v>-1.7176400000000001E-2</v>
      </c>
      <c r="EG199" s="12">
        <v>-1.92803E-2</v>
      </c>
      <c r="EH199" s="12">
        <v>-8.9316099999999995E-3</v>
      </c>
      <c r="EI199" s="12">
        <v>-1.7426500000000001E-2</v>
      </c>
      <c r="EJ199" s="12">
        <v>-2.5126581731216083E-2</v>
      </c>
      <c r="EK199" s="12">
        <v>-2.1104299999999999E-2</v>
      </c>
      <c r="EL199" s="12">
        <v>-1.187E-2</v>
      </c>
      <c r="EM199" s="12">
        <v>-1.7811199999999999E-2</v>
      </c>
      <c r="EN199" s="12">
        <v>-2.84166E-2</v>
      </c>
      <c r="EO199" s="12">
        <v>-2.1042600000000002E-2</v>
      </c>
      <c r="EP199" s="12">
        <v>-3.4001000000000003E-2</v>
      </c>
      <c r="EQ199" s="12">
        <v>-2.71215E-2</v>
      </c>
      <c r="ER199" s="12">
        <v>0.167601</v>
      </c>
      <c r="ES199" s="12">
        <v>0.109067</v>
      </c>
      <c r="ET199" s="12">
        <v>-2.0062799999999999E-2</v>
      </c>
      <c r="EU199" s="12">
        <v>-1.2989799999999999E-2</v>
      </c>
      <c r="EV199" s="12">
        <v>-2.9278800000000001E-2</v>
      </c>
      <c r="EW199" s="12">
        <v>-3.6550399999999997E-2</v>
      </c>
      <c r="EX199" s="12">
        <v>-3.7154800000000002E-2</v>
      </c>
      <c r="EY199" s="12">
        <v>-1.71608E-2</v>
      </c>
      <c r="EZ199" s="12">
        <v>-1.7429E-2</v>
      </c>
      <c r="FA199" s="12">
        <v>-2.6086100000000001E-2</v>
      </c>
      <c r="FB199" s="12">
        <v>0.13042500000000001</v>
      </c>
      <c r="FC199" s="12">
        <v>-2.9804300000000001E-3</v>
      </c>
      <c r="FD199" s="12">
        <v>-1.9396E-2</v>
      </c>
      <c r="FE199" s="12">
        <v>-2.36572E-2</v>
      </c>
      <c r="FF199" s="12">
        <v>-5.44313E-3</v>
      </c>
      <c r="FG199" s="12">
        <v>-1.31766E-2</v>
      </c>
      <c r="FH199" s="12">
        <v>-1.0148900000000001E-2</v>
      </c>
      <c r="FI199" s="12">
        <v>-1.3840099999999999E-2</v>
      </c>
      <c r="FJ199" s="12">
        <v>-1.7295000000000001E-2</v>
      </c>
      <c r="FK199" s="12">
        <v>-1.50405E-2</v>
      </c>
      <c r="FL199" s="12">
        <v>-1.7552499999999999E-2</v>
      </c>
      <c r="FM199" s="12">
        <v>-2.80469E-2</v>
      </c>
      <c r="FN199" s="12">
        <v>-5.3969400000000002E-3</v>
      </c>
      <c r="FO199" s="12">
        <v>-6.6513600000000003E-3</v>
      </c>
      <c r="FP199" s="12">
        <v>-1.09832E-2</v>
      </c>
      <c r="FQ199" s="12">
        <v>-1.4589400000000001E-2</v>
      </c>
      <c r="FR199" s="12">
        <v>-1.0592799999999999E-2</v>
      </c>
      <c r="FS199" s="12">
        <v>-8.87253E-3</v>
      </c>
      <c r="FT199" s="12">
        <v>-1.2326500000000001E-2</v>
      </c>
      <c r="FU199" s="12">
        <v>-1.1111299999999999E-2</v>
      </c>
      <c r="FV199" s="12">
        <v>-1.5888900000000001E-2</v>
      </c>
      <c r="FW199" s="12">
        <v>-1.2588500000000001E-2</v>
      </c>
      <c r="FX199" s="12">
        <v>-1.6207699999999998E-2</v>
      </c>
      <c r="FY199" s="12">
        <v>0.14962</v>
      </c>
      <c r="FZ199" s="12">
        <v>-2.35175E-2</v>
      </c>
      <c r="GA199" s="12">
        <v>-1.24482E-2</v>
      </c>
      <c r="GB199" s="12">
        <v>-3.313E-2</v>
      </c>
      <c r="GC199" s="12">
        <v>-9.3269800000000003E-3</v>
      </c>
      <c r="GD199" s="12">
        <v>-3.3414999999999999E-3</v>
      </c>
      <c r="GE199" s="12">
        <v>0.113862</v>
      </c>
      <c r="GF199" s="12">
        <v>-1.5530199999999999E-2</v>
      </c>
      <c r="GG199" s="12">
        <v>-1.8088799999999999E-2</v>
      </c>
      <c r="GH199" s="12">
        <v>-1.65037E-2</v>
      </c>
      <c r="GI199" s="12">
        <v>-3.2711200000000003E-2</v>
      </c>
      <c r="GJ199" s="12">
        <v>0.15154899999999999</v>
      </c>
      <c r="GK199" s="12">
        <v>-2.6214700000000001E-2</v>
      </c>
      <c r="GL199" s="12">
        <v>0.151613</v>
      </c>
      <c r="GM199" s="12">
        <v>1.09388</v>
      </c>
      <c r="GN199" s="12">
        <v>-9.2890300000000002E-3</v>
      </c>
      <c r="GO199" s="12">
        <v>-4.8963000000000001E-3</v>
      </c>
      <c r="GP199" s="12">
        <v>-3.2089199999999998E-2</v>
      </c>
      <c r="GQ199" s="12">
        <v>-6.4921400000000004E-3</v>
      </c>
      <c r="GR199" s="12">
        <v>-8.9594500000000007E-3</v>
      </c>
      <c r="GS199" s="12">
        <v>-1.9296000000000001E-2</v>
      </c>
      <c r="GT199" s="12">
        <v>-1.2876500000000001E-2</v>
      </c>
      <c r="GU199" s="12">
        <v>-4.5439599999999997E-3</v>
      </c>
      <c r="GV199" s="12">
        <v>-1.7905799999999999E-2</v>
      </c>
      <c r="GW199" s="12">
        <v>-8.5140000000000007E-3</v>
      </c>
      <c r="GX199" s="12">
        <v>-1.87242E-2</v>
      </c>
      <c r="GY199" s="12">
        <v>-1.4829999999999999E-2</v>
      </c>
      <c r="GZ199" s="12">
        <v>-1.57565E-2</v>
      </c>
      <c r="HA199" s="12">
        <v>-4.6741600000000001E-3</v>
      </c>
      <c r="HB199" s="12">
        <v>-9.3946700000000008E-3</v>
      </c>
      <c r="HC199" s="12">
        <v>-1.3190500000000001E-2</v>
      </c>
      <c r="HD199" s="12">
        <v>-1.5286900000000001E-2</v>
      </c>
      <c r="HE199" s="12">
        <v>-1.03239E-2</v>
      </c>
      <c r="HF199" s="12">
        <v>-1.2407E-2</v>
      </c>
      <c r="HG199" s="12">
        <v>-8.9769900000000007E-3</v>
      </c>
      <c r="HH199" s="12">
        <v>-8.9058499999999999E-3</v>
      </c>
      <c r="HI199" s="12">
        <v>-1.6335200000000001E-2</v>
      </c>
      <c r="HJ199" s="12">
        <v>-6.4520699999999999E-3</v>
      </c>
    </row>
    <row r="200" spans="1:218" x14ac:dyDescent="0.2">
      <c r="A200" s="2" t="s">
        <v>29</v>
      </c>
      <c r="B200" s="12">
        <v>-7.0436099999999996E-3</v>
      </c>
      <c r="C200" s="12">
        <v>6.4899099999999998E-3</v>
      </c>
      <c r="D200" s="12">
        <v>-2.3199000000000001E-2</v>
      </c>
      <c r="E200" s="12">
        <v>-1.7092400000000001E-2</v>
      </c>
      <c r="F200" s="12">
        <v>-6.7408800000000003E-3</v>
      </c>
      <c r="G200" s="12">
        <v>2.97408E-3</v>
      </c>
      <c r="H200" s="12">
        <v>3.4296600000000002E-3</v>
      </c>
      <c r="I200" s="12">
        <v>-2.57567E-2</v>
      </c>
      <c r="J200" s="12">
        <v>-4.85557E-3</v>
      </c>
      <c r="K200" s="12">
        <v>-3.7044199999999999E-3</v>
      </c>
      <c r="L200" s="12">
        <v>-1.5063500000000001E-2</v>
      </c>
      <c r="M200" s="12">
        <v>-1.03135E-2</v>
      </c>
      <c r="N200" s="12">
        <v>-1.32859E-2</v>
      </c>
      <c r="O200" s="12">
        <v>-1.44768E-2</v>
      </c>
      <c r="P200" s="12">
        <v>5.7255200000000004E-4</v>
      </c>
      <c r="Q200" s="12">
        <v>-1.8369E-2</v>
      </c>
      <c r="R200" s="12">
        <v>-5.84769E-3</v>
      </c>
      <c r="S200" s="12">
        <v>-2.1817900000000001E-2</v>
      </c>
      <c r="T200" s="12">
        <v>-2.84079E-2</v>
      </c>
      <c r="U200" s="12">
        <v>-1.19097E-2</v>
      </c>
      <c r="V200" s="12">
        <v>-1.1517700000000001E-2</v>
      </c>
      <c r="W200" s="12">
        <v>-4.3990000000000001E-3</v>
      </c>
      <c r="X200" s="12">
        <v>-3.3953500000000002E-4</v>
      </c>
      <c r="Y200" s="12">
        <v>3.7650100000000001E-3</v>
      </c>
      <c r="Z200" s="12">
        <v>-1.9683300000000001E-2</v>
      </c>
      <c r="AA200" s="12">
        <v>-1.9620100000000001E-2</v>
      </c>
      <c r="AB200" s="12">
        <v>-1.1904400000000001E-2</v>
      </c>
      <c r="AC200" s="12">
        <v>-2.24583E-2</v>
      </c>
      <c r="AD200" s="12">
        <v>-1.21881E-2</v>
      </c>
      <c r="AE200" s="12">
        <v>-2.4077399999999999E-2</v>
      </c>
      <c r="AF200" s="12">
        <v>-1.1586299999999999E-3</v>
      </c>
      <c r="AG200" s="12">
        <v>4.00819E-3</v>
      </c>
      <c r="AH200" s="12">
        <v>-7.6336999999999998E-4</v>
      </c>
      <c r="AI200" s="12">
        <v>8.6784999999999998E-4</v>
      </c>
      <c r="AJ200" s="12">
        <v>8.11483E-3</v>
      </c>
      <c r="AK200" s="12">
        <v>-6.6825699999999997E-3</v>
      </c>
      <c r="AL200" s="12">
        <v>7.7776900000000003E-3</v>
      </c>
      <c r="AM200" s="12">
        <v>-1.39208E-3</v>
      </c>
      <c r="AN200" s="12">
        <v>2.5998100000000001E-3</v>
      </c>
      <c r="AO200" s="12">
        <v>2.2943600000000001E-3</v>
      </c>
      <c r="AP200" s="12">
        <v>9.9398899999999998E-3</v>
      </c>
      <c r="AQ200" s="12">
        <v>-3.5520700000000001E-3</v>
      </c>
      <c r="AR200" s="12">
        <v>9.9669800000000003E-3</v>
      </c>
      <c r="AS200" s="12">
        <v>3.7667E-3</v>
      </c>
      <c r="AT200" s="12">
        <v>3.7188799999999999E-3</v>
      </c>
      <c r="AU200" s="12">
        <v>1.49033E-2</v>
      </c>
      <c r="AV200" s="12">
        <v>1.37973E-2</v>
      </c>
      <c r="AW200" s="12">
        <v>4.2890100000000002E-3</v>
      </c>
      <c r="AX200" s="12">
        <v>5.7938599999999996E-3</v>
      </c>
      <c r="AY200" s="12">
        <v>4.9477599999999998E-3</v>
      </c>
      <c r="AZ200" s="12">
        <v>3.77094E-3</v>
      </c>
      <c r="BA200" s="12">
        <v>-8.2598600000000008E-3</v>
      </c>
      <c r="BB200" s="12">
        <v>-4.5499899999999999E-4</v>
      </c>
      <c r="BC200" s="12">
        <v>-1.31189E-3</v>
      </c>
      <c r="BD200" s="12">
        <v>-7.75948E-3</v>
      </c>
      <c r="BE200" s="12">
        <v>-5.50214E-3</v>
      </c>
      <c r="BF200" s="12">
        <v>1.05328E-3</v>
      </c>
      <c r="BG200" s="12">
        <v>1.0441799999999999E-2</v>
      </c>
      <c r="BH200" s="12">
        <v>1.6987E-3</v>
      </c>
      <c r="BI200" s="12">
        <v>-1.2495200000000001E-3</v>
      </c>
      <c r="BJ200" s="12">
        <v>-2.9613399999999998E-3</v>
      </c>
      <c r="BK200" s="12">
        <v>-5.9235199999999998E-3</v>
      </c>
      <c r="BL200" s="12">
        <v>-7.9739500000000005E-3</v>
      </c>
      <c r="BM200" s="12">
        <v>-2.0778899999999999E-2</v>
      </c>
      <c r="BN200" s="12">
        <v>-2.8341700000000001E-2</v>
      </c>
      <c r="BO200" s="12">
        <v>6.2328700000000004E-4</v>
      </c>
      <c r="BP200" s="12">
        <v>-1.13455E-2</v>
      </c>
      <c r="BQ200" s="12">
        <v>-5.5115800000000003E-3</v>
      </c>
      <c r="BR200" s="12">
        <v>-2.1169400000000001E-2</v>
      </c>
      <c r="BS200" s="12">
        <v>-4.1402699999999997E-3</v>
      </c>
      <c r="BT200" s="12">
        <v>-1.8191300000000001E-2</v>
      </c>
      <c r="BU200" s="12">
        <v>-9.6648700000000008E-3</v>
      </c>
      <c r="BV200" s="12">
        <v>-4.6926800000000003E-3</v>
      </c>
      <c r="BW200" s="12">
        <v>-5.8373000000000001E-3</v>
      </c>
      <c r="BX200" s="12">
        <v>-6.7929499999999999E-3</v>
      </c>
      <c r="BY200" s="12">
        <v>-5.8504500000000001E-3</v>
      </c>
      <c r="BZ200" s="12">
        <v>-1.2828300000000001E-2</v>
      </c>
      <c r="CA200" s="12">
        <v>-1.2921500000000001E-2</v>
      </c>
      <c r="CB200" s="12">
        <v>-2.5167599999999998E-2</v>
      </c>
      <c r="CC200" s="12">
        <v>-1.52993E-2</v>
      </c>
      <c r="CD200" s="12">
        <v>7.1702399999999996E-3</v>
      </c>
      <c r="CE200" s="12">
        <v>5.16754E-3</v>
      </c>
      <c r="CF200" s="12">
        <v>1.6588499999999999E-3</v>
      </c>
      <c r="CG200" s="12">
        <v>3.5476800000000001E-3</v>
      </c>
      <c r="CH200" s="12">
        <v>7.6001100000000002E-3</v>
      </c>
      <c r="CI200" s="12">
        <v>5.0202700000000003E-3</v>
      </c>
      <c r="CJ200" s="12">
        <v>-2.45995E-2</v>
      </c>
      <c r="CK200" s="12">
        <v>-6.4381400000000002E-3</v>
      </c>
      <c r="CL200" s="12">
        <v>5.2976399999999995E-4</v>
      </c>
      <c r="CM200" s="12">
        <v>7.9750199999999993E-3</v>
      </c>
      <c r="CN200" s="12">
        <v>-2.6315399999999999E-3</v>
      </c>
      <c r="CO200" s="12">
        <v>4.8541499999999998E-3</v>
      </c>
      <c r="CP200" s="12">
        <v>7.4555300000000004E-4</v>
      </c>
      <c r="CQ200" s="12">
        <v>1.44341E-2</v>
      </c>
      <c r="CR200" s="12">
        <v>9.6102899999999996E-4</v>
      </c>
      <c r="CS200" s="12">
        <v>6.4730500000000002E-3</v>
      </c>
      <c r="CT200" s="12">
        <v>4.0115400000000001E-3</v>
      </c>
      <c r="CU200" s="12">
        <v>-2.10815E-3</v>
      </c>
      <c r="CV200" s="12">
        <v>1.9693599999999999E-3</v>
      </c>
      <c r="CW200" s="12">
        <v>1.1677699999999999E-2</v>
      </c>
      <c r="CX200" s="12">
        <v>-1.08372E-2</v>
      </c>
      <c r="CY200" s="12">
        <v>-1.5935100000000001E-2</v>
      </c>
      <c r="CZ200" s="12">
        <v>-1.6379100000000001E-2</v>
      </c>
      <c r="DA200" s="12">
        <v>-9.05275E-3</v>
      </c>
      <c r="DB200" s="12">
        <v>-1.01076E-2</v>
      </c>
      <c r="DC200" s="12">
        <v>-1.2722799999999999E-2</v>
      </c>
      <c r="DD200" s="12">
        <v>-8.0171800000000005E-3</v>
      </c>
      <c r="DE200" s="12">
        <v>-1.18628E-2</v>
      </c>
      <c r="DF200" s="12">
        <v>-1.7303700000000002E-2</v>
      </c>
      <c r="DG200" s="12">
        <v>-2.65372E-2</v>
      </c>
      <c r="DH200" s="12">
        <v>-1.9356E-3</v>
      </c>
      <c r="DI200" s="12">
        <v>-1.28089E-2</v>
      </c>
      <c r="DJ200" s="12">
        <v>-8.7492300000000002E-3</v>
      </c>
      <c r="DK200" s="12">
        <v>-1.14381E-2</v>
      </c>
      <c r="DL200" s="12">
        <v>-2.7076200000000002E-2</v>
      </c>
      <c r="DM200" s="12">
        <v>-1.84513E-2</v>
      </c>
      <c r="DN200" s="12">
        <v>-5.2043499999999999E-3</v>
      </c>
      <c r="DO200" s="12">
        <v>-6.78E-4</v>
      </c>
      <c r="DP200" s="12">
        <v>1.33562E-2</v>
      </c>
      <c r="DQ200" s="12">
        <v>-2.09684E-3</v>
      </c>
      <c r="DR200" s="12">
        <v>-6.3386699999999998E-4</v>
      </c>
      <c r="DS200" s="12">
        <v>1.0171400000000001E-2</v>
      </c>
      <c r="DT200" s="12">
        <v>7.3191599999999999E-3</v>
      </c>
      <c r="DU200" s="12">
        <v>4.6899200000000002E-3</v>
      </c>
      <c r="DV200" s="12">
        <v>2.2347199999999999E-3</v>
      </c>
      <c r="DW200" s="12">
        <v>9.0043899999999993E-3</v>
      </c>
      <c r="DX200" s="12">
        <v>6.0095399999999998E-3</v>
      </c>
      <c r="DY200" s="12">
        <v>-4.9665500000000001E-3</v>
      </c>
      <c r="DZ200" s="12">
        <v>-1.5648700000000001E-2</v>
      </c>
      <c r="EA200" s="12">
        <v>8.1692299999999995E-3</v>
      </c>
      <c r="EB200" s="12">
        <v>9.3076300000000008E-3</v>
      </c>
      <c r="EC200" s="12">
        <v>-1.11932E-3</v>
      </c>
      <c r="ED200" s="12">
        <v>-3.51177E-3</v>
      </c>
      <c r="EE200" s="12">
        <v>2.0960599999999999E-3</v>
      </c>
      <c r="EF200" s="12">
        <v>5.5907700000000001E-3</v>
      </c>
      <c r="EG200" s="12">
        <v>5.0744900000000001E-3</v>
      </c>
      <c r="EH200" s="12">
        <v>6.17922E-3</v>
      </c>
      <c r="EI200" s="12">
        <v>1.15062E-3</v>
      </c>
      <c r="EJ200" s="12">
        <v>-2.0054050792145974E-2</v>
      </c>
      <c r="EK200" s="12">
        <v>-3.6465500000000001E-3</v>
      </c>
      <c r="EL200" s="12">
        <v>6.2670100000000002E-4</v>
      </c>
      <c r="EM200" s="12">
        <v>2.5273000000000001E-3</v>
      </c>
      <c r="EN200" s="12">
        <v>-1.2469900000000001E-2</v>
      </c>
      <c r="EO200" s="12">
        <v>-3.2824299999999998E-3</v>
      </c>
      <c r="EP200" s="12">
        <v>-2.7572300000000001E-2</v>
      </c>
      <c r="EQ200" s="12">
        <v>-2.4053700000000001E-2</v>
      </c>
      <c r="ER200" s="12">
        <v>-6.8495199999999996E-3</v>
      </c>
      <c r="ES200" s="12">
        <v>-2.2603100000000001E-2</v>
      </c>
      <c r="ET200" s="12">
        <v>-2.65037E-3</v>
      </c>
      <c r="EU200" s="12">
        <v>2.5434200000000001E-4</v>
      </c>
      <c r="EV200" s="12">
        <v>-1.8931E-2</v>
      </c>
      <c r="EW200" s="12">
        <v>-2.2531200000000001E-2</v>
      </c>
      <c r="EX200" s="12">
        <v>-1.9515600000000001E-2</v>
      </c>
      <c r="EY200" s="12">
        <v>1.25472E-3</v>
      </c>
      <c r="EZ200" s="12">
        <v>3.9639499999999999E-3</v>
      </c>
      <c r="FA200" s="12">
        <v>-1.60082E-2</v>
      </c>
      <c r="FB200" s="12">
        <v>-2.6847599999999999E-2</v>
      </c>
      <c r="FC200" s="12">
        <v>-9.9664299999999996E-4</v>
      </c>
      <c r="FD200" s="12">
        <v>7.5631300000000004E-3</v>
      </c>
      <c r="FE200" s="12">
        <v>-1.1395199999999999E-2</v>
      </c>
      <c r="FF200" s="12">
        <v>1.3904100000000001E-2</v>
      </c>
      <c r="FG200" s="12">
        <v>1.52222E-2</v>
      </c>
      <c r="FH200" s="12">
        <v>3.63393E-4</v>
      </c>
      <c r="FI200" s="12">
        <v>2.29254E-3</v>
      </c>
      <c r="FJ200" s="12">
        <v>-1.1862800000000001E-3</v>
      </c>
      <c r="FK200" s="12">
        <v>8.6494099999999997E-3</v>
      </c>
      <c r="FL200" s="12">
        <v>-2.1291700000000001E-3</v>
      </c>
      <c r="FM200" s="12">
        <v>-1.89876E-2</v>
      </c>
      <c r="FN200" s="12">
        <v>-4.3692399999999999E-3</v>
      </c>
      <c r="FO200" s="12">
        <v>1.27768E-2</v>
      </c>
      <c r="FP200" s="12">
        <v>1.9832199999999999E-3</v>
      </c>
      <c r="FQ200" s="12">
        <v>1.0770999999999999E-2</v>
      </c>
      <c r="FR200" s="12">
        <v>2.0746499999999999E-3</v>
      </c>
      <c r="FS200" s="12">
        <v>5.5564200000000003E-3</v>
      </c>
      <c r="FT200" s="12">
        <v>-3.43466E-3</v>
      </c>
      <c r="FU200" s="12">
        <v>-1.23343E-3</v>
      </c>
      <c r="FV200" s="12">
        <v>-6.6884900000000001E-3</v>
      </c>
      <c r="FW200" s="12">
        <v>9.8571800000000001E-3</v>
      </c>
      <c r="FX200" s="12">
        <v>4.6161600000000002E-3</v>
      </c>
      <c r="FY200" s="12">
        <v>-7.4518500000000003E-3</v>
      </c>
      <c r="FZ200" s="12">
        <v>7.7684800000000004E-3</v>
      </c>
      <c r="GA200" s="12">
        <v>9.5086700000000003E-3</v>
      </c>
      <c r="GB200" s="12">
        <v>-5.9966999999999998E-3</v>
      </c>
      <c r="GC200" s="12">
        <v>2.26392E-3</v>
      </c>
      <c r="GD200" s="12">
        <v>1.2171899999999999E-2</v>
      </c>
      <c r="GE200" s="12">
        <v>-1.65188E-2</v>
      </c>
      <c r="GF200" s="12">
        <v>7.6571800000000004E-3</v>
      </c>
      <c r="GG200" s="12">
        <v>7.2543599999999996E-3</v>
      </c>
      <c r="GH200" s="12">
        <v>1.60822E-3</v>
      </c>
      <c r="GI200" s="12">
        <v>-2.1934800000000001E-2</v>
      </c>
      <c r="GJ200" s="12">
        <v>-2.4196200000000001E-2</v>
      </c>
      <c r="GK200" s="12">
        <v>4.6049100000000003E-3</v>
      </c>
      <c r="GL200" s="12">
        <v>-6.6530900000000004E-3</v>
      </c>
      <c r="GM200" s="12">
        <v>-9.2890300000000002E-3</v>
      </c>
      <c r="GN200" s="12">
        <v>1.08632</v>
      </c>
      <c r="GO200" s="12">
        <v>6.70238E-3</v>
      </c>
      <c r="GP200" s="12">
        <v>-9.2645699999999997E-3</v>
      </c>
      <c r="GQ200" s="12">
        <v>-5.1884499999999998E-3</v>
      </c>
      <c r="GR200" s="12">
        <v>1.7198199999999999E-3</v>
      </c>
      <c r="GS200" s="12">
        <v>4.7802399999999998E-3</v>
      </c>
      <c r="GT200" s="12">
        <v>3.7073499999999999E-3</v>
      </c>
      <c r="GU200" s="12">
        <v>7.3730799999999997E-3</v>
      </c>
      <c r="GV200" s="12">
        <v>-1.9635500000000001E-3</v>
      </c>
      <c r="GW200" s="12">
        <v>1.20462E-3</v>
      </c>
      <c r="GX200" s="12">
        <v>8.9582599999999991E-3</v>
      </c>
      <c r="GY200" s="12">
        <v>-3.74071E-3</v>
      </c>
      <c r="GZ200" s="12">
        <v>-2.78531E-3</v>
      </c>
      <c r="HA200" s="12">
        <v>1.5420400000000001E-2</v>
      </c>
      <c r="HB200" s="12">
        <v>1.6826E-3</v>
      </c>
      <c r="HC200" s="12">
        <v>4.3478600000000003E-3</v>
      </c>
      <c r="HD200" s="12">
        <v>-4.0146699999999997E-3</v>
      </c>
      <c r="HE200" s="12">
        <v>6.8778199999999998E-3</v>
      </c>
      <c r="HF200" s="12">
        <v>6.8982100000000001E-3</v>
      </c>
      <c r="HG200" s="12">
        <v>-2.5718500000000001E-3</v>
      </c>
      <c r="HH200" s="12">
        <v>6.4075000000000004E-4</v>
      </c>
      <c r="HI200" s="12">
        <v>1.74913E-3</v>
      </c>
      <c r="HJ200" s="12">
        <v>7.1823800000000004E-3</v>
      </c>
    </row>
    <row r="201" spans="1:218" x14ac:dyDescent="0.2">
      <c r="A201" s="2" t="s">
        <v>28</v>
      </c>
      <c r="B201" s="12">
        <v>-1.05819E-2</v>
      </c>
      <c r="C201" s="12">
        <v>1.43296E-3</v>
      </c>
      <c r="D201" s="12">
        <v>-2.4519699999999998E-2</v>
      </c>
      <c r="E201" s="12">
        <v>-2.49844E-2</v>
      </c>
      <c r="F201" s="12">
        <v>-1.20114E-2</v>
      </c>
      <c r="G201" s="12">
        <v>-3.22324E-3</v>
      </c>
      <c r="H201" s="12">
        <v>-7.3216000000000002E-3</v>
      </c>
      <c r="I201" s="12">
        <v>-2.16282E-2</v>
      </c>
      <c r="J201" s="12">
        <v>1.1612000000000001E-2</v>
      </c>
      <c r="K201" s="12">
        <v>2.8592000000000001E-3</v>
      </c>
      <c r="L201" s="12">
        <v>-1.3723600000000001E-2</v>
      </c>
      <c r="M201" s="12">
        <v>-1.39986E-2</v>
      </c>
      <c r="N201" s="12">
        <v>-1.4249E-2</v>
      </c>
      <c r="O201" s="12">
        <v>-1.78053E-2</v>
      </c>
      <c r="P201" s="12">
        <v>5.1622200000000004E-3</v>
      </c>
      <c r="Q201" s="12">
        <v>-9.6374000000000008E-3</v>
      </c>
      <c r="R201" s="12">
        <v>-6.6192999999999998E-3</v>
      </c>
      <c r="S201" s="12">
        <v>-2.2005899999999998E-2</v>
      </c>
      <c r="T201" s="12">
        <v>-2.4056000000000001E-2</v>
      </c>
      <c r="U201" s="12">
        <v>-1.26812E-2</v>
      </c>
      <c r="V201" s="12">
        <v>-1.0180099999999999E-2</v>
      </c>
      <c r="W201" s="12">
        <v>8.5284300000000005E-4</v>
      </c>
      <c r="X201" s="12">
        <v>-2.58632E-3</v>
      </c>
      <c r="Y201" s="12">
        <v>5.0831100000000001E-3</v>
      </c>
      <c r="Z201" s="12">
        <v>-1.5719400000000001E-2</v>
      </c>
      <c r="AA201" s="12">
        <v>-1.8675899999999999E-2</v>
      </c>
      <c r="AB201" s="12">
        <v>-1.23997E-2</v>
      </c>
      <c r="AC201" s="12">
        <v>-1.18926E-2</v>
      </c>
      <c r="AD201" s="12">
        <v>-1.93113E-2</v>
      </c>
      <c r="AE201" s="12">
        <v>-2.1184499999999998E-2</v>
      </c>
      <c r="AF201" s="12">
        <v>-2.9031599999999999E-4</v>
      </c>
      <c r="AG201" s="12">
        <v>-4.6301399999999996E-3</v>
      </c>
      <c r="AH201" s="12">
        <v>-3.3593799999999999E-3</v>
      </c>
      <c r="AI201" s="12">
        <v>3.0660100000000001E-3</v>
      </c>
      <c r="AJ201" s="12">
        <v>1.19674E-2</v>
      </c>
      <c r="AK201" s="12">
        <v>7.2829000000000001E-3</v>
      </c>
      <c r="AL201" s="12">
        <v>-3.3973699999999998E-3</v>
      </c>
      <c r="AM201" s="12">
        <v>6.4014800000000002E-3</v>
      </c>
      <c r="AN201" s="12">
        <v>-4.1145399999999999E-3</v>
      </c>
      <c r="AO201" s="12">
        <v>-7.4676500000000002E-3</v>
      </c>
      <c r="AP201" s="12">
        <v>1.4558500000000001E-3</v>
      </c>
      <c r="AQ201" s="12">
        <v>1.68983E-3</v>
      </c>
      <c r="AR201" s="12">
        <v>5.5704099999999996E-3</v>
      </c>
      <c r="AS201" s="12">
        <v>1.30569E-3</v>
      </c>
      <c r="AT201" s="12">
        <v>1.6595E-3</v>
      </c>
      <c r="AU201" s="12">
        <v>-3.6800000000000001E-3</v>
      </c>
      <c r="AV201" s="12">
        <v>9.2256200000000003E-3</v>
      </c>
      <c r="AW201" s="12">
        <v>3.1967599999999999E-3</v>
      </c>
      <c r="AX201" s="12">
        <v>-4.3685700000000002E-4</v>
      </c>
      <c r="AY201" s="12">
        <v>-1.7178300000000001E-4</v>
      </c>
      <c r="AZ201" s="12">
        <v>6.2256300000000002E-3</v>
      </c>
      <c r="BA201" s="12">
        <v>-4.61386E-3</v>
      </c>
      <c r="BB201" s="12">
        <v>-1.3272300000000001E-2</v>
      </c>
      <c r="BC201" s="12">
        <v>-1.73161E-3</v>
      </c>
      <c r="BD201" s="12">
        <v>1.7870200000000001E-3</v>
      </c>
      <c r="BE201" s="12">
        <v>2.3744700000000001E-3</v>
      </c>
      <c r="BF201" s="12">
        <v>9.2308100000000008E-3</v>
      </c>
      <c r="BG201" s="12">
        <v>-1.22919E-3</v>
      </c>
      <c r="BH201" s="12">
        <v>1.5462200000000001E-3</v>
      </c>
      <c r="BI201" s="12">
        <v>1.1589199999999999E-2</v>
      </c>
      <c r="BJ201" s="12">
        <v>-2.30765E-2</v>
      </c>
      <c r="BK201" s="12">
        <v>-4.0726099999999999E-3</v>
      </c>
      <c r="BL201" s="12">
        <v>-2.14798E-2</v>
      </c>
      <c r="BM201" s="12">
        <v>-2.2930099999999998E-2</v>
      </c>
      <c r="BN201" s="12">
        <v>-1.4988899999999999E-2</v>
      </c>
      <c r="BO201" s="12">
        <v>-7.5692399999999996E-3</v>
      </c>
      <c r="BP201" s="12">
        <v>-1.39247E-2</v>
      </c>
      <c r="BQ201" s="12">
        <v>-4.2841099999999998E-3</v>
      </c>
      <c r="BR201" s="12">
        <v>-2.01198E-2</v>
      </c>
      <c r="BS201" s="12">
        <v>-2.94173E-3</v>
      </c>
      <c r="BT201" s="12">
        <v>-2.0233899999999999E-2</v>
      </c>
      <c r="BU201" s="12">
        <v>-1.30162E-2</v>
      </c>
      <c r="BV201" s="12">
        <v>5.03682E-3</v>
      </c>
      <c r="BW201" s="12">
        <v>-1.34375E-2</v>
      </c>
      <c r="BX201" s="12">
        <v>-7.6365599999999997E-3</v>
      </c>
      <c r="BY201" s="12">
        <v>-1.39998E-2</v>
      </c>
      <c r="BZ201" s="12">
        <v>-1.8095900000000002E-2</v>
      </c>
      <c r="CA201" s="12">
        <v>-1.4947E-2</v>
      </c>
      <c r="CB201" s="12">
        <v>-2.2586599999999998E-2</v>
      </c>
      <c r="CC201" s="12">
        <v>-2.4344399999999999E-2</v>
      </c>
      <c r="CD201" s="12">
        <v>-2.5480899999999999E-4</v>
      </c>
      <c r="CE201" s="12">
        <v>1.2420700000000001E-3</v>
      </c>
      <c r="CF201" s="12">
        <v>1.0505499999999999E-2</v>
      </c>
      <c r="CG201" s="12">
        <v>5.2038700000000002E-3</v>
      </c>
      <c r="CH201" s="12">
        <v>6.6747000000000004E-3</v>
      </c>
      <c r="CI201" s="12">
        <v>-5.2074900000000004E-3</v>
      </c>
      <c r="CJ201" s="12">
        <v>-1.0097699999999999E-2</v>
      </c>
      <c r="CK201" s="12">
        <v>-2.1327999999999998E-3</v>
      </c>
      <c r="CL201" s="12">
        <v>2.1885899999999998E-3</v>
      </c>
      <c r="CM201" s="12">
        <v>2.1358799999999999E-4</v>
      </c>
      <c r="CN201" s="12">
        <v>2.4992900000000003E-4</v>
      </c>
      <c r="CO201" s="12">
        <v>1.35627E-2</v>
      </c>
      <c r="CP201" s="12">
        <v>-9.7841700000000009E-4</v>
      </c>
      <c r="CQ201" s="12">
        <v>-1.32409E-3</v>
      </c>
      <c r="CR201" s="12">
        <v>1.04257E-2</v>
      </c>
      <c r="CS201" s="12">
        <v>-5.0175100000000002E-3</v>
      </c>
      <c r="CT201" s="12">
        <v>-9.5067999999999993E-3</v>
      </c>
      <c r="CU201" s="12">
        <v>-1.1680299999999999E-2</v>
      </c>
      <c r="CV201" s="12">
        <v>-9.7097299999999997E-3</v>
      </c>
      <c r="CW201" s="12">
        <v>-2.6327299999999998E-3</v>
      </c>
      <c r="CX201" s="12">
        <v>-4.6098500000000004E-3</v>
      </c>
      <c r="CY201" s="12">
        <v>-1.41802E-2</v>
      </c>
      <c r="CZ201" s="12">
        <v>-6.6628800000000004E-3</v>
      </c>
      <c r="DA201" s="12">
        <v>-7.6732800000000002E-3</v>
      </c>
      <c r="DB201" s="12">
        <v>-1.2958900000000001E-2</v>
      </c>
      <c r="DC201" s="12">
        <v>-1.70113E-2</v>
      </c>
      <c r="DD201" s="12">
        <v>-1.27811E-2</v>
      </c>
      <c r="DE201" s="12">
        <v>-2.32675E-2</v>
      </c>
      <c r="DF201" s="12">
        <v>-1.7851800000000001E-2</v>
      </c>
      <c r="DG201" s="12">
        <v>-1.9018199999999999E-2</v>
      </c>
      <c r="DH201" s="12">
        <v>-2.7171600000000001E-3</v>
      </c>
      <c r="DI201" s="12">
        <v>-1.05527E-2</v>
      </c>
      <c r="DJ201" s="12">
        <v>-3.9605400000000002E-3</v>
      </c>
      <c r="DK201" s="12">
        <v>-1.59364E-2</v>
      </c>
      <c r="DL201" s="12">
        <v>-2.7598299999999999E-2</v>
      </c>
      <c r="DM201" s="12">
        <v>-1.8067400000000001E-2</v>
      </c>
      <c r="DN201" s="12">
        <v>5.01521E-3</v>
      </c>
      <c r="DO201" s="12">
        <v>9.6048399999999999E-3</v>
      </c>
      <c r="DP201" s="12">
        <v>-6.8183999999999996E-3</v>
      </c>
      <c r="DQ201" s="12">
        <v>-1.8983400000000001E-3</v>
      </c>
      <c r="DR201" s="12">
        <v>-6.8008299999999999E-3</v>
      </c>
      <c r="DS201" s="12">
        <v>1.8257099999999999E-3</v>
      </c>
      <c r="DT201" s="12">
        <v>7.8438299999999996E-3</v>
      </c>
      <c r="DU201" s="12">
        <v>3.6021099999999999E-3</v>
      </c>
      <c r="DV201" s="12">
        <v>1.8476300000000001E-3</v>
      </c>
      <c r="DW201" s="12">
        <v>1.3560600000000001E-2</v>
      </c>
      <c r="DX201" s="12">
        <v>-4.6056700000000001E-3</v>
      </c>
      <c r="DY201" s="12">
        <v>1.10537E-2</v>
      </c>
      <c r="DZ201" s="12">
        <v>-1.00211E-2</v>
      </c>
      <c r="EA201" s="12">
        <v>6.2312299999999995E-4</v>
      </c>
      <c r="EB201" s="12">
        <v>9.3932000000000009E-3</v>
      </c>
      <c r="EC201" s="12">
        <v>1.0398900000000001E-2</v>
      </c>
      <c r="ED201" s="12">
        <v>-9.5385599999999997E-3</v>
      </c>
      <c r="EE201" s="12">
        <v>7.4243699999999996E-3</v>
      </c>
      <c r="EF201" s="12">
        <v>-1.19305E-3</v>
      </c>
      <c r="EG201" s="12">
        <v>-5.3445499999999998E-4</v>
      </c>
      <c r="EH201" s="12">
        <v>-2.1486299999999999E-3</v>
      </c>
      <c r="EI201" s="12">
        <v>-1.91954E-3</v>
      </c>
      <c r="EJ201" s="12">
        <v>-2.5932528692406035E-2</v>
      </c>
      <c r="EK201" s="12">
        <v>1.2E-2</v>
      </c>
      <c r="EL201" s="12">
        <v>9.0605899999999997E-4</v>
      </c>
      <c r="EM201" s="12">
        <v>1.06729E-3</v>
      </c>
      <c r="EN201" s="12">
        <v>-7.9727099999999992E-3</v>
      </c>
      <c r="EO201" s="12">
        <v>2.9860199999999998E-3</v>
      </c>
      <c r="EP201" s="12">
        <v>-2.5208299999999999E-2</v>
      </c>
      <c r="EQ201" s="12">
        <v>-2.5903200000000001E-2</v>
      </c>
      <c r="ER201" s="12">
        <v>3.6729499999999999E-3</v>
      </c>
      <c r="ES201" s="12">
        <v>-1.4334599999999999E-2</v>
      </c>
      <c r="ET201" s="12">
        <v>6.47658E-3</v>
      </c>
      <c r="EU201" s="12">
        <v>4.8306900000000003E-3</v>
      </c>
      <c r="EV201" s="12">
        <v>-6.9031099999999996E-3</v>
      </c>
      <c r="EW201" s="12">
        <v>-1.6945700000000001E-2</v>
      </c>
      <c r="EX201" s="12">
        <v>-2.3116000000000001E-2</v>
      </c>
      <c r="EY201" s="12">
        <v>-7.2996500000000004E-3</v>
      </c>
      <c r="EZ201" s="12">
        <v>1.0920000000000001E-3</v>
      </c>
      <c r="FA201" s="12">
        <v>-6.5912899999999996E-3</v>
      </c>
      <c r="FB201" s="12">
        <v>-3.3686899999999999E-2</v>
      </c>
      <c r="FC201" s="12">
        <v>7.6652200000000004E-3</v>
      </c>
      <c r="FD201" s="12">
        <v>3.8450699999999999E-3</v>
      </c>
      <c r="FE201" s="12">
        <v>-3.14329E-3</v>
      </c>
      <c r="FF201" s="12">
        <v>3.5496E-3</v>
      </c>
      <c r="FG201" s="12">
        <v>1.6377000000000001E-4</v>
      </c>
      <c r="FH201" s="12">
        <v>6.6421700000000002E-3</v>
      </c>
      <c r="FI201" s="12">
        <v>-4.1218899999999996E-3</v>
      </c>
      <c r="FJ201" s="12">
        <v>6.4485000000000002E-3</v>
      </c>
      <c r="FK201" s="12">
        <v>2.6917600000000001E-3</v>
      </c>
      <c r="FL201" s="12">
        <v>1.32522E-2</v>
      </c>
      <c r="FM201" s="12">
        <v>-8.0120499999999997E-3</v>
      </c>
      <c r="FN201" s="12">
        <v>-3.9019900000000001E-3</v>
      </c>
      <c r="FO201" s="12">
        <v>8.3316300000000005E-4</v>
      </c>
      <c r="FP201" s="12">
        <v>2.7073700000000002E-3</v>
      </c>
      <c r="FQ201" s="12">
        <v>-2.0912299999999999E-3</v>
      </c>
      <c r="FR201" s="12">
        <v>-2.4816600000000001E-3</v>
      </c>
      <c r="FS201" s="12">
        <v>4.7751099999999999E-3</v>
      </c>
      <c r="FT201" s="12">
        <v>1.37576E-2</v>
      </c>
      <c r="FU201" s="12">
        <v>6.0216600000000001E-4</v>
      </c>
      <c r="FV201" s="12">
        <v>-9.9918999999999997E-3</v>
      </c>
      <c r="FW201" s="12">
        <v>-1.1181800000000001E-3</v>
      </c>
      <c r="FX201" s="12">
        <v>1.3050900000000001E-2</v>
      </c>
      <c r="FY201" s="12">
        <v>-8.6398199999999994E-3</v>
      </c>
      <c r="FZ201" s="12">
        <v>8.9857800000000005E-3</v>
      </c>
      <c r="GA201" s="12">
        <v>-2.12933E-4</v>
      </c>
      <c r="GB201" s="12">
        <v>-1.3676499999999999E-2</v>
      </c>
      <c r="GC201" s="12">
        <v>1.20746E-3</v>
      </c>
      <c r="GD201" s="12">
        <v>-4.81555E-3</v>
      </c>
      <c r="GE201" s="12">
        <v>-1.0912399999999999E-2</v>
      </c>
      <c r="GF201" s="12">
        <v>2.79028E-3</v>
      </c>
      <c r="GG201" s="12">
        <v>6.91211E-3</v>
      </c>
      <c r="GH201" s="12">
        <v>1.10115E-2</v>
      </c>
      <c r="GI201" s="12">
        <v>-1.8768199999999999E-2</v>
      </c>
      <c r="GJ201" s="12">
        <v>-2.2890899999999999E-2</v>
      </c>
      <c r="GK201" s="12">
        <v>-4.2307500000000001E-3</v>
      </c>
      <c r="GL201" s="12">
        <v>-8.4174599999999999E-3</v>
      </c>
      <c r="GM201" s="12">
        <v>-4.8963000000000001E-3</v>
      </c>
      <c r="GN201" s="12">
        <v>6.70238E-3</v>
      </c>
      <c r="GO201" s="12">
        <v>1.09517</v>
      </c>
      <c r="GP201" s="12">
        <v>-2.1537000000000001E-2</v>
      </c>
      <c r="GQ201" s="12">
        <v>-7.0972300000000004E-3</v>
      </c>
      <c r="GR201" s="12">
        <v>5.0672E-3</v>
      </c>
      <c r="GS201" s="12">
        <v>-4.18539E-4</v>
      </c>
      <c r="GT201" s="12">
        <v>3.5959099999999999E-3</v>
      </c>
      <c r="GU201" s="12">
        <v>-6.2861700000000004E-4</v>
      </c>
      <c r="GV201" s="12">
        <v>5.5645399999999998E-3</v>
      </c>
      <c r="GW201" s="12">
        <v>1.29017E-3</v>
      </c>
      <c r="GX201" s="12">
        <v>2.0315200000000002E-3</v>
      </c>
      <c r="GY201" s="12">
        <v>-1.0144500000000001E-3</v>
      </c>
      <c r="GZ201" s="12">
        <v>-4.1430299999999998E-3</v>
      </c>
      <c r="HA201" s="12">
        <v>3.3468600000000001E-3</v>
      </c>
      <c r="HB201" s="12">
        <v>-8.46272E-3</v>
      </c>
      <c r="HC201" s="12">
        <v>2.2757400000000001E-3</v>
      </c>
      <c r="HD201" s="12">
        <v>-7.9817399999999993E-3</v>
      </c>
      <c r="HE201" s="12">
        <v>-5.28409E-3</v>
      </c>
      <c r="HF201" s="12">
        <v>4.6372599999999998E-3</v>
      </c>
      <c r="HG201" s="12">
        <v>7.7931599999999995E-4</v>
      </c>
      <c r="HH201" s="12">
        <v>5.3068899999999999E-3</v>
      </c>
      <c r="HI201" s="12">
        <v>-4.8491899999999998E-3</v>
      </c>
      <c r="HJ201" s="12">
        <v>6.8245099999999998E-3</v>
      </c>
    </row>
    <row r="202" spans="1:218" x14ac:dyDescent="0.2">
      <c r="A202" s="2" t="s">
        <v>27</v>
      </c>
      <c r="B202" s="12">
        <v>-2.7388200000000001E-2</v>
      </c>
      <c r="C202" s="12">
        <v>-3.2189700000000002E-2</v>
      </c>
      <c r="D202" s="12">
        <v>-4.9469699999999998E-2</v>
      </c>
      <c r="E202" s="12">
        <v>-3.5013700000000002E-2</v>
      </c>
      <c r="F202" s="12">
        <v>-3.11343E-2</v>
      </c>
      <c r="G202" s="12">
        <v>-2.74066E-2</v>
      </c>
      <c r="H202" s="12">
        <v>-2.4348499999999999E-2</v>
      </c>
      <c r="I202" s="12">
        <v>-3.8271899999999998E-2</v>
      </c>
      <c r="J202" s="12">
        <v>-2.6641700000000001E-2</v>
      </c>
      <c r="K202" s="12">
        <v>-3.2235699999999999E-2</v>
      </c>
      <c r="L202" s="12">
        <v>-4.0083800000000003E-2</v>
      </c>
      <c r="M202" s="12">
        <v>-3.2816499999999998E-2</v>
      </c>
      <c r="N202" s="12">
        <v>0.17655000000000001</v>
      </c>
      <c r="O202" s="12">
        <v>0.11366</v>
      </c>
      <c r="P202" s="12">
        <v>-2.75485E-2</v>
      </c>
      <c r="Q202" s="12">
        <v>-2.9746100000000001E-2</v>
      </c>
      <c r="R202" s="12">
        <v>0.22969800000000001</v>
      </c>
      <c r="S202" s="12">
        <v>-4.3874000000000003E-2</v>
      </c>
      <c r="T202" s="12">
        <v>0.19536899999999999</v>
      </c>
      <c r="U202" s="12">
        <v>0.19925300000000001</v>
      </c>
      <c r="V202" s="12">
        <v>-2.2080499999999999E-2</v>
      </c>
      <c r="W202" s="12">
        <v>-2.2397799999999999E-2</v>
      </c>
      <c r="X202" s="12">
        <v>-3.3746199999999997E-2</v>
      </c>
      <c r="Y202" s="12">
        <v>-2.5273E-2</v>
      </c>
      <c r="Z202" s="12">
        <v>-4.5253300000000003E-2</v>
      </c>
      <c r="AA202" s="12">
        <v>-4.5875399999999997E-2</v>
      </c>
      <c r="AB202" s="12">
        <v>-3.2099099999999998E-2</v>
      </c>
      <c r="AC202" s="12">
        <v>-3.72597E-2</v>
      </c>
      <c r="AD202" s="12">
        <v>-3.7774500000000003E-2</v>
      </c>
      <c r="AE202" s="12">
        <v>-5.2149099999999997E-2</v>
      </c>
      <c r="AF202" s="12">
        <v>-2.75146E-2</v>
      </c>
      <c r="AG202" s="12">
        <v>-2.21435E-2</v>
      </c>
      <c r="AH202" s="12">
        <v>-1.39189E-2</v>
      </c>
      <c r="AI202" s="12">
        <v>-2.6686999999999999E-2</v>
      </c>
      <c r="AJ202" s="12">
        <v>-2.2389699999999998E-2</v>
      </c>
      <c r="AK202" s="12">
        <v>-2.68626E-2</v>
      </c>
      <c r="AL202" s="12">
        <v>-2.5974500000000001E-2</v>
      </c>
      <c r="AM202" s="12">
        <v>-1.2000800000000001E-2</v>
      </c>
      <c r="AN202" s="12">
        <v>-1.28968E-2</v>
      </c>
      <c r="AO202" s="12">
        <v>-2.1814E-2</v>
      </c>
      <c r="AP202" s="12">
        <v>-1.4563E-2</v>
      </c>
      <c r="AQ202" s="12">
        <v>-1.3241299999999999E-2</v>
      </c>
      <c r="AR202" s="12">
        <v>-2.3588100000000001E-2</v>
      </c>
      <c r="AS202" s="12">
        <v>-1.8294600000000001E-2</v>
      </c>
      <c r="AT202" s="12">
        <v>-2.1107299999999999E-2</v>
      </c>
      <c r="AU202" s="12">
        <v>-8.2926800000000002E-3</v>
      </c>
      <c r="AV202" s="12">
        <v>-2.3649199999999999E-2</v>
      </c>
      <c r="AW202" s="12">
        <v>-1.62414E-2</v>
      </c>
      <c r="AX202" s="12">
        <v>-1.6864899999999999E-2</v>
      </c>
      <c r="AY202" s="12">
        <v>-2.39405E-2</v>
      </c>
      <c r="AZ202" s="12">
        <v>-1.13347E-2</v>
      </c>
      <c r="BA202" s="12">
        <v>-2.4301799999999998E-2</v>
      </c>
      <c r="BB202" s="12">
        <v>-2.2127600000000001E-2</v>
      </c>
      <c r="BC202" s="12">
        <v>-6.2265200000000001E-3</v>
      </c>
      <c r="BD202" s="12">
        <v>-1.7460199999999999E-2</v>
      </c>
      <c r="BE202" s="12">
        <v>-2.1678699999999999E-2</v>
      </c>
      <c r="BF202" s="12">
        <v>-2.0213499999999999E-2</v>
      </c>
      <c r="BG202" s="12">
        <v>-4.1433199999999998E-3</v>
      </c>
      <c r="BH202" s="12">
        <v>-6.32455E-3</v>
      </c>
      <c r="BI202" s="12">
        <v>-1.36948E-2</v>
      </c>
      <c r="BJ202" s="12">
        <v>0.29767399999999999</v>
      </c>
      <c r="BK202" s="12">
        <v>-3.9043599999999998E-2</v>
      </c>
      <c r="BL202" s="12">
        <v>0.238341</v>
      </c>
      <c r="BM202" s="12">
        <v>-4.4110999999999997E-2</v>
      </c>
      <c r="BN202" s="12">
        <v>-4.8267900000000002E-2</v>
      </c>
      <c r="BO202" s="12">
        <v>-2.7245599999999998E-2</v>
      </c>
      <c r="BP202" s="12">
        <v>-3.5959400000000002E-2</v>
      </c>
      <c r="BQ202" s="12">
        <v>-1.64756E-2</v>
      </c>
      <c r="BR202" s="12">
        <v>-4.3818000000000003E-2</v>
      </c>
      <c r="BS202" s="12">
        <v>-2.9106E-2</v>
      </c>
      <c r="BT202" s="12">
        <v>0.218443</v>
      </c>
      <c r="BU202" s="12">
        <v>-4.4104200000000003E-2</v>
      </c>
      <c r="BV202" s="12">
        <v>-2.6705900000000001E-2</v>
      </c>
      <c r="BW202" s="12">
        <v>-3.9383300000000003E-2</v>
      </c>
      <c r="BX202" s="12">
        <v>-3.7231E-2</v>
      </c>
      <c r="BY202" s="12">
        <v>0.22475000000000001</v>
      </c>
      <c r="BZ202" s="12">
        <v>0.21997700000000001</v>
      </c>
      <c r="CA202" s="12">
        <v>-3.9876799999999997E-2</v>
      </c>
      <c r="CB202" s="12">
        <v>-3.9305800000000002E-2</v>
      </c>
      <c r="CC202" s="12">
        <v>-4.7097899999999998E-2</v>
      </c>
      <c r="CD202" s="12">
        <v>-2.36858E-2</v>
      </c>
      <c r="CE202" s="12">
        <v>-2.0051099999999999E-2</v>
      </c>
      <c r="CF202" s="12">
        <v>-1.90419E-2</v>
      </c>
      <c r="CG202" s="12">
        <v>-2.7992699999999999E-2</v>
      </c>
      <c r="CH202" s="12">
        <v>-2.48658E-2</v>
      </c>
      <c r="CI202" s="12">
        <v>-2.2207500000000002E-2</v>
      </c>
      <c r="CJ202" s="12">
        <v>-3.76253E-2</v>
      </c>
      <c r="CK202" s="12">
        <v>-2.2472200000000001E-2</v>
      </c>
      <c r="CL202" s="12">
        <v>-1.8771400000000001E-2</v>
      </c>
      <c r="CM202" s="12">
        <v>-1.34672E-2</v>
      </c>
      <c r="CN202" s="12">
        <v>-2.54495E-2</v>
      </c>
      <c r="CO202" s="12">
        <v>-1.8870899999999999E-2</v>
      </c>
      <c r="CP202" s="12">
        <v>-1.9374200000000001E-2</v>
      </c>
      <c r="CQ202" s="12">
        <v>-2.3283100000000001E-2</v>
      </c>
      <c r="CR202" s="12">
        <v>-1.3400199999999999E-2</v>
      </c>
      <c r="CS202" s="12">
        <v>-3.1174899999999998E-2</v>
      </c>
      <c r="CT202" s="12">
        <v>-3.0985100000000002E-2</v>
      </c>
      <c r="CU202" s="12">
        <v>-2.1781200000000001E-2</v>
      </c>
      <c r="CV202" s="12">
        <v>-1.43415E-2</v>
      </c>
      <c r="CW202" s="12">
        <v>-1.9858899999999999E-2</v>
      </c>
      <c r="CX202" s="12">
        <v>-2.91872E-2</v>
      </c>
      <c r="CY202" s="12">
        <v>0.222887</v>
      </c>
      <c r="CZ202" s="12">
        <v>-3.95275E-2</v>
      </c>
      <c r="DA202" s="12">
        <v>-4.1856600000000001E-2</v>
      </c>
      <c r="DB202" s="12">
        <v>-2.3102600000000001E-2</v>
      </c>
      <c r="DC202" s="12">
        <v>0.103098</v>
      </c>
      <c r="DD202" s="12">
        <v>-3.5077200000000003E-2</v>
      </c>
      <c r="DE202" s="12">
        <v>-2.82606E-2</v>
      </c>
      <c r="DF202" s="12">
        <v>-4.0084799999999997E-2</v>
      </c>
      <c r="DG202" s="12">
        <v>-4.1973200000000002E-2</v>
      </c>
      <c r="DH202" s="12">
        <v>-2.86684E-2</v>
      </c>
      <c r="DI202" s="12">
        <v>-3.1407299999999999E-2</v>
      </c>
      <c r="DJ202" s="12">
        <v>-3.1789699999999997E-2</v>
      </c>
      <c r="DK202" s="12">
        <v>-3.9062399999999997E-2</v>
      </c>
      <c r="DL202" s="12">
        <v>-4.3571499999999999E-2</v>
      </c>
      <c r="DM202" s="12">
        <v>-4.1810199999999999E-2</v>
      </c>
      <c r="DN202" s="12">
        <v>-3.1186700000000001E-2</v>
      </c>
      <c r="DO202" s="12">
        <v>-1.6200599999999999E-2</v>
      </c>
      <c r="DP202" s="12">
        <v>-1.71901E-2</v>
      </c>
      <c r="DQ202" s="12">
        <v>-1.3254E-2</v>
      </c>
      <c r="DR202" s="12">
        <v>-2.57836E-2</v>
      </c>
      <c r="DS202" s="12">
        <v>-2.04494E-2</v>
      </c>
      <c r="DT202" s="12">
        <v>-1.7519699999999999E-2</v>
      </c>
      <c r="DU202" s="12">
        <v>-1.6347299999999999E-2</v>
      </c>
      <c r="DV202" s="12">
        <v>-2.01286E-2</v>
      </c>
      <c r="DW202" s="12">
        <v>-8.6934899999999999E-3</v>
      </c>
      <c r="DX202" s="12">
        <v>-1.68186E-2</v>
      </c>
      <c r="DY202" s="12">
        <v>-2.85814E-2</v>
      </c>
      <c r="DZ202" s="12">
        <v>0.21645900000000001</v>
      </c>
      <c r="EA202" s="12">
        <v>-1.80132E-2</v>
      </c>
      <c r="EB202" s="12">
        <v>-1.7964500000000001E-2</v>
      </c>
      <c r="EC202" s="12">
        <v>-2.44832E-2</v>
      </c>
      <c r="ED202" s="12">
        <v>-1.8365599999999999E-2</v>
      </c>
      <c r="EE202" s="12">
        <v>-1.38856E-2</v>
      </c>
      <c r="EF202" s="12">
        <v>-1.9397600000000001E-2</v>
      </c>
      <c r="EG202" s="12">
        <v>-1.8185199999999999E-2</v>
      </c>
      <c r="EH202" s="12">
        <v>-1.9338399999999999E-2</v>
      </c>
      <c r="EI202" s="12">
        <v>-2.6183499999999998E-2</v>
      </c>
      <c r="EJ202" s="12">
        <v>-3.40078011858976E-2</v>
      </c>
      <c r="EK202" s="12">
        <v>-2.27085E-2</v>
      </c>
      <c r="EL202" s="12">
        <v>-2.9228299999999999E-2</v>
      </c>
      <c r="EM202" s="12">
        <v>-2.0878399999999998E-2</v>
      </c>
      <c r="EN202" s="12">
        <v>-4.04944E-2</v>
      </c>
      <c r="EO202" s="12">
        <v>-1.9740600000000001E-2</v>
      </c>
      <c r="EP202" s="12">
        <v>-4.17376E-2</v>
      </c>
      <c r="EQ202" s="12">
        <v>-3.9543799999999997E-2</v>
      </c>
      <c r="ER202" s="12">
        <v>-3.3723400000000001E-2</v>
      </c>
      <c r="ES202" s="12">
        <v>-3.7485200000000003E-2</v>
      </c>
      <c r="ET202" s="12">
        <v>-1.6045400000000001E-2</v>
      </c>
      <c r="EU202" s="12">
        <v>-1.7828900000000002E-2</v>
      </c>
      <c r="EV202" s="12">
        <v>-3.2236599999999997E-2</v>
      </c>
      <c r="EW202" s="12">
        <v>-4.7685999999999999E-2</v>
      </c>
      <c r="EX202" s="12">
        <v>0.214199</v>
      </c>
      <c r="EY202" s="12">
        <v>-2.9988899999999999E-2</v>
      </c>
      <c r="EZ202" s="12">
        <v>-2.3747999999999998E-2</v>
      </c>
      <c r="FA202" s="12">
        <v>-3.9222300000000002E-2</v>
      </c>
      <c r="FB202" s="12">
        <v>-5.2190800000000002E-2</v>
      </c>
      <c r="FC202" s="12">
        <v>-2.8077999999999999E-2</v>
      </c>
      <c r="FD202" s="12">
        <v>-1.42162E-2</v>
      </c>
      <c r="FE202" s="12">
        <v>-2.9720199999999999E-2</v>
      </c>
      <c r="FF202" s="12">
        <v>-2.7283000000000002E-2</v>
      </c>
      <c r="FG202" s="12">
        <v>-2.44061E-2</v>
      </c>
      <c r="FH202" s="12">
        <v>-2.6186299999999999E-2</v>
      </c>
      <c r="FI202" s="12">
        <v>-1.4035799999999999E-2</v>
      </c>
      <c r="FJ202" s="12">
        <v>-2.1350899999999999E-2</v>
      </c>
      <c r="FK202" s="12">
        <v>-2.73774E-2</v>
      </c>
      <c r="FL202" s="12">
        <v>-2.9982999999999999E-2</v>
      </c>
      <c r="FM202" s="12">
        <v>0.272534</v>
      </c>
      <c r="FN202" s="12">
        <v>-1.9651600000000002E-2</v>
      </c>
      <c r="FO202" s="12">
        <v>-1.8780600000000001E-2</v>
      </c>
      <c r="FP202" s="12">
        <v>-1.5946800000000001E-2</v>
      </c>
      <c r="FQ202" s="12">
        <v>-2.2796299999999999E-2</v>
      </c>
      <c r="FR202" s="12">
        <v>-1.5936499999999999E-2</v>
      </c>
      <c r="FS202" s="12">
        <v>-2.0607199999999999E-2</v>
      </c>
      <c r="FT202" s="12">
        <v>-2.28434E-2</v>
      </c>
      <c r="FU202" s="12">
        <v>-9.0680899999999991E-3</v>
      </c>
      <c r="FV202" s="12">
        <v>-2.1110199999999999E-2</v>
      </c>
      <c r="FW202" s="12">
        <v>-1.35183E-2</v>
      </c>
      <c r="FX202" s="12">
        <v>-1.77994E-2</v>
      </c>
      <c r="FY202" s="12">
        <v>-3.0469199999999998E-2</v>
      </c>
      <c r="FZ202" s="12">
        <v>-1.7444500000000002E-2</v>
      </c>
      <c r="GA202" s="12">
        <v>-1.81529E-2</v>
      </c>
      <c r="GB202" s="12">
        <v>0.25399300000000002</v>
      </c>
      <c r="GC202" s="12">
        <v>-2.2138700000000001E-2</v>
      </c>
      <c r="GD202" s="12">
        <v>-2.16346E-2</v>
      </c>
      <c r="GE202" s="12">
        <v>-3.7866900000000002E-2</v>
      </c>
      <c r="GF202" s="12">
        <v>-9.6193400000000005E-3</v>
      </c>
      <c r="GG202" s="12">
        <v>-2.5545000000000002E-2</v>
      </c>
      <c r="GH202" s="12">
        <v>-7.4189700000000004E-3</v>
      </c>
      <c r="GI202" s="12">
        <v>-3.7857300000000003E-2</v>
      </c>
      <c r="GJ202" s="12">
        <v>-4.5138499999999998E-2</v>
      </c>
      <c r="GK202" s="12">
        <v>-1.6035000000000001E-2</v>
      </c>
      <c r="GL202" s="12">
        <v>-2.5440399999999998E-2</v>
      </c>
      <c r="GM202" s="12">
        <v>-3.2089199999999998E-2</v>
      </c>
      <c r="GN202" s="12">
        <v>-9.2645699999999997E-3</v>
      </c>
      <c r="GO202" s="12">
        <v>-2.1537000000000001E-2</v>
      </c>
      <c r="GP202" s="12">
        <v>1.0641499999999999</v>
      </c>
      <c r="GQ202" s="12">
        <v>-9.9033400000000001E-3</v>
      </c>
      <c r="GR202" s="12">
        <v>-2.3547100000000001E-2</v>
      </c>
      <c r="GS202" s="12">
        <v>-1.61811E-2</v>
      </c>
      <c r="GT202" s="12">
        <v>-1.54886E-2</v>
      </c>
      <c r="GU202" s="12">
        <v>-1.24815E-2</v>
      </c>
      <c r="GV202" s="12">
        <v>-1.41117E-2</v>
      </c>
      <c r="GW202" s="12">
        <v>-1.67046E-2</v>
      </c>
      <c r="GX202" s="12">
        <v>-1.7776400000000001E-2</v>
      </c>
      <c r="GY202" s="12">
        <v>-2.4304900000000001E-2</v>
      </c>
      <c r="GZ202" s="12">
        <v>-2.1076299999999999E-2</v>
      </c>
      <c r="HA202" s="12">
        <v>-1.8798499999999999E-2</v>
      </c>
      <c r="HB202" s="12">
        <v>-1.53422E-2</v>
      </c>
      <c r="HC202" s="12">
        <v>-2.3744500000000002E-2</v>
      </c>
      <c r="HD202" s="12">
        <v>-2.8745099999999999E-2</v>
      </c>
      <c r="HE202" s="12">
        <v>-2.08991E-2</v>
      </c>
      <c r="HF202" s="12">
        <v>-1.75242E-2</v>
      </c>
      <c r="HG202" s="12">
        <v>-1.77719E-2</v>
      </c>
      <c r="HH202" s="12">
        <v>-1.8323200000000001E-2</v>
      </c>
      <c r="HI202" s="12">
        <v>-1.76147E-2</v>
      </c>
      <c r="HJ202" s="12">
        <v>-1.6322300000000001E-2</v>
      </c>
    </row>
    <row r="203" spans="1:218" x14ac:dyDescent="0.2">
      <c r="A203" s="2" t="s">
        <v>26</v>
      </c>
      <c r="B203" s="12">
        <v>-9.78183E-3</v>
      </c>
      <c r="C203" s="12">
        <v>-7.5463300000000004E-3</v>
      </c>
      <c r="D203" s="12">
        <v>-2.0035600000000001E-2</v>
      </c>
      <c r="E203" s="12">
        <v>-2.3019100000000001E-2</v>
      </c>
      <c r="F203" s="12">
        <v>-3.0156599999999999E-3</v>
      </c>
      <c r="G203" s="12">
        <v>2.4758499999999999E-3</v>
      </c>
      <c r="H203" s="12">
        <v>-8.8748899999999999E-3</v>
      </c>
      <c r="I203" s="12">
        <v>-1.13277E-2</v>
      </c>
      <c r="J203" s="12">
        <v>-3.2195399999999999E-3</v>
      </c>
      <c r="K203" s="12">
        <v>-1.1999299999999999E-2</v>
      </c>
      <c r="L203" s="12">
        <v>-1.3993999999999999E-2</v>
      </c>
      <c r="M203" s="12">
        <v>-1.2610100000000001E-2</v>
      </c>
      <c r="N203" s="12">
        <v>-1.40185E-2</v>
      </c>
      <c r="O203" s="12">
        <v>-7.3751600000000004E-3</v>
      </c>
      <c r="P203" s="12">
        <v>-1.06561E-2</v>
      </c>
      <c r="Q203" s="12">
        <v>-4.7004500000000001E-3</v>
      </c>
      <c r="R203" s="12">
        <v>-7.4111699999999999E-3</v>
      </c>
      <c r="S203" s="12">
        <v>-1.9770300000000001E-2</v>
      </c>
      <c r="T203" s="12">
        <v>-1.36925E-2</v>
      </c>
      <c r="U203" s="12">
        <v>-9.7664999999999991E-3</v>
      </c>
      <c r="V203" s="12">
        <v>-4.8465499999999998E-3</v>
      </c>
      <c r="W203" s="12">
        <v>-5.4354499999999997E-3</v>
      </c>
      <c r="X203" s="12">
        <v>-5.9319000000000004E-3</v>
      </c>
      <c r="Y203" s="12">
        <v>8.5306500000000007E-3</v>
      </c>
      <c r="Z203" s="12">
        <v>-1.16714E-2</v>
      </c>
      <c r="AA203" s="12">
        <v>-2.3081299999999999E-2</v>
      </c>
      <c r="AB203" s="12">
        <v>-1.17526E-2</v>
      </c>
      <c r="AC203" s="12">
        <v>-9.5767000000000005E-3</v>
      </c>
      <c r="AD203" s="12">
        <v>-6.6456099999999997E-3</v>
      </c>
      <c r="AE203" s="12">
        <v>-1.9875199999999999E-2</v>
      </c>
      <c r="AF203" s="12">
        <v>5.7616100000000003E-3</v>
      </c>
      <c r="AG203" s="12">
        <v>1.26155E-3</v>
      </c>
      <c r="AH203" s="12">
        <v>4.6828099999999999E-3</v>
      </c>
      <c r="AI203" s="12">
        <v>-7.4432500000000002E-3</v>
      </c>
      <c r="AJ203" s="12">
        <v>-3.8622999999999999E-3</v>
      </c>
      <c r="AK203" s="12">
        <v>2.2959399999999998E-3</v>
      </c>
      <c r="AL203" s="12">
        <v>3.0139400000000001E-3</v>
      </c>
      <c r="AM203" s="12">
        <v>-4.5030800000000001E-4</v>
      </c>
      <c r="AN203" s="12">
        <v>1.5480300000000001E-2</v>
      </c>
      <c r="AO203" s="12">
        <v>1.6697699999999999E-2</v>
      </c>
      <c r="AP203" s="12">
        <v>-6.7539999999999996E-3</v>
      </c>
      <c r="AQ203" s="12">
        <v>1.5966299999999999E-3</v>
      </c>
      <c r="AR203" s="12">
        <v>-5.8227299999999999E-3</v>
      </c>
      <c r="AS203" s="12">
        <v>-3.3879700000000001E-3</v>
      </c>
      <c r="AT203" s="12">
        <v>1.07092E-2</v>
      </c>
      <c r="AU203" s="12">
        <v>-7.9596900000000002E-3</v>
      </c>
      <c r="AV203" s="12">
        <v>1.2752499999999999E-3</v>
      </c>
      <c r="AW203" s="12">
        <v>6.7240900000000003E-3</v>
      </c>
      <c r="AX203" s="12">
        <v>6.0134100000000003E-3</v>
      </c>
      <c r="AY203" s="12">
        <v>-4.9057700000000003E-3</v>
      </c>
      <c r="AZ203" s="12">
        <v>-5.3307700000000003E-3</v>
      </c>
      <c r="BA203" s="12">
        <v>1.28743E-2</v>
      </c>
      <c r="BB203" s="12">
        <v>2.2687599999999999E-3</v>
      </c>
      <c r="BC203" s="12">
        <v>4.9427999999999998E-3</v>
      </c>
      <c r="BD203" s="12">
        <v>-1.3296799999999999E-4</v>
      </c>
      <c r="BE203" s="12">
        <v>2.80978E-3</v>
      </c>
      <c r="BF203" s="12">
        <v>8.6272299999999996E-3</v>
      </c>
      <c r="BG203" s="12">
        <v>5.1605499999999999E-3</v>
      </c>
      <c r="BH203" s="12">
        <v>8.0719699999999995E-3</v>
      </c>
      <c r="BI203" s="12">
        <v>5.6428399999999997E-5</v>
      </c>
      <c r="BJ203" s="12">
        <v>-1.34655E-2</v>
      </c>
      <c r="BK203" s="12">
        <v>-1.5962500000000001E-2</v>
      </c>
      <c r="BL203" s="12">
        <v>-1.2399500000000001E-2</v>
      </c>
      <c r="BM203" s="12">
        <v>-2.1097299999999999E-2</v>
      </c>
      <c r="BN203" s="12">
        <v>-2.1163399999999999E-2</v>
      </c>
      <c r="BO203" s="12">
        <v>-6.1975199999999998E-3</v>
      </c>
      <c r="BP203" s="12">
        <v>-1.2888E-2</v>
      </c>
      <c r="BQ203" s="12">
        <v>-1.03941E-2</v>
      </c>
      <c r="BR203" s="12">
        <v>-2.0721799999999999E-2</v>
      </c>
      <c r="BS203" s="12">
        <v>5.9075300000000002E-3</v>
      </c>
      <c r="BT203" s="12">
        <v>-1.2296E-2</v>
      </c>
      <c r="BU203" s="12">
        <v>-1.97839E-2</v>
      </c>
      <c r="BV203" s="12">
        <v>-7.7930999999999999E-3</v>
      </c>
      <c r="BW203" s="12">
        <v>-7.8153900000000002E-3</v>
      </c>
      <c r="BX203" s="12">
        <v>-1.3927500000000001E-2</v>
      </c>
      <c r="BY203" s="12">
        <v>-1.4711800000000001E-2</v>
      </c>
      <c r="BZ203" s="12">
        <v>-2.2766100000000001E-3</v>
      </c>
      <c r="CA203" s="12">
        <v>-1.14412E-2</v>
      </c>
      <c r="CB203" s="12">
        <v>-1.2957E-2</v>
      </c>
      <c r="CC203" s="12">
        <v>-2.49629E-2</v>
      </c>
      <c r="CD203" s="12">
        <v>4.6828499999999997E-3</v>
      </c>
      <c r="CE203" s="12">
        <v>5.5975699999999996E-3</v>
      </c>
      <c r="CF203" s="12">
        <v>5.91546E-3</v>
      </c>
      <c r="CG203" s="12">
        <v>4.2869500000000003E-3</v>
      </c>
      <c r="CH203" s="12">
        <v>9.3451000000000003E-3</v>
      </c>
      <c r="CI203" s="12">
        <v>8.7602500000000007E-3</v>
      </c>
      <c r="CJ203" s="12">
        <v>-1.13422E-2</v>
      </c>
      <c r="CK203" s="12">
        <v>1.13983E-2</v>
      </c>
      <c r="CL203" s="12">
        <v>2.0847000000000001E-3</v>
      </c>
      <c r="CM203" s="12">
        <v>3.6828400000000003E-4</v>
      </c>
      <c r="CN203" s="12">
        <v>1.15932E-2</v>
      </c>
      <c r="CO203" s="12">
        <v>8.4542899999999997E-4</v>
      </c>
      <c r="CP203" s="12">
        <v>4.1083200000000003E-4</v>
      </c>
      <c r="CQ203" s="12">
        <v>-1.63434E-3</v>
      </c>
      <c r="CR203" s="12">
        <v>-1.7878499999999999E-3</v>
      </c>
      <c r="CS203" s="12">
        <v>-5.0580200000000001E-5</v>
      </c>
      <c r="CT203" s="12">
        <v>-1.1395300000000001E-2</v>
      </c>
      <c r="CU203" s="12">
        <v>-3.6408E-3</v>
      </c>
      <c r="CV203" s="12">
        <v>-9.2968200000000008E-3</v>
      </c>
      <c r="CW203" s="12">
        <v>-3.9120700000000001E-3</v>
      </c>
      <c r="CX203" s="12">
        <v>2.1672000000000002E-3</v>
      </c>
      <c r="CY203" s="12">
        <v>-4.1153300000000004E-3</v>
      </c>
      <c r="CZ203" s="12">
        <v>-1.35234E-2</v>
      </c>
      <c r="DA203" s="12">
        <v>-5.6811300000000004E-3</v>
      </c>
      <c r="DB203" s="12">
        <v>4.5783400000000002E-3</v>
      </c>
      <c r="DC203" s="12">
        <v>-1.18935E-2</v>
      </c>
      <c r="DD203" s="12">
        <v>-1.29838E-2</v>
      </c>
      <c r="DE203" s="12">
        <v>-6.7920599999999999E-3</v>
      </c>
      <c r="DF203" s="12">
        <v>-7.5233599999999998E-3</v>
      </c>
      <c r="DG203" s="12">
        <v>-1.35356E-2</v>
      </c>
      <c r="DH203" s="12">
        <v>-7.8257899999999991E-3</v>
      </c>
      <c r="DI203" s="12">
        <v>-6.2978900000000004E-3</v>
      </c>
      <c r="DJ203" s="12">
        <v>-3.2210899999999998E-3</v>
      </c>
      <c r="DK203" s="12">
        <v>-4.60466E-3</v>
      </c>
      <c r="DL203" s="12">
        <v>-2.1227699999999999E-2</v>
      </c>
      <c r="DM203" s="12">
        <v>-1.08886E-2</v>
      </c>
      <c r="DN203" s="12">
        <v>-8.2990900000000003E-3</v>
      </c>
      <c r="DO203" s="12">
        <v>-3.0803900000000001E-3</v>
      </c>
      <c r="DP203" s="12">
        <v>8.0695699999999999E-3</v>
      </c>
      <c r="DQ203" s="12">
        <v>-1.67296E-3</v>
      </c>
      <c r="DR203" s="12">
        <v>-3.2256699999999999E-3</v>
      </c>
      <c r="DS203" s="12">
        <v>7.9381299999999998E-3</v>
      </c>
      <c r="DT203" s="12">
        <v>5.5946800000000003E-3</v>
      </c>
      <c r="DU203" s="12">
        <v>3.82061E-5</v>
      </c>
      <c r="DV203" s="12">
        <v>-7.5469400000000002E-3</v>
      </c>
      <c r="DW203" s="12">
        <v>6.2790399999999996E-3</v>
      </c>
      <c r="DX203" s="12">
        <v>3.41851E-4</v>
      </c>
      <c r="DY203" s="12">
        <v>1.4284E-2</v>
      </c>
      <c r="DZ203" s="12">
        <v>-6.79891E-3</v>
      </c>
      <c r="EA203" s="12">
        <v>9.9351000000000005E-3</v>
      </c>
      <c r="EB203" s="12">
        <v>3.24457E-3</v>
      </c>
      <c r="EC203" s="12">
        <v>2.8269999999999999E-4</v>
      </c>
      <c r="ED203" s="12">
        <v>6.8554499999999999E-3</v>
      </c>
      <c r="EE203" s="12">
        <v>2.0160299999999998E-3</v>
      </c>
      <c r="EF203" s="12">
        <v>-1.66143E-3</v>
      </c>
      <c r="EG203" s="12">
        <v>3.9601799999999998E-3</v>
      </c>
      <c r="EH203" s="12">
        <v>5.3567700000000003E-3</v>
      </c>
      <c r="EI203" s="12">
        <v>-2.6900600000000002E-3</v>
      </c>
      <c r="EJ203" s="12">
        <v>-8.3044142765748962E-3</v>
      </c>
      <c r="EK203" s="12">
        <v>-9.7290400000000002E-4</v>
      </c>
      <c r="EL203" s="12">
        <v>-4.9422099999999998E-3</v>
      </c>
      <c r="EM203" s="12">
        <v>5.2906400000000001E-3</v>
      </c>
      <c r="EN203" s="12">
        <v>-1.1417699999999999E-2</v>
      </c>
      <c r="EO203" s="12">
        <v>1.0146799999999999E-2</v>
      </c>
      <c r="EP203" s="12">
        <v>-1.3584499999999999E-2</v>
      </c>
      <c r="EQ203" s="12">
        <v>-1.05416E-2</v>
      </c>
      <c r="ER203" s="12">
        <v>-3.7475E-3</v>
      </c>
      <c r="ES203" s="12">
        <v>-1.9199500000000001E-2</v>
      </c>
      <c r="ET203" s="12">
        <v>-3.8008500000000001E-3</v>
      </c>
      <c r="EU203" s="12">
        <v>9.5191700000000004E-3</v>
      </c>
      <c r="EV203" s="12">
        <v>-2.7752200000000001E-3</v>
      </c>
      <c r="EW203" s="12">
        <v>-2.4319299999999999E-2</v>
      </c>
      <c r="EX203" s="12">
        <v>-1.7394799999999998E-2</v>
      </c>
      <c r="EY203" s="12">
        <v>-5.63212E-3</v>
      </c>
      <c r="EZ203" s="12">
        <v>-7.2313100000000003E-3</v>
      </c>
      <c r="FA203" s="12">
        <v>-6.2979999999999998E-3</v>
      </c>
      <c r="FB203" s="12">
        <v>-2.7593599999999999E-2</v>
      </c>
      <c r="FC203" s="12">
        <v>4.2459999999999998E-3</v>
      </c>
      <c r="FD203" s="12">
        <v>-4.4235999999999998E-3</v>
      </c>
      <c r="FE203" s="12">
        <v>-3.6302499999999998E-3</v>
      </c>
      <c r="FF203" s="12">
        <v>1.05237E-2</v>
      </c>
      <c r="FG203" s="12">
        <v>2.7649800000000002E-3</v>
      </c>
      <c r="FH203" s="12">
        <v>1.2188699999999999E-3</v>
      </c>
      <c r="FI203" s="12">
        <v>8.7660299999999993E-3</v>
      </c>
      <c r="FJ203" s="12">
        <v>1.23619E-2</v>
      </c>
      <c r="FK203" s="12">
        <v>-5.4802899999999996E-3</v>
      </c>
      <c r="FL203" s="12">
        <v>-4.0410000000000003E-3</v>
      </c>
      <c r="FM203" s="12">
        <v>-1.0367299999999999E-2</v>
      </c>
      <c r="FN203" s="12">
        <v>6.4547600000000004E-3</v>
      </c>
      <c r="FO203" s="12">
        <v>8.6975799999999999E-3</v>
      </c>
      <c r="FP203" s="12">
        <v>2.3016999999999998E-3</v>
      </c>
      <c r="FQ203" s="12">
        <v>6.47716E-4</v>
      </c>
      <c r="FR203" s="12">
        <v>8.5329299999999993E-3</v>
      </c>
      <c r="FS203" s="12">
        <v>8.2288599999999993E-3</v>
      </c>
      <c r="FT203" s="12">
        <v>6.8020499999999996E-3</v>
      </c>
      <c r="FU203" s="12">
        <v>5.86727E-4</v>
      </c>
      <c r="FV203" s="12">
        <v>4.3551600000000003E-3</v>
      </c>
      <c r="FW203" s="12">
        <v>6.0293600000000001E-3</v>
      </c>
      <c r="FX203" s="12">
        <v>-8.4120500000000008E-3</v>
      </c>
      <c r="FY203" s="12">
        <v>-3.7063999999999999E-3</v>
      </c>
      <c r="FZ203" s="12">
        <v>4.1643000000000001E-3</v>
      </c>
      <c r="GA203" s="12">
        <v>-5.3987000000000002E-3</v>
      </c>
      <c r="GB203" s="12">
        <v>-1.8706500000000001E-2</v>
      </c>
      <c r="GC203" s="12">
        <v>5.4812100000000002E-3</v>
      </c>
      <c r="GD203" s="12">
        <v>1.20062E-2</v>
      </c>
      <c r="GE203" s="12">
        <v>-4.55398E-3</v>
      </c>
      <c r="GF203" s="12">
        <v>5.9992400000000003E-3</v>
      </c>
      <c r="GG203" s="12">
        <v>-9.6259899999999992E-3</v>
      </c>
      <c r="GH203" s="12">
        <v>5.2055900000000004E-3</v>
      </c>
      <c r="GI203" s="12">
        <v>-6.8249799999999996E-3</v>
      </c>
      <c r="GJ203" s="12">
        <v>-2.2737199999999999E-2</v>
      </c>
      <c r="GK203" s="12">
        <v>1.83351E-4</v>
      </c>
      <c r="GL203" s="12">
        <v>-7.79789E-3</v>
      </c>
      <c r="GM203" s="12">
        <v>-6.4921400000000004E-3</v>
      </c>
      <c r="GN203" s="12">
        <v>-5.1884499999999998E-3</v>
      </c>
      <c r="GO203" s="12">
        <v>-7.0972300000000004E-3</v>
      </c>
      <c r="GP203" s="12">
        <v>-9.9033400000000001E-3</v>
      </c>
      <c r="GQ203" s="12">
        <v>1.1161399999999999</v>
      </c>
      <c r="GR203" s="12">
        <v>2.2653899999999999E-3</v>
      </c>
      <c r="GS203" s="12">
        <v>5.82169E-3</v>
      </c>
      <c r="GT203" s="12">
        <v>-3.09618E-3</v>
      </c>
      <c r="GU203" s="12">
        <v>-8.0102199999999998E-4</v>
      </c>
      <c r="GV203" s="12">
        <v>-9.4373299999999999E-4</v>
      </c>
      <c r="GW203" s="12">
        <v>1.05697E-2</v>
      </c>
      <c r="GX203" s="12">
        <v>1.01785E-2</v>
      </c>
      <c r="GY203" s="12">
        <v>6.5940499999999997E-3</v>
      </c>
      <c r="GZ203" s="12">
        <v>1.38855E-2</v>
      </c>
      <c r="HA203" s="12">
        <v>4.23106E-3</v>
      </c>
      <c r="HB203" s="12">
        <v>8.8646200000000001E-3</v>
      </c>
      <c r="HC203" s="12">
        <v>1.13619E-3</v>
      </c>
      <c r="HD203" s="12">
        <v>-5.2516599999999998E-4</v>
      </c>
      <c r="HE203" s="12">
        <v>3.0344199999999999E-3</v>
      </c>
      <c r="HF203" s="12">
        <v>6.3962699999999999E-3</v>
      </c>
      <c r="HG203" s="12">
        <v>-4.5460099999999996E-3</v>
      </c>
      <c r="HH203" s="12">
        <v>-1.73324E-3</v>
      </c>
      <c r="HI203" s="12">
        <v>8.3042199999999993E-3</v>
      </c>
      <c r="HJ203" s="12">
        <v>4.0038299999999999E-3</v>
      </c>
    </row>
    <row r="204" spans="1:218" x14ac:dyDescent="0.2">
      <c r="A204" s="2" t="s">
        <v>25</v>
      </c>
      <c r="B204" s="12">
        <v>-1.0518700000000001E-2</v>
      </c>
      <c r="C204" s="12">
        <v>-1.20565E-2</v>
      </c>
      <c r="D204" s="12">
        <v>-3.2257099999999997E-2</v>
      </c>
      <c r="E204" s="12">
        <v>-1.8048100000000001E-2</v>
      </c>
      <c r="F204" s="12">
        <v>6.0203699999999997E-3</v>
      </c>
      <c r="G204" s="12">
        <v>8.3829799999999999E-3</v>
      </c>
      <c r="H204" s="12">
        <v>1.2783600000000001E-3</v>
      </c>
      <c r="I204" s="12">
        <v>-2.4496500000000001E-2</v>
      </c>
      <c r="J204" s="12">
        <v>1.09414E-3</v>
      </c>
      <c r="K204" s="12">
        <v>-1.4120600000000001E-2</v>
      </c>
      <c r="L204" s="12">
        <v>-1.66877E-2</v>
      </c>
      <c r="M204" s="12">
        <v>-1.4441600000000001E-3</v>
      </c>
      <c r="N204" s="12">
        <v>-2.5368399999999999E-2</v>
      </c>
      <c r="O204" s="12">
        <v>-2.0587399999999999E-2</v>
      </c>
      <c r="P204" s="12">
        <v>-8.6659700000000003E-3</v>
      </c>
      <c r="Q204" s="12">
        <v>-3.55522E-3</v>
      </c>
      <c r="R204" s="12">
        <v>-5.3109899999999998E-3</v>
      </c>
      <c r="S204" s="12">
        <v>-1.41101E-2</v>
      </c>
      <c r="T204" s="12">
        <v>-3.0098400000000001E-2</v>
      </c>
      <c r="U204" s="12">
        <v>-1.3513799999999999E-2</v>
      </c>
      <c r="V204" s="12">
        <v>-4.2351299999999998E-4</v>
      </c>
      <c r="W204" s="12">
        <v>-8.9665400000000003E-3</v>
      </c>
      <c r="X204" s="12">
        <v>-1.68582E-2</v>
      </c>
      <c r="Y204" s="12">
        <v>-5.75641E-3</v>
      </c>
      <c r="Z204" s="12">
        <v>-2.1895499999999998E-2</v>
      </c>
      <c r="AA204" s="12">
        <v>-2.09074E-2</v>
      </c>
      <c r="AB204" s="12">
        <v>-1.37965E-2</v>
      </c>
      <c r="AC204" s="12">
        <v>-8.37362E-3</v>
      </c>
      <c r="AD204" s="12">
        <v>-1.8938099999999999E-2</v>
      </c>
      <c r="AE204" s="12">
        <v>-1.85804E-2</v>
      </c>
      <c r="AF204" s="12">
        <v>7.8310099999999994E-3</v>
      </c>
      <c r="AG204" s="12">
        <v>-3.8552999999999999E-3</v>
      </c>
      <c r="AH204" s="12">
        <v>-4.1761200000000002E-3</v>
      </c>
      <c r="AI204" s="12">
        <v>3.45671E-3</v>
      </c>
      <c r="AJ204" s="12">
        <v>7.24948E-3</v>
      </c>
      <c r="AK204" s="12">
        <v>5.4105000000000004E-3</v>
      </c>
      <c r="AL204" s="12">
        <v>-1.7054100000000001E-3</v>
      </c>
      <c r="AM204" s="12">
        <v>-1.63254E-3</v>
      </c>
      <c r="AN204" s="12">
        <v>-4.4863899999999998E-3</v>
      </c>
      <c r="AO204" s="12">
        <v>1.0976E-2</v>
      </c>
      <c r="AP204" s="12">
        <v>2.3201099999999998E-3</v>
      </c>
      <c r="AQ204" s="12">
        <v>5.5864799999999996E-3</v>
      </c>
      <c r="AR204" s="12">
        <v>-1.1963099999999999E-3</v>
      </c>
      <c r="AS204" s="12">
        <v>9.9737300000000001E-3</v>
      </c>
      <c r="AT204" s="12">
        <v>6.4691200000000001E-3</v>
      </c>
      <c r="AU204" s="12">
        <v>-1.2364200000000001E-4</v>
      </c>
      <c r="AV204" s="12">
        <v>-8.2987700000000002E-4</v>
      </c>
      <c r="AW204" s="12">
        <v>8.8301500000000002E-3</v>
      </c>
      <c r="AX204" s="12">
        <v>1.24829E-2</v>
      </c>
      <c r="AY204" s="12">
        <v>8.2254600000000004E-3</v>
      </c>
      <c r="AZ204" s="12">
        <v>2.2944300000000001E-3</v>
      </c>
      <c r="BA204" s="12">
        <v>8.7394900000000008E-3</v>
      </c>
      <c r="BB204" s="12">
        <v>3.81343E-3</v>
      </c>
      <c r="BC204" s="12">
        <v>4.62993E-3</v>
      </c>
      <c r="BD204" s="12">
        <v>-1.4623699999999999E-3</v>
      </c>
      <c r="BE204" s="12">
        <v>-5.1374999999999997E-3</v>
      </c>
      <c r="BF204" s="12">
        <v>4.7576500000000004E-3</v>
      </c>
      <c r="BG204" s="12">
        <v>8.6435000000000001E-3</v>
      </c>
      <c r="BH204" s="12">
        <v>7.3209800000000004E-3</v>
      </c>
      <c r="BI204" s="12">
        <v>-3.2151599999999999E-3</v>
      </c>
      <c r="BJ204" s="12">
        <v>-1.17365E-2</v>
      </c>
      <c r="BK204" s="12">
        <v>-5.5020399999999997E-3</v>
      </c>
      <c r="BL204" s="12">
        <v>-1.05665E-2</v>
      </c>
      <c r="BM204" s="12">
        <v>-2.06083E-2</v>
      </c>
      <c r="BN204" s="12">
        <v>-1.17263E-2</v>
      </c>
      <c r="BO204" s="12">
        <v>-4.8169600000000003E-3</v>
      </c>
      <c r="BP204" s="12">
        <v>-2.5048399999999998E-2</v>
      </c>
      <c r="BQ204" s="12">
        <v>3.3323900000000002E-3</v>
      </c>
      <c r="BR204" s="12">
        <v>-2.4792999999999999E-2</v>
      </c>
      <c r="BS204" s="12">
        <v>4.7726499999999998E-3</v>
      </c>
      <c r="BT204" s="12">
        <v>-1.7010000000000001E-2</v>
      </c>
      <c r="BU204" s="12">
        <v>-1.7612300000000001E-2</v>
      </c>
      <c r="BV204" s="12">
        <v>1.8085E-3</v>
      </c>
      <c r="BW204" s="12">
        <v>-1.54276E-2</v>
      </c>
      <c r="BX204" s="12">
        <v>-1.36927E-2</v>
      </c>
      <c r="BY204" s="12">
        <v>-1.7129200000000001E-2</v>
      </c>
      <c r="BZ204" s="12">
        <v>-1.01318E-2</v>
      </c>
      <c r="CA204" s="12">
        <v>-2.1286900000000001E-2</v>
      </c>
      <c r="CB204" s="12">
        <v>-2.6258400000000001E-2</v>
      </c>
      <c r="CC204" s="12">
        <v>-3.12419E-2</v>
      </c>
      <c r="CD204" s="12">
        <v>6.6439699999999999E-3</v>
      </c>
      <c r="CE204" s="12">
        <v>1.8762000000000001E-2</v>
      </c>
      <c r="CF204" s="12">
        <v>-1.5330199999999999E-4</v>
      </c>
      <c r="CG204" s="12">
        <v>5.6183299999999997E-4</v>
      </c>
      <c r="CH204" s="12">
        <v>7.1321400000000004E-3</v>
      </c>
      <c r="CI204" s="12">
        <v>5.1017700000000003E-3</v>
      </c>
      <c r="CJ204" s="12">
        <v>-5.7006599999999998E-3</v>
      </c>
      <c r="CK204" s="12">
        <v>5.1896499999999996E-3</v>
      </c>
      <c r="CL204" s="12">
        <v>1.06465E-2</v>
      </c>
      <c r="CM204" s="12">
        <v>-2.2821500000000002E-3</v>
      </c>
      <c r="CN204" s="12">
        <v>5.1973000000000002E-3</v>
      </c>
      <c r="CO204" s="12">
        <v>-4.3641599999999999E-5</v>
      </c>
      <c r="CP204" s="12">
        <v>4.6213699999999996E-3</v>
      </c>
      <c r="CQ204" s="12">
        <v>-5.42823E-3</v>
      </c>
      <c r="CR204" s="12">
        <v>5.9809299999999995E-4</v>
      </c>
      <c r="CS204" s="12">
        <v>7.6802499999999996E-3</v>
      </c>
      <c r="CT204" s="12">
        <v>-1.76913E-2</v>
      </c>
      <c r="CU204" s="12">
        <v>-6.8282600000000001E-3</v>
      </c>
      <c r="CV204" s="12">
        <v>-2.92136E-3</v>
      </c>
      <c r="CW204" s="12">
        <v>4.9461999999999998E-4</v>
      </c>
      <c r="CX204" s="12">
        <v>-5.0560899999999996E-4</v>
      </c>
      <c r="CY204" s="12">
        <v>-2.2021099999999998E-2</v>
      </c>
      <c r="CZ204" s="12">
        <v>-1.47841E-2</v>
      </c>
      <c r="DA204" s="12">
        <v>-2.00941E-2</v>
      </c>
      <c r="DB204" s="12">
        <v>-5.6942199999999998E-3</v>
      </c>
      <c r="DC204" s="12">
        <v>-8.3911300000000001E-3</v>
      </c>
      <c r="DD204" s="12">
        <v>-1.3356E-2</v>
      </c>
      <c r="DE204" s="12">
        <v>-1.17012E-2</v>
      </c>
      <c r="DF204" s="12">
        <v>-1.7640300000000001E-2</v>
      </c>
      <c r="DG204" s="12">
        <v>-1.1379E-2</v>
      </c>
      <c r="DH204" s="12">
        <v>-7.72517E-3</v>
      </c>
      <c r="DI204" s="12">
        <v>-1.58253E-2</v>
      </c>
      <c r="DJ204" s="12">
        <v>-1.27797E-2</v>
      </c>
      <c r="DK204" s="12">
        <v>-1.35935E-2</v>
      </c>
      <c r="DL204" s="12">
        <v>-2.7205300000000002E-2</v>
      </c>
      <c r="DM204" s="12">
        <v>-1.0896100000000001E-2</v>
      </c>
      <c r="DN204" s="12">
        <v>5.79883E-4</v>
      </c>
      <c r="DO204" s="12">
        <v>9.3793599999999998E-3</v>
      </c>
      <c r="DP204" s="12">
        <v>5.0705300000000002E-3</v>
      </c>
      <c r="DQ204" s="12">
        <v>9.3443399999999996E-3</v>
      </c>
      <c r="DR204" s="12">
        <v>-9.8835099999999994E-4</v>
      </c>
      <c r="DS204" s="12">
        <v>1.2061799999999999E-2</v>
      </c>
      <c r="DT204" s="12">
        <v>-4.8303499999999999E-4</v>
      </c>
      <c r="DU204" s="12">
        <v>2.0483799999999998E-3</v>
      </c>
      <c r="DV204" s="12">
        <v>-2.2859400000000002E-3</v>
      </c>
      <c r="DW204" s="12">
        <v>4.9137399999999998E-3</v>
      </c>
      <c r="DX204" s="12">
        <v>4.2042399999999997E-3</v>
      </c>
      <c r="DY204" s="12">
        <v>-1.00588E-2</v>
      </c>
      <c r="DZ204" s="12">
        <v>-1.96987E-2</v>
      </c>
      <c r="EA204" s="12">
        <v>2.5579599999999997E-4</v>
      </c>
      <c r="EB204" s="12">
        <v>1.14717E-2</v>
      </c>
      <c r="EC204" s="12">
        <v>6.8548899999999996E-4</v>
      </c>
      <c r="ED204" s="12">
        <v>-1.01556E-4</v>
      </c>
      <c r="EE204" s="12">
        <v>-8.0970399999999996E-4</v>
      </c>
      <c r="EF204" s="12">
        <v>7.9670799999999996E-3</v>
      </c>
      <c r="EG204" s="12">
        <v>3.8531199999999998E-3</v>
      </c>
      <c r="EH204" s="12">
        <v>2.9716500000000002E-3</v>
      </c>
      <c r="EI204" s="12">
        <v>-9.1352900000000008E-3</v>
      </c>
      <c r="EJ204" s="12">
        <v>-1.7051309237724622E-2</v>
      </c>
      <c r="EK204" s="12">
        <v>4.1774899999999998E-3</v>
      </c>
      <c r="EL204" s="12">
        <v>1.12815E-2</v>
      </c>
      <c r="EM204" s="12">
        <v>8.8317099999999996E-3</v>
      </c>
      <c r="EN204" s="12">
        <v>-1.1339999999999999E-2</v>
      </c>
      <c r="EO204" s="12">
        <v>-5.5980400000000003E-3</v>
      </c>
      <c r="EP204" s="12">
        <v>-2.24139E-2</v>
      </c>
      <c r="EQ204" s="12">
        <v>-1.90764E-2</v>
      </c>
      <c r="ER204" s="12">
        <v>-3.5993900000000001E-3</v>
      </c>
      <c r="ES204" s="12">
        <v>-2.5036200000000002E-2</v>
      </c>
      <c r="ET204" s="12">
        <v>5.1949600000000002E-3</v>
      </c>
      <c r="EU204" s="12">
        <v>9.8728500000000007E-3</v>
      </c>
      <c r="EV204" s="12">
        <v>-1.8402200000000001E-2</v>
      </c>
      <c r="EW204" s="12">
        <v>-2.7634800000000001E-2</v>
      </c>
      <c r="EX204" s="12">
        <v>-2.2722900000000001E-2</v>
      </c>
      <c r="EY204" s="12">
        <v>-8.7905799999999992E-3</v>
      </c>
      <c r="EZ204" s="12">
        <v>1.06234E-2</v>
      </c>
      <c r="FA204" s="12">
        <v>-1.9839900000000001E-2</v>
      </c>
      <c r="FB204" s="12">
        <v>-3.1540199999999997E-2</v>
      </c>
      <c r="FC204" s="12">
        <v>-1.8490900000000001E-3</v>
      </c>
      <c r="FD204" s="12">
        <v>-1.21484E-2</v>
      </c>
      <c r="FE204" s="12">
        <v>-8.6495800000000005E-3</v>
      </c>
      <c r="FF204" s="12">
        <v>3.4346899999999998E-3</v>
      </c>
      <c r="FG204" s="12">
        <v>6.1256000000000001E-3</v>
      </c>
      <c r="FH204" s="12">
        <v>4.1568400000000002E-3</v>
      </c>
      <c r="FI204" s="12">
        <v>4.8820299999999999E-3</v>
      </c>
      <c r="FJ204" s="12">
        <v>4.2870800000000004E-3</v>
      </c>
      <c r="FK204" s="12">
        <v>2.2349900000000001E-3</v>
      </c>
      <c r="FL204" s="12">
        <v>-1.9825300000000001E-3</v>
      </c>
      <c r="FM204" s="12">
        <v>-2.4949200000000001E-2</v>
      </c>
      <c r="FN204" s="12">
        <v>-6.6863599999999997E-3</v>
      </c>
      <c r="FO204" s="12">
        <v>6.1760499999999998E-3</v>
      </c>
      <c r="FP204" s="12">
        <v>8.9150900000000005E-3</v>
      </c>
      <c r="FQ204" s="12">
        <v>6.5740800000000004E-3</v>
      </c>
      <c r="FR204" s="12">
        <v>8.1012700000000007E-3</v>
      </c>
      <c r="FS204" s="12">
        <v>7.3303099999999996E-3</v>
      </c>
      <c r="FT204" s="12">
        <v>5.9862800000000001E-3</v>
      </c>
      <c r="FU204" s="12">
        <v>5.60101E-3</v>
      </c>
      <c r="FV204" s="12">
        <v>7.8390200000000004E-3</v>
      </c>
      <c r="FW204" s="12">
        <v>1.2923499999999999E-2</v>
      </c>
      <c r="FX204" s="12">
        <v>-5.94715E-4</v>
      </c>
      <c r="FY204" s="12">
        <v>-1.07268E-2</v>
      </c>
      <c r="FZ204" s="12">
        <v>5.7842600000000003E-3</v>
      </c>
      <c r="GA204" s="12">
        <v>2.89473E-4</v>
      </c>
      <c r="GB204" s="12">
        <v>-1.38627E-2</v>
      </c>
      <c r="GC204" s="12">
        <v>4.4921199999999996E-3</v>
      </c>
      <c r="GD204" s="12">
        <v>1.16119E-2</v>
      </c>
      <c r="GE204" s="12">
        <v>-6.2255799999999997E-3</v>
      </c>
      <c r="GF204" s="12">
        <v>1.4730100000000001E-3</v>
      </c>
      <c r="GG204" s="12">
        <v>2.62882E-3</v>
      </c>
      <c r="GH204" s="12">
        <v>-2.34271E-3</v>
      </c>
      <c r="GI204" s="12">
        <v>-2.01047E-2</v>
      </c>
      <c r="GJ204" s="12">
        <v>-2.7114699999999999E-2</v>
      </c>
      <c r="GK204" s="12">
        <v>1.5306499999999999E-3</v>
      </c>
      <c r="GL204" s="12">
        <v>-2.2136899999999999E-3</v>
      </c>
      <c r="GM204" s="12">
        <v>-8.9594500000000007E-3</v>
      </c>
      <c r="GN204" s="12">
        <v>1.7198199999999999E-3</v>
      </c>
      <c r="GO204" s="12">
        <v>5.0672E-3</v>
      </c>
      <c r="GP204" s="12">
        <v>-2.3547100000000001E-2</v>
      </c>
      <c r="GQ204" s="12">
        <v>2.2653899999999999E-3</v>
      </c>
      <c r="GR204" s="12">
        <v>1.08423</v>
      </c>
      <c r="GS204" s="12">
        <v>4.8663500000000002E-3</v>
      </c>
      <c r="GT204" s="12">
        <v>1.7681899999999999E-4</v>
      </c>
      <c r="GU204" s="12">
        <v>1.4737800000000001E-3</v>
      </c>
      <c r="GV204" s="12">
        <v>1.96601E-2</v>
      </c>
      <c r="GW204" s="12">
        <v>1.53489E-2</v>
      </c>
      <c r="GX204" s="12">
        <v>-2.0672299999999999E-4</v>
      </c>
      <c r="GY204" s="12">
        <v>1.3316E-2</v>
      </c>
      <c r="GZ204" s="12">
        <v>-5.6619699999999997E-3</v>
      </c>
      <c r="HA204" s="12">
        <v>1.0797599999999999E-2</v>
      </c>
      <c r="HB204" s="12">
        <v>1.1160700000000001E-2</v>
      </c>
      <c r="HC204" s="12">
        <v>-2.42648E-3</v>
      </c>
      <c r="HD204" s="12">
        <v>-9.0165100000000001E-3</v>
      </c>
      <c r="HE204" s="12">
        <v>3.7565099999999998E-3</v>
      </c>
      <c r="HF204" s="12">
        <v>1.3409600000000001E-2</v>
      </c>
      <c r="HG204" s="12">
        <v>-7.0969999999999996E-4</v>
      </c>
      <c r="HH204" s="12">
        <v>6.1238999999999998E-3</v>
      </c>
      <c r="HI204" s="12">
        <v>4.1603400000000002E-4</v>
      </c>
      <c r="HJ204" s="12">
        <v>8.4581499999999993E-3</v>
      </c>
    </row>
    <row r="205" spans="1:218" x14ac:dyDescent="0.2">
      <c r="A205" s="2" t="s">
        <v>24</v>
      </c>
      <c r="B205" s="12">
        <v>1.85479E-3</v>
      </c>
      <c r="C205" s="12">
        <v>-1.7311900000000001E-3</v>
      </c>
      <c r="D205" s="12">
        <v>-1.3223800000000001E-2</v>
      </c>
      <c r="E205" s="12">
        <v>-1.35073E-2</v>
      </c>
      <c r="F205" s="12">
        <v>-1.52211E-2</v>
      </c>
      <c r="G205" s="12">
        <v>4.5862200000000002E-3</v>
      </c>
      <c r="H205" s="12">
        <v>-9.2431200000000005E-3</v>
      </c>
      <c r="I205" s="12">
        <v>-1.9328499999999998E-2</v>
      </c>
      <c r="J205" s="12">
        <v>8.9683499999999999E-3</v>
      </c>
      <c r="K205" s="12">
        <v>-2.8810199999999999E-4</v>
      </c>
      <c r="L205" s="12">
        <v>-5.8008599999999997E-3</v>
      </c>
      <c r="M205" s="12">
        <v>-1.6275899999999999E-2</v>
      </c>
      <c r="N205" s="12">
        <v>-1.31331E-2</v>
      </c>
      <c r="O205" s="12">
        <v>-1.44808E-2</v>
      </c>
      <c r="P205" s="12">
        <v>-6.6700400000000001E-4</v>
      </c>
      <c r="Q205" s="12">
        <v>-4.5513799999999998E-3</v>
      </c>
      <c r="R205" s="12">
        <v>-8.2198500000000008E-3</v>
      </c>
      <c r="S205" s="12">
        <v>-1.5687799999999998E-2</v>
      </c>
      <c r="T205" s="12">
        <v>-7.32718E-3</v>
      </c>
      <c r="U205" s="12">
        <v>-2.1636499999999999E-2</v>
      </c>
      <c r="V205" s="12">
        <v>-8.6248100000000001E-3</v>
      </c>
      <c r="W205" s="12">
        <v>5.8342099999999998E-4</v>
      </c>
      <c r="X205" s="12">
        <v>-1.5203299999999999E-2</v>
      </c>
      <c r="Y205" s="12">
        <v>-6.3849900000000001E-3</v>
      </c>
      <c r="Z205" s="12">
        <v>-1.20409E-2</v>
      </c>
      <c r="AA205" s="12">
        <v>-2.34913E-2</v>
      </c>
      <c r="AB205" s="12">
        <v>-1.1399100000000001E-2</v>
      </c>
      <c r="AC205" s="12">
        <v>-2.14846E-2</v>
      </c>
      <c r="AD205" s="12">
        <v>-2.3399699999999999E-2</v>
      </c>
      <c r="AE205" s="12">
        <v>-3.6485900000000002E-2</v>
      </c>
      <c r="AF205" s="12">
        <v>-9.2324799999999999E-4</v>
      </c>
      <c r="AG205" s="12">
        <v>1.2159100000000001E-2</v>
      </c>
      <c r="AH205" s="12">
        <v>-2.5542E-3</v>
      </c>
      <c r="AI205" s="12">
        <v>-8.2820900000000006E-3</v>
      </c>
      <c r="AJ205" s="12">
        <v>3.3653400000000001E-3</v>
      </c>
      <c r="AK205" s="12">
        <v>-6.8839799999999996E-3</v>
      </c>
      <c r="AL205" s="12">
        <v>6.9352900000000002E-3</v>
      </c>
      <c r="AM205" s="12">
        <v>7.7912299999999997E-3</v>
      </c>
      <c r="AN205" s="12">
        <v>4.6070399999999997E-3</v>
      </c>
      <c r="AO205" s="12">
        <v>8.5219900000000001E-3</v>
      </c>
      <c r="AP205" s="12">
        <v>1.0031700000000001E-3</v>
      </c>
      <c r="AQ205" s="12">
        <v>7.0324599999999999E-3</v>
      </c>
      <c r="AR205" s="12">
        <v>6.8196799999999998E-3</v>
      </c>
      <c r="AS205" s="12">
        <v>1.05992E-3</v>
      </c>
      <c r="AT205" s="12">
        <v>-4.11175E-3</v>
      </c>
      <c r="AU205" s="12">
        <v>-2.16381E-3</v>
      </c>
      <c r="AV205" s="12">
        <v>-2.0211700000000001E-3</v>
      </c>
      <c r="AW205" s="12">
        <v>1.7619199999999999E-3</v>
      </c>
      <c r="AX205" s="12">
        <v>-3.9485500000000003E-3</v>
      </c>
      <c r="AY205" s="12">
        <v>-5.6056400000000003E-3</v>
      </c>
      <c r="AZ205" s="12">
        <v>-3.3654399999999999E-3</v>
      </c>
      <c r="BA205" s="12">
        <v>8.4848900000000001E-3</v>
      </c>
      <c r="BB205" s="12">
        <v>2.5186599999999998E-3</v>
      </c>
      <c r="BC205" s="12">
        <v>4.90436E-3</v>
      </c>
      <c r="BD205" s="12">
        <v>1.29658E-2</v>
      </c>
      <c r="BE205" s="12">
        <v>2.8715199999999998E-3</v>
      </c>
      <c r="BF205" s="12">
        <v>1.0987900000000001E-3</v>
      </c>
      <c r="BG205" s="12">
        <v>1.16119E-2</v>
      </c>
      <c r="BH205" s="12">
        <v>-1.47025E-3</v>
      </c>
      <c r="BI205" s="12">
        <v>4.4819899999999999E-3</v>
      </c>
      <c r="BJ205" s="12">
        <v>-1.8774900000000001E-2</v>
      </c>
      <c r="BK205" s="12">
        <v>-1.2167600000000001E-2</v>
      </c>
      <c r="BL205" s="12">
        <v>-8.4717200000000003E-3</v>
      </c>
      <c r="BM205" s="12">
        <v>-2.1020899999999999E-2</v>
      </c>
      <c r="BN205" s="12">
        <v>-1.92751E-2</v>
      </c>
      <c r="BO205" s="12">
        <v>8.9178299999999999E-3</v>
      </c>
      <c r="BP205" s="12">
        <v>-1.88024E-2</v>
      </c>
      <c r="BQ205" s="12">
        <v>-5.3737799999999999E-3</v>
      </c>
      <c r="BR205" s="12">
        <v>-2.7170099999999999E-2</v>
      </c>
      <c r="BS205" s="12">
        <v>7.0032999999999998E-4</v>
      </c>
      <c r="BT205" s="12">
        <v>-1.7341100000000002E-2</v>
      </c>
      <c r="BU205" s="12">
        <v>-2.7849100000000002E-2</v>
      </c>
      <c r="BV205" s="12">
        <v>6.9625399999999997E-3</v>
      </c>
      <c r="BW205" s="12">
        <v>-1.2214900000000001E-2</v>
      </c>
      <c r="BX205" s="12">
        <v>-1.77269E-2</v>
      </c>
      <c r="BY205" s="12">
        <v>-8.7407400000000003E-3</v>
      </c>
      <c r="BZ205" s="12">
        <v>-1.30837E-2</v>
      </c>
      <c r="CA205" s="12">
        <v>-2.42261E-2</v>
      </c>
      <c r="CB205" s="12">
        <v>-2.6744299999999999E-2</v>
      </c>
      <c r="CC205" s="12">
        <v>-2.1444700000000001E-2</v>
      </c>
      <c r="CD205" s="12">
        <v>-8.5052099999999992E-3</v>
      </c>
      <c r="CE205" s="12">
        <v>-1.8047600000000001E-3</v>
      </c>
      <c r="CF205" s="12">
        <v>4.1396899999999997E-3</v>
      </c>
      <c r="CG205" s="12">
        <v>2.7585399999999999E-3</v>
      </c>
      <c r="CH205" s="12">
        <v>5.5241600000000002E-3</v>
      </c>
      <c r="CI205" s="12">
        <v>1.4053400000000001E-2</v>
      </c>
      <c r="CJ205" s="12">
        <v>-1.6348499999999998E-2</v>
      </c>
      <c r="CK205" s="12">
        <v>-1.3668199999999999E-3</v>
      </c>
      <c r="CL205" s="12">
        <v>4.5389699999999998E-3</v>
      </c>
      <c r="CM205" s="12">
        <v>-6.13858E-4</v>
      </c>
      <c r="CN205" s="12">
        <v>5.4713000000000001E-3</v>
      </c>
      <c r="CO205" s="12">
        <v>-1.92457E-3</v>
      </c>
      <c r="CP205" s="12">
        <v>2.4739800000000002E-3</v>
      </c>
      <c r="CQ205" s="12">
        <v>-5.8836399999999999E-3</v>
      </c>
      <c r="CR205" s="12">
        <v>2.3492700000000001E-3</v>
      </c>
      <c r="CS205" s="12">
        <v>1.3220599999999999E-3</v>
      </c>
      <c r="CT205" s="12">
        <v>-1.7589500000000001E-2</v>
      </c>
      <c r="CU205" s="12">
        <v>-9.8779599999999999E-4</v>
      </c>
      <c r="CV205" s="12">
        <v>9.0978699999999992E-3</v>
      </c>
      <c r="CW205" s="12">
        <v>9.3673100000000002E-3</v>
      </c>
      <c r="CX205" s="12">
        <v>-3.9676799999999998E-4</v>
      </c>
      <c r="CY205" s="12">
        <v>-1.6467099999999998E-2</v>
      </c>
      <c r="CZ205" s="12">
        <v>-1.83836E-2</v>
      </c>
      <c r="DA205" s="12">
        <v>-1.9063099999999999E-2</v>
      </c>
      <c r="DB205" s="12">
        <v>-7.3661899999999999E-3</v>
      </c>
      <c r="DC205" s="12">
        <v>-2.04972E-2</v>
      </c>
      <c r="DD205" s="12">
        <v>-1.24797E-2</v>
      </c>
      <c r="DE205" s="12">
        <v>-1.12642E-2</v>
      </c>
      <c r="DF205" s="12">
        <v>-1.1084999999999999E-2</v>
      </c>
      <c r="DG205" s="12">
        <v>-1.7758900000000001E-2</v>
      </c>
      <c r="DH205" s="12">
        <v>-1.5989300000000001E-2</v>
      </c>
      <c r="DI205" s="12">
        <v>-2.1164700000000002E-2</v>
      </c>
      <c r="DJ205" s="12">
        <v>-1.31305E-2</v>
      </c>
      <c r="DK205" s="12">
        <v>-2.1411699999999999E-2</v>
      </c>
      <c r="DL205" s="12">
        <v>-2.6183499999999998E-2</v>
      </c>
      <c r="DM205" s="12">
        <v>-2.5144099999999999E-2</v>
      </c>
      <c r="DN205" s="12">
        <v>5.8047300000000001E-3</v>
      </c>
      <c r="DO205" s="12">
        <v>3.61875E-3</v>
      </c>
      <c r="DP205" s="12">
        <v>-1.9343400000000001E-3</v>
      </c>
      <c r="DQ205" s="12">
        <v>3.9848699999999999E-4</v>
      </c>
      <c r="DR205" s="12">
        <v>-9.7834500000000008E-3</v>
      </c>
      <c r="DS205" s="12">
        <v>1.17289E-3</v>
      </c>
      <c r="DT205" s="12">
        <v>1.34413E-2</v>
      </c>
      <c r="DU205" s="12">
        <v>5.7591999999999999E-3</v>
      </c>
      <c r="DV205" s="12">
        <v>9.0143299999999992E-3</v>
      </c>
      <c r="DW205" s="12">
        <v>-7.0879700000000005E-4</v>
      </c>
      <c r="DX205" s="12">
        <v>-5.5727299999999997E-3</v>
      </c>
      <c r="DY205" s="12">
        <v>8.1318599999999994E-3</v>
      </c>
      <c r="DZ205" s="12">
        <v>-8.5869399999999995E-3</v>
      </c>
      <c r="EA205" s="12">
        <v>8.6835599999999999E-3</v>
      </c>
      <c r="EB205" s="12">
        <v>4.9427899999999999E-3</v>
      </c>
      <c r="EC205" s="12">
        <v>2.06683E-3</v>
      </c>
      <c r="ED205" s="12">
        <v>6.85427E-3</v>
      </c>
      <c r="EE205" s="12">
        <v>-2.86448E-3</v>
      </c>
      <c r="EF205" s="12">
        <v>-8.3986500000000006E-3</v>
      </c>
      <c r="EG205" s="12">
        <v>8.8587700000000002E-3</v>
      </c>
      <c r="EH205" s="12">
        <v>9.6095899999999995E-3</v>
      </c>
      <c r="EI205" s="12">
        <v>-2.0923700000000001E-3</v>
      </c>
      <c r="EJ205" s="12">
        <v>-1.73357611063799E-2</v>
      </c>
      <c r="EK205" s="12">
        <v>3.70711E-3</v>
      </c>
      <c r="EL205" s="12">
        <v>-3.83688E-3</v>
      </c>
      <c r="EM205" s="12">
        <v>-4.0609599999999997E-3</v>
      </c>
      <c r="EN205" s="12">
        <v>-2.2726900000000001E-2</v>
      </c>
      <c r="EO205" s="12">
        <v>-1.1467999999999999E-3</v>
      </c>
      <c r="EP205" s="12">
        <v>-2.0518100000000001E-2</v>
      </c>
      <c r="EQ205" s="12">
        <v>-2.4273900000000001E-2</v>
      </c>
      <c r="ER205" s="12">
        <v>-2.84125E-2</v>
      </c>
      <c r="ES205" s="12">
        <v>-3.1872400000000002E-2</v>
      </c>
      <c r="ET205" s="12">
        <v>5.1105300000000003E-3</v>
      </c>
      <c r="EU205" s="12">
        <v>-2.0314899999999999E-3</v>
      </c>
      <c r="EV205" s="12">
        <v>-1.7026099999999999E-2</v>
      </c>
      <c r="EW205" s="12">
        <v>-1.38634E-2</v>
      </c>
      <c r="EX205" s="12">
        <v>-1.1251499999999999E-2</v>
      </c>
      <c r="EY205" s="12">
        <v>2.1659600000000002E-3</v>
      </c>
      <c r="EZ205" s="12">
        <v>1.20965E-2</v>
      </c>
      <c r="FA205" s="12">
        <v>-1.7771100000000001E-2</v>
      </c>
      <c r="FB205" s="12">
        <v>-3.2085500000000003E-2</v>
      </c>
      <c r="FC205" s="12">
        <v>-1.05205E-2</v>
      </c>
      <c r="FD205" s="12">
        <v>4.15074E-3</v>
      </c>
      <c r="FE205" s="12">
        <v>-1.37903E-2</v>
      </c>
      <c r="FF205" s="12">
        <v>-1.0225E-3</v>
      </c>
      <c r="FG205" s="12">
        <v>4.5064500000000004E-3</v>
      </c>
      <c r="FH205" s="12">
        <v>3.51739E-3</v>
      </c>
      <c r="FI205" s="12">
        <v>-8.7803499999999999E-4</v>
      </c>
      <c r="FJ205" s="12">
        <v>5.1745300000000001E-3</v>
      </c>
      <c r="FK205" s="12">
        <v>1.6384300000000001E-2</v>
      </c>
      <c r="FL205" s="12">
        <v>4.4790200000000002E-3</v>
      </c>
      <c r="FM205" s="12">
        <v>-9.5541299999999992E-3</v>
      </c>
      <c r="FN205" s="12">
        <v>3.33469E-3</v>
      </c>
      <c r="FO205" s="12">
        <v>-2.0061900000000001E-3</v>
      </c>
      <c r="FP205" s="12">
        <v>1.18976E-3</v>
      </c>
      <c r="FQ205" s="12">
        <v>2.0988400000000001E-2</v>
      </c>
      <c r="FR205" s="12">
        <v>2.4773600000000001E-3</v>
      </c>
      <c r="FS205" s="12">
        <v>6.4592900000000003E-3</v>
      </c>
      <c r="FT205" s="12">
        <v>-1.0274699999999999E-3</v>
      </c>
      <c r="FU205" s="12">
        <v>-1.51743E-2</v>
      </c>
      <c r="FV205" s="12">
        <v>-4.2609299999999996E-3</v>
      </c>
      <c r="FW205" s="12">
        <v>6.1134300000000004E-3</v>
      </c>
      <c r="FX205" s="12">
        <v>8.3871799999999993E-3</v>
      </c>
      <c r="FY205" s="12">
        <v>-7.3168299999999999E-3</v>
      </c>
      <c r="FZ205" s="12">
        <v>3.7504600000000002E-3</v>
      </c>
      <c r="GA205" s="12">
        <v>7.7601800000000002E-3</v>
      </c>
      <c r="GB205" s="12">
        <v>-2.0143000000000001E-2</v>
      </c>
      <c r="GC205" s="12">
        <v>-8.8622500000000003E-4</v>
      </c>
      <c r="GD205" s="12">
        <v>4.2693000000000002E-3</v>
      </c>
      <c r="GE205" s="12">
        <v>-1.51004E-2</v>
      </c>
      <c r="GF205" s="12">
        <v>-3.9543900000000003E-3</v>
      </c>
      <c r="GG205" s="12">
        <v>-2.6376500000000001E-3</v>
      </c>
      <c r="GH205" s="12">
        <v>8.0429700000000004E-4</v>
      </c>
      <c r="GI205" s="12">
        <v>-1.7650300000000001E-2</v>
      </c>
      <c r="GJ205" s="12">
        <v>-2.8581499999999999E-2</v>
      </c>
      <c r="GK205" s="12">
        <v>-6.6724300000000001E-5</v>
      </c>
      <c r="GL205" s="12">
        <v>-1.7071900000000001E-2</v>
      </c>
      <c r="GM205" s="12">
        <v>-1.9296000000000001E-2</v>
      </c>
      <c r="GN205" s="12">
        <v>4.7802399999999998E-3</v>
      </c>
      <c r="GO205" s="12">
        <v>-4.18539E-4</v>
      </c>
      <c r="GP205" s="12">
        <v>-1.61811E-2</v>
      </c>
      <c r="GQ205" s="12">
        <v>5.82169E-3</v>
      </c>
      <c r="GR205" s="12">
        <v>4.8663500000000002E-3</v>
      </c>
      <c r="GS205" s="12">
        <v>1.10348</v>
      </c>
      <c r="GT205" s="12">
        <v>-1.2173700000000001E-2</v>
      </c>
      <c r="GU205" s="12">
        <v>4.5343899999999998E-4</v>
      </c>
      <c r="GV205" s="12">
        <v>8.5357499999999999E-3</v>
      </c>
      <c r="GW205" s="12">
        <v>6.7484199999999998E-3</v>
      </c>
      <c r="GX205" s="12">
        <v>1.98182E-3</v>
      </c>
      <c r="GY205" s="12">
        <v>3.4684099999999999E-3</v>
      </c>
      <c r="GZ205" s="12">
        <v>-6.55414E-3</v>
      </c>
      <c r="HA205" s="12">
        <v>4.8984099999999997E-3</v>
      </c>
      <c r="HB205" s="12">
        <v>6.9000800000000003E-3</v>
      </c>
      <c r="HC205" s="12">
        <v>9.9108500000000006E-3</v>
      </c>
      <c r="HD205" s="12">
        <v>-1.3692599999999999E-2</v>
      </c>
      <c r="HE205" s="12">
        <v>8.9697000000000006E-3</v>
      </c>
      <c r="HF205" s="12">
        <v>4.3470599999999998E-3</v>
      </c>
      <c r="HG205" s="12">
        <v>-5.0701100000000001E-3</v>
      </c>
      <c r="HH205" s="12">
        <v>9.3274900000000008E-3</v>
      </c>
      <c r="HI205" s="12">
        <v>-7.5728799999999995E-4</v>
      </c>
      <c r="HJ205" s="12">
        <v>1.0466899999999999E-2</v>
      </c>
    </row>
    <row r="206" spans="1:218" x14ac:dyDescent="0.2">
      <c r="A206" s="2" t="s">
        <v>23</v>
      </c>
      <c r="B206" s="12">
        <v>-9.6018200000000005E-3</v>
      </c>
      <c r="C206" s="12">
        <v>-9.6100300000000003E-3</v>
      </c>
      <c r="D206" s="12">
        <v>-2.6720299999999999E-2</v>
      </c>
      <c r="E206" s="12">
        <v>-1.25366E-2</v>
      </c>
      <c r="F206" s="12">
        <v>-7.1520000000000004E-3</v>
      </c>
      <c r="G206" s="12">
        <v>-3.9562199999999999E-3</v>
      </c>
      <c r="H206" s="12">
        <v>-1.7585999999999999E-3</v>
      </c>
      <c r="I206" s="12">
        <v>-1.4329700000000001E-2</v>
      </c>
      <c r="J206" s="12">
        <v>6.1442099999999998E-3</v>
      </c>
      <c r="K206" s="12">
        <v>-1.3433E-2</v>
      </c>
      <c r="L206" s="12">
        <v>-1.8460000000000001E-2</v>
      </c>
      <c r="M206" s="12">
        <v>-1.1993200000000001E-2</v>
      </c>
      <c r="N206" s="12">
        <v>-1.48241E-2</v>
      </c>
      <c r="O206" s="12">
        <v>-2.6176899999999999E-2</v>
      </c>
      <c r="P206" s="12">
        <v>-1.60585E-2</v>
      </c>
      <c r="Q206" s="12">
        <v>-3.6643700000000001E-3</v>
      </c>
      <c r="R206" s="12">
        <v>-8.80476E-3</v>
      </c>
      <c r="S206" s="12">
        <v>-2.3367800000000001E-2</v>
      </c>
      <c r="T206" s="12">
        <v>-2.6618699999999999E-2</v>
      </c>
      <c r="U206" s="12">
        <v>-1.02255E-2</v>
      </c>
      <c r="V206" s="12">
        <v>-1.0120799999999999E-2</v>
      </c>
      <c r="W206" s="12">
        <v>-7.4462499999999997E-3</v>
      </c>
      <c r="X206" s="12">
        <v>-1.5421799999999999E-2</v>
      </c>
      <c r="Y206" s="12">
        <v>-1.69848E-3</v>
      </c>
      <c r="Z206" s="12">
        <v>-2.4096900000000001E-2</v>
      </c>
      <c r="AA206" s="12">
        <v>-2.4309399999999998E-2</v>
      </c>
      <c r="AB206" s="12">
        <v>-1.8260100000000001E-2</v>
      </c>
      <c r="AC206" s="12">
        <v>-1.43196E-2</v>
      </c>
      <c r="AD206" s="12">
        <v>-2.1062000000000001E-2</v>
      </c>
      <c r="AE206" s="12">
        <v>-1.42414E-2</v>
      </c>
      <c r="AF206" s="12">
        <v>7.8483200000000006E-3</v>
      </c>
      <c r="AG206" s="12">
        <v>2.9270099999999997E-4</v>
      </c>
      <c r="AH206" s="12">
        <v>-6.7212799999999996E-3</v>
      </c>
      <c r="AI206" s="12">
        <v>1.18674E-2</v>
      </c>
      <c r="AJ206" s="12">
        <v>5.1531800000000003E-3</v>
      </c>
      <c r="AK206" s="12">
        <v>-1.0323800000000001E-3</v>
      </c>
      <c r="AL206" s="12">
        <v>-7.1093700000000003E-3</v>
      </c>
      <c r="AM206" s="12">
        <v>4.3625900000000004E-3</v>
      </c>
      <c r="AN206" s="12">
        <v>5.8891000000000004E-3</v>
      </c>
      <c r="AO206" s="12">
        <v>1.3833999999999999E-3</v>
      </c>
      <c r="AP206" s="12">
        <v>8.7911299999999994E-3</v>
      </c>
      <c r="AQ206" s="12">
        <v>1.09008E-3</v>
      </c>
      <c r="AR206" s="12">
        <v>1.4193799999999999E-2</v>
      </c>
      <c r="AS206" s="12">
        <v>-8.37245E-3</v>
      </c>
      <c r="AT206" s="12">
        <v>1.2487399999999999E-3</v>
      </c>
      <c r="AU206" s="12">
        <v>1.29944E-3</v>
      </c>
      <c r="AV206" s="12">
        <v>4.0579700000000002E-3</v>
      </c>
      <c r="AW206" s="12">
        <v>-4.8790700000000001E-3</v>
      </c>
      <c r="AX206" s="12">
        <v>8.6096599999999999E-3</v>
      </c>
      <c r="AY206" s="12">
        <v>4.3889200000000001E-3</v>
      </c>
      <c r="AZ206" s="12">
        <v>-4.6188599999999998E-3</v>
      </c>
      <c r="BA206" s="12">
        <v>4.2956699999999997E-3</v>
      </c>
      <c r="BB206" s="12">
        <v>2.8807899999999998E-3</v>
      </c>
      <c r="BC206" s="12">
        <v>-2.40461E-4</v>
      </c>
      <c r="BD206" s="12">
        <v>1.3178799999999999E-2</v>
      </c>
      <c r="BE206" s="12">
        <v>6.4869799999999998E-3</v>
      </c>
      <c r="BF206" s="12">
        <v>5.9493799999999998E-3</v>
      </c>
      <c r="BG206" s="12">
        <v>1.2352500000000001E-4</v>
      </c>
      <c r="BH206" s="12">
        <v>-9.1796900000000003E-4</v>
      </c>
      <c r="BI206" s="12">
        <v>8.0285700000000003E-4</v>
      </c>
      <c r="BJ206" s="12">
        <v>-1.0702E-2</v>
      </c>
      <c r="BK206" s="12">
        <v>-1.6393100000000001E-2</v>
      </c>
      <c r="BL206" s="12">
        <v>-5.4990899999999999E-3</v>
      </c>
      <c r="BM206" s="12">
        <v>-1.46014E-2</v>
      </c>
      <c r="BN206" s="12">
        <v>-3.1191900000000002E-2</v>
      </c>
      <c r="BO206" s="12">
        <v>1.0647E-3</v>
      </c>
      <c r="BP206" s="12">
        <v>-2.23603E-2</v>
      </c>
      <c r="BQ206" s="12">
        <v>-4.1654099999999996E-3</v>
      </c>
      <c r="BR206" s="12">
        <v>-2.3936800000000001E-2</v>
      </c>
      <c r="BS206" s="12">
        <v>-1.11079E-2</v>
      </c>
      <c r="BT206" s="12">
        <v>-6.7586900000000004E-3</v>
      </c>
      <c r="BU206" s="12">
        <v>-7.0006599999999997E-3</v>
      </c>
      <c r="BV206" s="12">
        <v>5.5495500000000003E-3</v>
      </c>
      <c r="BW206" s="12">
        <v>-1.3846499999999999E-2</v>
      </c>
      <c r="BX206" s="12">
        <v>-1.4697399999999999E-2</v>
      </c>
      <c r="BY206" s="12">
        <v>-1.5861299999999998E-2</v>
      </c>
      <c r="BZ206" s="12">
        <v>-6.5071499999999997E-3</v>
      </c>
      <c r="CA206" s="12">
        <v>-1.46325E-2</v>
      </c>
      <c r="CB206" s="12">
        <v>-1.9272999999999998E-2</v>
      </c>
      <c r="CC206" s="12">
        <v>-2.8424600000000001E-2</v>
      </c>
      <c r="CD206" s="12">
        <v>3.6984700000000001E-3</v>
      </c>
      <c r="CE206" s="12">
        <v>-4.3085600000000003E-3</v>
      </c>
      <c r="CF206" s="12">
        <v>-9.2558500000000004E-4</v>
      </c>
      <c r="CG206" s="12">
        <v>5.54259E-3</v>
      </c>
      <c r="CH206" s="12">
        <v>-7.6519600000000002E-3</v>
      </c>
      <c r="CI206" s="12">
        <v>8.2471400000000005E-4</v>
      </c>
      <c r="CJ206" s="12">
        <v>-1.51372E-2</v>
      </c>
      <c r="CK206" s="12">
        <v>1.1143500000000001E-2</v>
      </c>
      <c r="CL206" s="12">
        <v>1.5160099999999999E-2</v>
      </c>
      <c r="CM206" s="12">
        <v>3.6519500000000002E-3</v>
      </c>
      <c r="CN206" s="12">
        <v>3.1276400000000001E-3</v>
      </c>
      <c r="CO206" s="12">
        <v>-1.4127499999999999E-3</v>
      </c>
      <c r="CP206" s="12">
        <v>5.7586399999999998E-3</v>
      </c>
      <c r="CQ206" s="12">
        <v>1.2601299999999999E-2</v>
      </c>
      <c r="CR206" s="12">
        <v>9.4624500000000007E-3</v>
      </c>
      <c r="CS206" s="12">
        <v>1.10321E-2</v>
      </c>
      <c r="CT206" s="12">
        <v>-2.4732400000000002E-2</v>
      </c>
      <c r="CU206" s="12">
        <v>-6.4005500000000005E-4</v>
      </c>
      <c r="CV206" s="12">
        <v>1.4650399999999999E-2</v>
      </c>
      <c r="CW206" s="12">
        <v>-4.0565600000000001E-4</v>
      </c>
      <c r="CX206" s="12">
        <v>-1.22021E-2</v>
      </c>
      <c r="CY206" s="12">
        <v>-6.82447E-3</v>
      </c>
      <c r="CZ206" s="12">
        <v>-1.2611799999999999E-2</v>
      </c>
      <c r="DA206" s="12">
        <v>-1.39416E-2</v>
      </c>
      <c r="DB206" s="12">
        <v>-1.0092800000000001E-2</v>
      </c>
      <c r="DC206" s="12">
        <v>-1.6855800000000001E-2</v>
      </c>
      <c r="DD206" s="12">
        <v>-1.3403099999999999E-2</v>
      </c>
      <c r="DE206" s="12">
        <v>-2.5104099999999998E-3</v>
      </c>
      <c r="DF206" s="12">
        <v>-2.33108E-2</v>
      </c>
      <c r="DG206" s="12">
        <v>-1.93113E-2</v>
      </c>
      <c r="DH206" s="12">
        <v>-1.24736E-2</v>
      </c>
      <c r="DI206" s="12">
        <v>-1.0511E-2</v>
      </c>
      <c r="DJ206" s="12">
        <v>-9.7953299999999997E-3</v>
      </c>
      <c r="DK206" s="12">
        <v>-9.0782499999999995E-3</v>
      </c>
      <c r="DL206" s="12">
        <v>-2.38903E-2</v>
      </c>
      <c r="DM206" s="12">
        <v>-2.5671099999999999E-2</v>
      </c>
      <c r="DN206" s="12">
        <v>-5.1780400000000001E-3</v>
      </c>
      <c r="DO206" s="12">
        <v>4.7510399999999998E-3</v>
      </c>
      <c r="DP206" s="12">
        <v>1.44754E-3</v>
      </c>
      <c r="DQ206" s="12">
        <v>-3.2096999999999998E-3</v>
      </c>
      <c r="DR206" s="12">
        <v>-1.3955800000000001E-2</v>
      </c>
      <c r="DS206" s="12">
        <v>-2.88455E-3</v>
      </c>
      <c r="DT206" s="12">
        <v>5.4955799999999999E-3</v>
      </c>
      <c r="DU206" s="12">
        <v>5.7295599999999999E-3</v>
      </c>
      <c r="DV206" s="12">
        <v>-8.9714000000000005E-4</v>
      </c>
      <c r="DW206" s="12">
        <v>-7.4945599999999999E-3</v>
      </c>
      <c r="DX206" s="12">
        <v>9.7371100000000002E-3</v>
      </c>
      <c r="DY206" s="12">
        <v>1.13025E-2</v>
      </c>
      <c r="DZ206" s="12">
        <v>-5.3528400000000002E-3</v>
      </c>
      <c r="EA206" s="12">
        <v>-1.1751299999999999E-2</v>
      </c>
      <c r="EB206" s="12">
        <v>1.14465E-2</v>
      </c>
      <c r="EC206" s="12">
        <v>-1.01723E-4</v>
      </c>
      <c r="ED206" s="12">
        <v>7.9141999999999997E-3</v>
      </c>
      <c r="EE206" s="12">
        <v>1.00698E-2</v>
      </c>
      <c r="EF206" s="12">
        <v>3.9169600000000003E-4</v>
      </c>
      <c r="EG206" s="12">
        <v>-2.6784700000000001E-3</v>
      </c>
      <c r="EH206" s="12">
        <v>1.7602500000000001E-3</v>
      </c>
      <c r="EI206" s="12">
        <v>-1.5269899999999999E-2</v>
      </c>
      <c r="EJ206" s="12">
        <v>-1.6024121934247237E-2</v>
      </c>
      <c r="EK206" s="12">
        <v>-4.3134999999999996E-3</v>
      </c>
      <c r="EL206" s="12">
        <v>1.86944E-2</v>
      </c>
      <c r="EM206" s="12">
        <v>1.20433E-2</v>
      </c>
      <c r="EN206" s="12">
        <v>-9.0515300000000003E-3</v>
      </c>
      <c r="EO206" s="12">
        <v>-4.1315500000000001E-4</v>
      </c>
      <c r="EP206" s="12">
        <v>-1.8803799999999999E-2</v>
      </c>
      <c r="EQ206" s="12">
        <v>-1.5679999999999999E-2</v>
      </c>
      <c r="ER206" s="12">
        <v>-4.2428800000000001E-3</v>
      </c>
      <c r="ES206" s="12">
        <v>-2.34627E-2</v>
      </c>
      <c r="ET206" s="12">
        <v>-7.4113699999999996E-3</v>
      </c>
      <c r="EU206" s="12">
        <v>3.60074E-4</v>
      </c>
      <c r="EV206" s="12">
        <v>-1.61818E-2</v>
      </c>
      <c r="EW206" s="12">
        <v>-2.81199E-2</v>
      </c>
      <c r="EX206" s="12">
        <v>-7.1667199999999997E-3</v>
      </c>
      <c r="EY206" s="12">
        <v>4.1040800000000004E-3</v>
      </c>
      <c r="EZ206" s="12">
        <v>1.0315700000000001E-3</v>
      </c>
      <c r="FA206" s="12">
        <v>-2.47754E-2</v>
      </c>
      <c r="FB206" s="12">
        <v>-3.09935E-2</v>
      </c>
      <c r="FC206" s="12">
        <v>-2.0230199999999999E-3</v>
      </c>
      <c r="FD206" s="12">
        <v>5.21821E-3</v>
      </c>
      <c r="FE206" s="12">
        <v>-1.1087700000000001E-2</v>
      </c>
      <c r="FF206" s="12">
        <v>-3.3098099999999998E-3</v>
      </c>
      <c r="FG206" s="12">
        <v>-1.78137E-3</v>
      </c>
      <c r="FH206" s="12">
        <v>3.33381E-3</v>
      </c>
      <c r="FI206" s="12">
        <v>-1.7993900000000001E-3</v>
      </c>
      <c r="FJ206" s="12">
        <v>8.26087E-3</v>
      </c>
      <c r="FK206" s="12">
        <v>-5.3214999999999998E-6</v>
      </c>
      <c r="FL206" s="12">
        <v>6.4984400000000003E-3</v>
      </c>
      <c r="FM206" s="12">
        <v>-8.2277300000000008E-3</v>
      </c>
      <c r="FN206" s="12">
        <v>7.8696900000000004E-3</v>
      </c>
      <c r="FO206" s="12">
        <v>1.0966400000000001E-3</v>
      </c>
      <c r="FP206" s="12">
        <v>2.1487099999999999E-2</v>
      </c>
      <c r="FQ206" s="12">
        <v>5.0331300000000002E-4</v>
      </c>
      <c r="FR206" s="12">
        <v>-1.50326E-3</v>
      </c>
      <c r="FS206" s="12">
        <v>-7.3861999999999999E-3</v>
      </c>
      <c r="FT206" s="12">
        <v>7.0172300000000002E-4</v>
      </c>
      <c r="FU206" s="12">
        <v>8.7141500000000004E-3</v>
      </c>
      <c r="FV206" s="12">
        <v>7.2032399999999996E-3</v>
      </c>
      <c r="FW206" s="12">
        <v>-1.7291299999999999E-3</v>
      </c>
      <c r="FX206" s="12">
        <v>7.5187800000000001E-3</v>
      </c>
      <c r="FY206" s="12">
        <v>-1.3576899999999999E-2</v>
      </c>
      <c r="FZ206" s="12">
        <v>1.15E-2</v>
      </c>
      <c r="GA206" s="12">
        <v>-1.84987E-3</v>
      </c>
      <c r="GB206" s="12">
        <v>-1.90987E-2</v>
      </c>
      <c r="GC206" s="12">
        <v>6.9619900000000004E-3</v>
      </c>
      <c r="GD206" s="12">
        <v>-3.3954800000000002E-3</v>
      </c>
      <c r="GE206" s="12">
        <v>-9.0356700000000009E-3</v>
      </c>
      <c r="GF206" s="12">
        <v>5.5325000000000001E-3</v>
      </c>
      <c r="GG206" s="12">
        <v>-2.6152100000000002E-4</v>
      </c>
      <c r="GH206" s="12">
        <v>-1.8252800000000001E-3</v>
      </c>
      <c r="GI206" s="12">
        <v>-1.7973300000000001E-2</v>
      </c>
      <c r="GJ206" s="12">
        <v>-2.39089E-2</v>
      </c>
      <c r="GK206" s="12">
        <v>-8.6843900000000004E-4</v>
      </c>
      <c r="GL206" s="12">
        <v>-1.74003E-2</v>
      </c>
      <c r="GM206" s="12">
        <v>-1.2876500000000001E-2</v>
      </c>
      <c r="GN206" s="12">
        <v>3.7073499999999999E-3</v>
      </c>
      <c r="GO206" s="12">
        <v>3.5959099999999999E-3</v>
      </c>
      <c r="GP206" s="12">
        <v>-1.54886E-2</v>
      </c>
      <c r="GQ206" s="12">
        <v>-3.09618E-3</v>
      </c>
      <c r="GR206" s="12">
        <v>1.7681899999999999E-4</v>
      </c>
      <c r="GS206" s="12">
        <v>-1.2173700000000001E-2</v>
      </c>
      <c r="GT206" s="12">
        <v>1.0932299999999999</v>
      </c>
      <c r="GU206" s="12">
        <v>-2.6487099999999999E-3</v>
      </c>
      <c r="GV206" s="12">
        <v>1.1414799999999999E-2</v>
      </c>
      <c r="GW206" s="12">
        <v>1.63738E-4</v>
      </c>
      <c r="GX206" s="12">
        <v>1.32275E-2</v>
      </c>
      <c r="GY206" s="12">
        <v>5.1273900000000001E-4</v>
      </c>
      <c r="GZ206" s="12">
        <v>1.05842E-2</v>
      </c>
      <c r="HA206" s="12">
        <v>-4.2119999999999996E-3</v>
      </c>
      <c r="HB206" s="12">
        <v>2.28177E-2</v>
      </c>
      <c r="HC206" s="12">
        <v>6.4385700000000002E-3</v>
      </c>
      <c r="HD206" s="12">
        <v>-9.20231E-3</v>
      </c>
      <c r="HE206" s="12">
        <v>-9.40649E-3</v>
      </c>
      <c r="HF206" s="12">
        <v>1.4038500000000001E-2</v>
      </c>
      <c r="HG206" s="12">
        <v>-4.4072599999999997E-3</v>
      </c>
      <c r="HH206" s="12">
        <v>6.0622899999999997E-3</v>
      </c>
      <c r="HI206" s="12">
        <v>-2.57691E-3</v>
      </c>
      <c r="HJ206" s="12">
        <v>4.1725599999999996E-3</v>
      </c>
    </row>
    <row r="207" spans="1:218" x14ac:dyDescent="0.2">
      <c r="A207" s="2" t="s">
        <v>22</v>
      </c>
      <c r="B207" s="12">
        <v>-1.15736E-2</v>
      </c>
      <c r="C207" s="12">
        <v>1.5895200000000001E-3</v>
      </c>
      <c r="D207" s="12">
        <v>-2.87754E-2</v>
      </c>
      <c r="E207" s="12">
        <v>-1.22007E-2</v>
      </c>
      <c r="F207" s="12">
        <v>-7.8764299999999998E-4</v>
      </c>
      <c r="G207" s="12">
        <v>9.4825199999999995E-3</v>
      </c>
      <c r="H207" s="12">
        <v>1.3914299999999999E-2</v>
      </c>
      <c r="I207" s="12">
        <v>-1.7073399999999999E-2</v>
      </c>
      <c r="J207" s="12">
        <v>-5.6607799999999998E-3</v>
      </c>
      <c r="K207" s="12">
        <v>2.5122199999999999E-3</v>
      </c>
      <c r="L207" s="12">
        <v>-1.3389399999999999E-2</v>
      </c>
      <c r="M207" s="12">
        <v>-9.9920200000000008E-3</v>
      </c>
      <c r="N207" s="12">
        <v>-1.18621E-2</v>
      </c>
      <c r="O207" s="12">
        <v>-1.72082E-2</v>
      </c>
      <c r="P207" s="12">
        <v>-9.3777300000000008E-3</v>
      </c>
      <c r="Q207" s="12">
        <v>-4.1506599999999996E-3</v>
      </c>
      <c r="R207" s="12">
        <v>-7.0056900000000002E-3</v>
      </c>
      <c r="S207" s="12">
        <v>-1.66521E-2</v>
      </c>
      <c r="T207" s="12">
        <v>-1.63652E-2</v>
      </c>
      <c r="U207" s="12">
        <v>-1.03832E-2</v>
      </c>
      <c r="V207" s="12">
        <v>4.9176500000000002E-4</v>
      </c>
      <c r="W207" s="12">
        <v>-2.0274899999999998E-3</v>
      </c>
      <c r="X207" s="12">
        <v>-1.4800600000000001E-2</v>
      </c>
      <c r="Y207" s="12">
        <v>-1.9047700000000001E-3</v>
      </c>
      <c r="Z207" s="12">
        <v>-2.49687E-2</v>
      </c>
      <c r="AA207" s="12">
        <v>-2.3020200000000001E-2</v>
      </c>
      <c r="AB207" s="12">
        <v>-1.5741399999999999E-2</v>
      </c>
      <c r="AC207" s="12">
        <v>-1.0888999999999999E-2</v>
      </c>
      <c r="AD207" s="12">
        <v>-2.20716E-2</v>
      </c>
      <c r="AE207" s="12">
        <v>-2.56844E-2</v>
      </c>
      <c r="AF207" s="12">
        <v>-1.3526799999999999E-4</v>
      </c>
      <c r="AG207" s="12">
        <v>1.0401499999999999E-2</v>
      </c>
      <c r="AH207" s="12">
        <v>-1.52107E-3</v>
      </c>
      <c r="AI207" s="12">
        <v>-4.72516E-3</v>
      </c>
      <c r="AJ207" s="12">
        <v>4.4480600000000002E-3</v>
      </c>
      <c r="AK207" s="12">
        <v>-5.27065E-3</v>
      </c>
      <c r="AL207" s="12">
        <v>2.1351400000000002E-3</v>
      </c>
      <c r="AM207" s="12">
        <v>-3.4611799999999999E-3</v>
      </c>
      <c r="AN207" s="12">
        <v>-7.8391699999999995E-3</v>
      </c>
      <c r="AO207" s="12">
        <v>5.43393E-3</v>
      </c>
      <c r="AP207" s="12">
        <v>-6.7419200000000002E-3</v>
      </c>
      <c r="AQ207" s="12">
        <v>-3.1594100000000001E-3</v>
      </c>
      <c r="AR207" s="12">
        <v>1.06429E-2</v>
      </c>
      <c r="AS207" s="12">
        <v>3.8984800000000002E-3</v>
      </c>
      <c r="AT207" s="12">
        <v>4.4249199999999997E-3</v>
      </c>
      <c r="AU207" s="12">
        <v>1.05089E-2</v>
      </c>
      <c r="AV207" s="12">
        <v>3.7144399999999998E-3</v>
      </c>
      <c r="AW207" s="12">
        <v>1.7390900000000001E-2</v>
      </c>
      <c r="AX207" s="12">
        <v>2.69448E-3</v>
      </c>
      <c r="AY207" s="12">
        <v>4.6519899999999999E-3</v>
      </c>
      <c r="AZ207" s="12">
        <v>-6.0433299999999998E-4</v>
      </c>
      <c r="BA207" s="12">
        <v>-3.55237E-3</v>
      </c>
      <c r="BB207" s="12">
        <v>-2.46087E-3</v>
      </c>
      <c r="BC207" s="12">
        <v>2.7184100000000001E-3</v>
      </c>
      <c r="BD207" s="12">
        <v>1.06029E-3</v>
      </c>
      <c r="BE207" s="12">
        <v>-3.3493799999999999E-3</v>
      </c>
      <c r="BF207" s="12">
        <v>6.46768E-3</v>
      </c>
      <c r="BG207" s="12">
        <v>-5.2813499999999998E-3</v>
      </c>
      <c r="BH207" s="12">
        <v>2.3367000000000001E-3</v>
      </c>
      <c r="BI207" s="12">
        <v>7.4262499999999997E-3</v>
      </c>
      <c r="BJ207" s="12">
        <v>-1.36866E-2</v>
      </c>
      <c r="BK207" s="12">
        <v>-8.1735599999999999E-3</v>
      </c>
      <c r="BL207" s="12">
        <v>-2.128E-2</v>
      </c>
      <c r="BM207" s="12">
        <v>-2.26343E-2</v>
      </c>
      <c r="BN207" s="12">
        <v>-1.6068599999999999E-2</v>
      </c>
      <c r="BO207" s="12">
        <v>-2.2505200000000002E-3</v>
      </c>
      <c r="BP207" s="12">
        <v>-1.7193799999999999E-2</v>
      </c>
      <c r="BQ207" s="12">
        <v>4.4374999999999996E-3</v>
      </c>
      <c r="BR207" s="12">
        <v>-2.61458E-2</v>
      </c>
      <c r="BS207" s="12">
        <v>-7.6320600000000004E-3</v>
      </c>
      <c r="BT207" s="12">
        <v>-1.7654199999999998E-2</v>
      </c>
      <c r="BU207" s="12">
        <v>-1.8935799999999999E-2</v>
      </c>
      <c r="BV207" s="12">
        <v>6.6302899999999996E-3</v>
      </c>
      <c r="BW207" s="12">
        <v>-6.3248000000000002E-3</v>
      </c>
      <c r="BX207" s="12">
        <v>-1.2734000000000001E-2</v>
      </c>
      <c r="BY207" s="12">
        <v>-2.0868000000000001E-2</v>
      </c>
      <c r="BZ207" s="12">
        <v>-1.0238000000000001E-2</v>
      </c>
      <c r="CA207" s="12">
        <v>-1.00952E-2</v>
      </c>
      <c r="CB207" s="12">
        <v>-2.6946299999999999E-2</v>
      </c>
      <c r="CC207" s="12">
        <v>-2.1354999999999999E-2</v>
      </c>
      <c r="CD207" s="12">
        <v>1.91012E-3</v>
      </c>
      <c r="CE207" s="12">
        <v>7.4218599999999997E-3</v>
      </c>
      <c r="CF207" s="12">
        <v>3.2614300000000001E-3</v>
      </c>
      <c r="CG207" s="12">
        <v>1.07221E-2</v>
      </c>
      <c r="CH207" s="12">
        <v>6.0020899999999999E-3</v>
      </c>
      <c r="CI207" s="12">
        <v>7.3228499999999997E-3</v>
      </c>
      <c r="CJ207" s="12">
        <v>-2.6836799999999999E-3</v>
      </c>
      <c r="CK207" s="12">
        <v>1.0085700000000001E-3</v>
      </c>
      <c r="CL207" s="12">
        <v>8.6226800000000006E-3</v>
      </c>
      <c r="CM207" s="12">
        <v>-6.4286899999999999E-3</v>
      </c>
      <c r="CN207" s="12">
        <v>1.3947899999999999E-2</v>
      </c>
      <c r="CO207" s="12">
        <v>3.6437700000000002E-3</v>
      </c>
      <c r="CP207" s="12">
        <v>1.09222E-2</v>
      </c>
      <c r="CQ207" s="12">
        <v>2.6056E-3</v>
      </c>
      <c r="CR207" s="12">
        <v>1.79127E-3</v>
      </c>
      <c r="CS207" s="12">
        <v>1.7623300000000001E-2</v>
      </c>
      <c r="CT207" s="12">
        <v>-7.4450999999999996E-3</v>
      </c>
      <c r="CU207" s="12">
        <v>2.5990700000000002E-3</v>
      </c>
      <c r="CV207" s="12">
        <v>-1.82971E-3</v>
      </c>
      <c r="CW207" s="12">
        <v>-5.4702400000000003E-3</v>
      </c>
      <c r="CX207" s="12">
        <v>-6.2147900000000004E-3</v>
      </c>
      <c r="CY207" s="12">
        <v>-9.3288799999999995E-3</v>
      </c>
      <c r="CZ207" s="12">
        <v>-4.0491800000000003E-3</v>
      </c>
      <c r="DA207" s="12">
        <v>-1.7696799999999999E-2</v>
      </c>
      <c r="DB207" s="12">
        <v>-1.01233E-2</v>
      </c>
      <c r="DC207" s="12">
        <v>-1.8441300000000001E-2</v>
      </c>
      <c r="DD207" s="12">
        <v>-1.2790899999999999E-2</v>
      </c>
      <c r="DE207" s="12">
        <v>-8.9001500000000008E-3</v>
      </c>
      <c r="DF207" s="12">
        <v>-1.69821E-2</v>
      </c>
      <c r="DG207" s="12">
        <v>-1.6611600000000001E-2</v>
      </c>
      <c r="DH207" s="12">
        <v>-9.2578000000000001E-3</v>
      </c>
      <c r="DI207" s="12">
        <v>-1.23879E-2</v>
      </c>
      <c r="DJ207" s="12">
        <v>-1.2560399999999999E-2</v>
      </c>
      <c r="DK207" s="12">
        <v>-1.6258100000000001E-2</v>
      </c>
      <c r="DL207" s="12">
        <v>-2.1579500000000001E-2</v>
      </c>
      <c r="DM207" s="12">
        <v>-1.5727000000000001E-2</v>
      </c>
      <c r="DN207" s="12">
        <v>1.0980999999999999E-4</v>
      </c>
      <c r="DO207" s="12">
        <v>6.4155899999999997E-3</v>
      </c>
      <c r="DP207" s="12">
        <v>-2.5739000000000001E-3</v>
      </c>
      <c r="DQ207" s="12">
        <v>5.3718200000000002E-3</v>
      </c>
      <c r="DR207" s="12">
        <v>-1.80748E-3</v>
      </c>
      <c r="DS207" s="12">
        <v>4.8341599999999997E-3</v>
      </c>
      <c r="DT207" s="12">
        <v>9.4384399999999997E-5</v>
      </c>
      <c r="DU207" s="12">
        <v>8.0257499999999999E-3</v>
      </c>
      <c r="DV207" s="12">
        <v>1.23723E-3</v>
      </c>
      <c r="DW207" s="12">
        <v>5.0434099999999999E-3</v>
      </c>
      <c r="DX207" s="12">
        <v>8.2232499999999997E-3</v>
      </c>
      <c r="DY207" s="12">
        <v>-4.5955400000000004E-3</v>
      </c>
      <c r="DZ207" s="12">
        <v>-5.0380299999999998E-3</v>
      </c>
      <c r="EA207" s="12">
        <v>1.77269E-2</v>
      </c>
      <c r="EB207" s="12">
        <v>-1.1367300000000001E-3</v>
      </c>
      <c r="EC207" s="12">
        <v>3.21748E-3</v>
      </c>
      <c r="ED207" s="12">
        <v>-5.34616E-3</v>
      </c>
      <c r="EE207" s="12">
        <v>-3.4521899999999999E-3</v>
      </c>
      <c r="EF207" s="12">
        <v>1.6780899999999999E-3</v>
      </c>
      <c r="EG207" s="12">
        <v>1.30971E-2</v>
      </c>
      <c r="EH207" s="12">
        <v>-5.2474599999999998E-3</v>
      </c>
      <c r="EI207" s="12">
        <v>-4.5511199999999996E-3</v>
      </c>
      <c r="EJ207" s="12">
        <v>-1.3082466790377983E-2</v>
      </c>
      <c r="EK207" s="12">
        <v>5.5822399999999996E-3</v>
      </c>
      <c r="EL207" s="12">
        <v>4.69857E-3</v>
      </c>
      <c r="EM207" s="12">
        <v>1.7900500000000001E-3</v>
      </c>
      <c r="EN207" s="12">
        <v>-9.8872200000000004E-3</v>
      </c>
      <c r="EO207" s="12">
        <v>2.8424700000000002E-3</v>
      </c>
      <c r="EP207" s="12">
        <v>-1.5649099999999999E-2</v>
      </c>
      <c r="EQ207" s="12">
        <v>-1.38701E-2</v>
      </c>
      <c r="ER207" s="12">
        <v>-7.1014199999999998E-3</v>
      </c>
      <c r="ES207" s="12">
        <v>-1.56647E-2</v>
      </c>
      <c r="ET207" s="12">
        <v>-4.7192500000000004E-3</v>
      </c>
      <c r="EU207" s="12">
        <v>8.0068199999999996E-3</v>
      </c>
      <c r="EV207" s="12">
        <v>-1.8365099999999999E-2</v>
      </c>
      <c r="EW207" s="12">
        <v>-3.1223899999999999E-2</v>
      </c>
      <c r="EX207" s="12">
        <v>-1.2345E-2</v>
      </c>
      <c r="EY207" s="12">
        <v>-2.5333199999999999E-3</v>
      </c>
      <c r="EZ207" s="12">
        <v>2.2293500000000002E-3</v>
      </c>
      <c r="FA207" s="12">
        <v>-1.98225E-2</v>
      </c>
      <c r="FB207" s="12">
        <v>-2.45545E-2</v>
      </c>
      <c r="FC207" s="12">
        <v>2.6009499999999999E-3</v>
      </c>
      <c r="FD207" s="12">
        <v>-9.6570400000000004E-3</v>
      </c>
      <c r="FE207" s="12">
        <v>2.2222100000000001E-4</v>
      </c>
      <c r="FF207" s="12">
        <v>1.5780700000000002E-2</v>
      </c>
      <c r="FG207" s="12">
        <v>-8.7491999999999995E-4</v>
      </c>
      <c r="FH207" s="12">
        <v>2.7120099999999999E-3</v>
      </c>
      <c r="FI207" s="12">
        <v>-3.34389E-3</v>
      </c>
      <c r="FJ207" s="12">
        <v>5.1093400000000004E-3</v>
      </c>
      <c r="FK207" s="12">
        <v>5.2557699999999999E-3</v>
      </c>
      <c r="FL207" s="12">
        <v>-6.5300699999999998E-3</v>
      </c>
      <c r="FM207" s="12">
        <v>-1.35677E-2</v>
      </c>
      <c r="FN207" s="12">
        <v>-3.14832E-3</v>
      </c>
      <c r="FO207" s="12">
        <v>-2.9233800000000001E-4</v>
      </c>
      <c r="FP207" s="12">
        <v>-8.8425400000000001E-4</v>
      </c>
      <c r="FQ207" s="12">
        <v>7.0157200000000002E-4</v>
      </c>
      <c r="FR207" s="12">
        <v>3.1000400000000001E-3</v>
      </c>
      <c r="FS207" s="12">
        <v>2.1173899999999998E-3</v>
      </c>
      <c r="FT207" s="12">
        <v>2.3705199999999999E-4</v>
      </c>
      <c r="FU207" s="12">
        <v>1.1630799999999999E-3</v>
      </c>
      <c r="FV207" s="12">
        <v>1.4205600000000001E-2</v>
      </c>
      <c r="FW207" s="12">
        <v>1.0897E-2</v>
      </c>
      <c r="FX207" s="12">
        <v>-5.1729100000000002E-3</v>
      </c>
      <c r="FY207" s="12">
        <v>-1.38919E-2</v>
      </c>
      <c r="FZ207" s="12">
        <v>-7.3102100000000001E-3</v>
      </c>
      <c r="GA207" s="12">
        <v>-3.0144600000000001E-3</v>
      </c>
      <c r="GB207" s="12">
        <v>-2.44324E-2</v>
      </c>
      <c r="GC207" s="12">
        <v>-3.2858700000000002E-3</v>
      </c>
      <c r="GD207" s="12">
        <v>1.73744E-3</v>
      </c>
      <c r="GE207" s="12">
        <v>-7.1542100000000003E-3</v>
      </c>
      <c r="GF207" s="12">
        <v>-3.9413499999999997E-3</v>
      </c>
      <c r="GG207" s="12">
        <v>2.9436100000000002E-3</v>
      </c>
      <c r="GH207" s="12">
        <v>-5.52214E-3</v>
      </c>
      <c r="GI207" s="12">
        <v>-2.1703500000000001E-2</v>
      </c>
      <c r="GJ207" s="12">
        <v>-2.4573299999999999E-2</v>
      </c>
      <c r="GK207" s="12">
        <v>-3.8716900000000001E-3</v>
      </c>
      <c r="GL207" s="12">
        <v>-3.0678400000000001E-3</v>
      </c>
      <c r="GM207" s="12">
        <v>-4.5439599999999997E-3</v>
      </c>
      <c r="GN207" s="12">
        <v>7.3730799999999997E-3</v>
      </c>
      <c r="GO207" s="12">
        <v>-6.2861700000000004E-4</v>
      </c>
      <c r="GP207" s="12">
        <v>-1.24815E-2</v>
      </c>
      <c r="GQ207" s="12">
        <v>-8.0102199999999998E-4</v>
      </c>
      <c r="GR207" s="12">
        <v>1.4737800000000001E-3</v>
      </c>
      <c r="GS207" s="12">
        <v>4.5343899999999998E-4</v>
      </c>
      <c r="GT207" s="12">
        <v>-2.6487099999999999E-3</v>
      </c>
      <c r="GU207" s="12">
        <v>1.07294</v>
      </c>
      <c r="GV207" s="12">
        <v>1.9757199999999998E-3</v>
      </c>
      <c r="GW207" s="12">
        <v>9.3151499999999995E-3</v>
      </c>
      <c r="GX207" s="12">
        <v>1.2411E-2</v>
      </c>
      <c r="GY207" s="12">
        <v>6.3191999999999996E-3</v>
      </c>
      <c r="GZ207" s="12">
        <v>-7.9842499999999996E-4</v>
      </c>
      <c r="HA207" s="12">
        <v>7.9793099999999999E-3</v>
      </c>
      <c r="HB207" s="12">
        <v>6.85572E-3</v>
      </c>
      <c r="HC207" s="12">
        <v>1.69404E-3</v>
      </c>
      <c r="HD207" s="12">
        <v>-1.07691E-2</v>
      </c>
      <c r="HE207" s="12">
        <v>7.6625800000000004E-3</v>
      </c>
      <c r="HF207" s="12">
        <v>1.95078E-3</v>
      </c>
      <c r="HG207" s="12">
        <v>5.8885400000000003E-3</v>
      </c>
      <c r="HH207" s="12">
        <v>4.7202600000000001E-4</v>
      </c>
      <c r="HI207" s="12">
        <v>-2.7941200000000002E-3</v>
      </c>
      <c r="HJ207" s="12">
        <v>1.31734E-2</v>
      </c>
    </row>
    <row r="208" spans="1:218" x14ac:dyDescent="0.2">
      <c r="A208" s="2" t="s">
        <v>21</v>
      </c>
      <c r="B208" s="12">
        <v>-1.42144E-2</v>
      </c>
      <c r="C208" s="12">
        <v>-1.70166E-2</v>
      </c>
      <c r="D208" s="12">
        <v>-2.2934300000000001E-2</v>
      </c>
      <c r="E208" s="12">
        <v>-2.33165E-2</v>
      </c>
      <c r="F208" s="12">
        <v>6.9897900000000001E-3</v>
      </c>
      <c r="G208" s="12">
        <v>1.44159E-3</v>
      </c>
      <c r="H208" s="12">
        <v>-1.8810500000000001E-2</v>
      </c>
      <c r="I208" s="12">
        <v>-1.8615E-2</v>
      </c>
      <c r="J208" s="12">
        <v>1.0030499999999999E-2</v>
      </c>
      <c r="K208" s="12">
        <v>-5.0284300000000004E-3</v>
      </c>
      <c r="L208" s="12">
        <v>-2.0796800000000001E-2</v>
      </c>
      <c r="M208" s="12">
        <v>-8.3275999999999992E-3</v>
      </c>
      <c r="N208" s="12">
        <v>-2.1144199999999998E-2</v>
      </c>
      <c r="O208" s="12">
        <v>-1.1897700000000001E-2</v>
      </c>
      <c r="P208" s="12">
        <v>-4.6794499999999999E-3</v>
      </c>
      <c r="Q208" s="12">
        <v>2.61406E-4</v>
      </c>
      <c r="R208" s="12">
        <v>1.2706099999999999E-3</v>
      </c>
      <c r="S208" s="12">
        <v>-2.9617000000000001E-2</v>
      </c>
      <c r="T208" s="12">
        <v>-2.1644099999999999E-2</v>
      </c>
      <c r="U208" s="12">
        <v>-8.4480700000000002E-3</v>
      </c>
      <c r="V208" s="12">
        <v>-1.0518400000000001E-2</v>
      </c>
      <c r="W208" s="12">
        <v>-3.1200199999999998E-3</v>
      </c>
      <c r="X208" s="12">
        <v>-1.6143000000000001E-2</v>
      </c>
      <c r="Y208" s="12">
        <v>-2.57939E-3</v>
      </c>
      <c r="Z208" s="12">
        <v>-2.61931E-2</v>
      </c>
      <c r="AA208" s="12">
        <v>-2.8841100000000001E-2</v>
      </c>
      <c r="AB208" s="12">
        <v>-2.15348E-2</v>
      </c>
      <c r="AC208" s="12">
        <v>-1.1345900000000001E-2</v>
      </c>
      <c r="AD208" s="12">
        <v>-2.18467E-2</v>
      </c>
      <c r="AE208" s="12">
        <v>-2.8141599999999999E-2</v>
      </c>
      <c r="AF208" s="12">
        <v>-4.4715400000000004E-3</v>
      </c>
      <c r="AG208" s="12">
        <v>1.55566E-2</v>
      </c>
      <c r="AH208" s="12">
        <v>-1.05191E-2</v>
      </c>
      <c r="AI208" s="12">
        <v>2.2163700000000001E-2</v>
      </c>
      <c r="AJ208" s="12">
        <v>-1.13473E-3</v>
      </c>
      <c r="AK208" s="12">
        <v>-2.8269800000000002E-3</v>
      </c>
      <c r="AL208" s="12">
        <v>-2.71814E-3</v>
      </c>
      <c r="AM208" s="12">
        <v>-1.17818E-2</v>
      </c>
      <c r="AN208" s="12">
        <v>-3.86872E-3</v>
      </c>
      <c r="AO208" s="12">
        <v>5.9857299999999999E-3</v>
      </c>
      <c r="AP208" s="12">
        <v>5.4538E-3</v>
      </c>
      <c r="AQ208" s="12">
        <v>1.6987100000000002E-2</v>
      </c>
      <c r="AR208" s="12">
        <v>1.19811E-2</v>
      </c>
      <c r="AS208" s="12">
        <v>9.3122699999999997E-4</v>
      </c>
      <c r="AT208" s="12">
        <v>-9.0382299999999995E-3</v>
      </c>
      <c r="AU208" s="12">
        <v>4.2067099999999998E-3</v>
      </c>
      <c r="AV208" s="12">
        <v>2.5317200000000002E-2</v>
      </c>
      <c r="AW208" s="12">
        <v>7.8587299999999995E-3</v>
      </c>
      <c r="AX208" s="12">
        <v>-8.0084199999999996E-4</v>
      </c>
      <c r="AY208" s="12">
        <v>5.8293599999999996E-3</v>
      </c>
      <c r="AZ208" s="12">
        <v>4.8565700000000002E-3</v>
      </c>
      <c r="BA208" s="12">
        <v>7.3306700000000001E-3</v>
      </c>
      <c r="BB208" s="12">
        <v>-1.60323E-3</v>
      </c>
      <c r="BC208" s="12">
        <v>1.5023999999999999E-2</v>
      </c>
      <c r="BD208" s="12">
        <v>1.6163500000000001E-2</v>
      </c>
      <c r="BE208" s="12">
        <v>8.6007800000000006E-3</v>
      </c>
      <c r="BF208" s="12">
        <v>1.41201E-2</v>
      </c>
      <c r="BG208" s="12">
        <v>6.7129099999999999E-3</v>
      </c>
      <c r="BH208" s="12">
        <v>1.33089E-2</v>
      </c>
      <c r="BI208" s="12">
        <v>-4.0525800000000001E-3</v>
      </c>
      <c r="BJ208" s="12">
        <v>-1.16004E-4</v>
      </c>
      <c r="BK208" s="12">
        <v>-6.5501700000000001E-3</v>
      </c>
      <c r="BL208" s="12">
        <v>-1.8141399999999999E-3</v>
      </c>
      <c r="BM208" s="12">
        <v>-2.0211199999999999E-2</v>
      </c>
      <c r="BN208" s="12">
        <v>-3.0225399999999999E-2</v>
      </c>
      <c r="BO208" s="12">
        <v>-1.05518E-2</v>
      </c>
      <c r="BP208" s="12">
        <v>-2.5524600000000001E-2</v>
      </c>
      <c r="BQ208" s="12">
        <v>-3.5444999999999999E-3</v>
      </c>
      <c r="BR208" s="12">
        <v>-3.0079600000000001E-2</v>
      </c>
      <c r="BS208" s="12">
        <v>-7.6840399999999996E-3</v>
      </c>
      <c r="BT208" s="12">
        <v>-2.2553199999999999E-2</v>
      </c>
      <c r="BU208" s="12">
        <v>-2.2999499999999999E-2</v>
      </c>
      <c r="BV208" s="12">
        <v>-6.9091500000000002E-3</v>
      </c>
      <c r="BW208" s="12">
        <v>2.1021999999999998E-3</v>
      </c>
      <c r="BX208" s="12">
        <v>-1.2205199999999999E-2</v>
      </c>
      <c r="BY208" s="12">
        <v>-2.0118400000000002E-2</v>
      </c>
      <c r="BZ208" s="12">
        <v>-2.1435900000000001E-2</v>
      </c>
      <c r="CA208" s="12">
        <v>-2.53507E-2</v>
      </c>
      <c r="CB208" s="12">
        <v>-2.4031500000000001E-2</v>
      </c>
      <c r="CC208" s="12">
        <v>-2.5614399999999999E-2</v>
      </c>
      <c r="CD208" s="12">
        <v>-2.6284899999999998E-3</v>
      </c>
      <c r="CE208" s="12">
        <v>9.6042100000000002E-3</v>
      </c>
      <c r="CF208" s="12">
        <v>-7.68908E-3</v>
      </c>
      <c r="CG208" s="12">
        <v>4.1626399999999996E-3</v>
      </c>
      <c r="CH208" s="12">
        <v>-1.4692500000000001E-3</v>
      </c>
      <c r="CI208" s="12">
        <v>1.60768E-3</v>
      </c>
      <c r="CJ208" s="12">
        <v>-1.3024000000000001E-2</v>
      </c>
      <c r="CK208" s="12">
        <v>1.2543499999999999E-4</v>
      </c>
      <c r="CL208" s="12">
        <v>1.01032E-2</v>
      </c>
      <c r="CM208" s="12">
        <v>-1.6663699999999999E-3</v>
      </c>
      <c r="CN208" s="12">
        <v>-1.7653300000000001E-4</v>
      </c>
      <c r="CO208" s="12">
        <v>-1.4108899999999999E-3</v>
      </c>
      <c r="CP208" s="12">
        <v>-1.90092E-3</v>
      </c>
      <c r="CQ208" s="12">
        <v>2.45703E-4</v>
      </c>
      <c r="CR208" s="12">
        <v>7.5991299999999999E-3</v>
      </c>
      <c r="CS208" s="12">
        <v>9.6285699999999995E-3</v>
      </c>
      <c r="CT208" s="12">
        <v>-1.5580800000000001E-2</v>
      </c>
      <c r="CU208" s="12">
        <v>9.6976100000000006E-3</v>
      </c>
      <c r="CV208" s="12">
        <v>1.4501500000000001E-3</v>
      </c>
      <c r="CW208" s="12">
        <v>3.6865600000000002E-3</v>
      </c>
      <c r="CX208" s="12">
        <v>-1.9546299999999999E-2</v>
      </c>
      <c r="CY208" s="12">
        <v>-1.25741E-2</v>
      </c>
      <c r="CZ208" s="12">
        <v>-1.58768E-2</v>
      </c>
      <c r="DA208" s="12">
        <v>-1.4617E-2</v>
      </c>
      <c r="DB208" s="12">
        <v>-1.7343399999999998E-2</v>
      </c>
      <c r="DC208" s="12">
        <v>-1.9751899999999999E-2</v>
      </c>
      <c r="DD208" s="12">
        <v>-1.9274300000000001E-2</v>
      </c>
      <c r="DE208" s="12">
        <v>-1.19022E-2</v>
      </c>
      <c r="DF208" s="12">
        <v>-2.3961900000000001E-2</v>
      </c>
      <c r="DG208" s="12">
        <v>-1.3887E-2</v>
      </c>
      <c r="DH208" s="12">
        <v>-7.5994299999999998E-5</v>
      </c>
      <c r="DI208" s="12">
        <v>-2.32756E-2</v>
      </c>
      <c r="DJ208" s="12">
        <v>-1.23272E-2</v>
      </c>
      <c r="DK208" s="12">
        <v>-2.38214E-2</v>
      </c>
      <c r="DL208" s="12">
        <v>-2.57188E-2</v>
      </c>
      <c r="DM208" s="12">
        <v>-2.9697600000000001E-2</v>
      </c>
      <c r="DN208" s="12">
        <v>-2.9656800000000001E-3</v>
      </c>
      <c r="DO208" s="12">
        <v>4.7114799999999997E-3</v>
      </c>
      <c r="DP208" s="12">
        <v>4.7832999999999999E-3</v>
      </c>
      <c r="DQ208" s="12">
        <v>-1.32851E-3</v>
      </c>
      <c r="DR208" s="12">
        <v>2.8406E-3</v>
      </c>
      <c r="DS208" s="12">
        <v>-7.7898000000000004E-3</v>
      </c>
      <c r="DT208" s="12">
        <v>2.2780600000000002E-2</v>
      </c>
      <c r="DU208" s="12">
        <v>9.3024200000000005E-3</v>
      </c>
      <c r="DV208" s="12">
        <v>8.4547000000000002E-5</v>
      </c>
      <c r="DW208" s="12">
        <v>2.4294E-3</v>
      </c>
      <c r="DX208" s="12">
        <v>4.09421E-3</v>
      </c>
      <c r="DY208" s="12">
        <v>-3.26414E-3</v>
      </c>
      <c r="DZ208" s="12">
        <v>-1.6111299999999999E-2</v>
      </c>
      <c r="EA208" s="12">
        <v>1.7928499999999999E-3</v>
      </c>
      <c r="EB208" s="12">
        <v>1.53686E-2</v>
      </c>
      <c r="EC208" s="12">
        <v>-9.4066500000000008E-3</v>
      </c>
      <c r="ED208" s="12">
        <v>-8.7213600000000003E-4</v>
      </c>
      <c r="EE208" s="12">
        <v>-8.1227199999999995E-4</v>
      </c>
      <c r="EF208" s="12">
        <v>3.6905599999999998E-3</v>
      </c>
      <c r="EG208" s="12">
        <v>-6.6516400000000003E-3</v>
      </c>
      <c r="EH208" s="12">
        <v>9.1287099999999999E-4</v>
      </c>
      <c r="EI208" s="12">
        <v>-1.5251800000000001E-4</v>
      </c>
      <c r="EJ208" s="12">
        <v>-1.3046722345595526E-2</v>
      </c>
      <c r="EK208" s="12">
        <v>-8.5344700000000006E-3</v>
      </c>
      <c r="EL208" s="12">
        <v>-3.8226900000000001E-3</v>
      </c>
      <c r="EM208" s="12">
        <v>-1.0607699999999999E-2</v>
      </c>
      <c r="EN208" s="12">
        <v>-1.37251E-2</v>
      </c>
      <c r="EO208" s="12">
        <v>1.3139700000000001E-2</v>
      </c>
      <c r="EP208" s="12">
        <v>-1.7467699999999999E-2</v>
      </c>
      <c r="EQ208" s="12">
        <v>-1.48275E-2</v>
      </c>
      <c r="ER208" s="12">
        <v>-1.9649400000000001E-2</v>
      </c>
      <c r="ES208" s="12">
        <v>-2.5496700000000001E-2</v>
      </c>
      <c r="ET208" s="12">
        <v>-2.9533300000000001E-3</v>
      </c>
      <c r="EU208" s="12">
        <v>6.01025E-3</v>
      </c>
      <c r="EV208" s="12">
        <v>-2.4095200000000001E-2</v>
      </c>
      <c r="EW208" s="12">
        <v>-2.8137599999999999E-2</v>
      </c>
      <c r="EX208" s="12">
        <v>-1.13405E-2</v>
      </c>
      <c r="EY208" s="12">
        <v>-7.2090000000000001E-4</v>
      </c>
      <c r="EZ208" s="12">
        <v>1.81459E-3</v>
      </c>
      <c r="FA208" s="12">
        <v>-1.7259500000000001E-2</v>
      </c>
      <c r="FB208" s="12">
        <v>-3.5687400000000001E-2</v>
      </c>
      <c r="FC208" s="12">
        <v>5.9948800000000002E-3</v>
      </c>
      <c r="FD208" s="12">
        <v>1.4526600000000001E-2</v>
      </c>
      <c r="FE208" s="12">
        <v>-8.5127999999999992E-3</v>
      </c>
      <c r="FF208" s="12">
        <v>-2.0982100000000001E-3</v>
      </c>
      <c r="FG208" s="12">
        <v>-3.31636E-3</v>
      </c>
      <c r="FH208" s="12">
        <v>-1.1563800000000001E-2</v>
      </c>
      <c r="FI208" s="12">
        <v>5.0787499999999999E-3</v>
      </c>
      <c r="FJ208" s="12">
        <v>1.3889500000000001E-2</v>
      </c>
      <c r="FK208" s="12">
        <v>7.0885699999999998E-3</v>
      </c>
      <c r="FL208" s="12">
        <v>1.3883E-2</v>
      </c>
      <c r="FM208" s="12">
        <v>-8.3998000000000007E-3</v>
      </c>
      <c r="FN208" s="12">
        <v>4.07346E-4</v>
      </c>
      <c r="FO208" s="12">
        <v>-5.9999500000000004E-3</v>
      </c>
      <c r="FP208" s="12">
        <v>-5.4987100000000004E-3</v>
      </c>
      <c r="FQ208" s="12">
        <v>8.0923899999999997E-3</v>
      </c>
      <c r="FR208" s="12">
        <v>-1.6249999999999999E-3</v>
      </c>
      <c r="FS208" s="12">
        <v>2.4297699999999999E-3</v>
      </c>
      <c r="FT208" s="12">
        <v>-1.6343499999999999E-3</v>
      </c>
      <c r="FU208" s="12">
        <v>1.68042E-3</v>
      </c>
      <c r="FV208" s="12">
        <v>8.9996099999999999E-3</v>
      </c>
      <c r="FW208" s="12">
        <v>8.2298700000000002E-3</v>
      </c>
      <c r="FX208" s="12">
        <v>8.0408400000000005E-3</v>
      </c>
      <c r="FY208" s="12">
        <v>-1.56928E-2</v>
      </c>
      <c r="FZ208" s="12">
        <v>7.6328400000000001E-3</v>
      </c>
      <c r="GA208" s="12">
        <v>2.1388700000000002E-3</v>
      </c>
      <c r="GB208" s="12">
        <v>-1.9454300000000001E-2</v>
      </c>
      <c r="GC208" s="12">
        <v>-3.9499000000000001E-3</v>
      </c>
      <c r="GD208" s="12">
        <v>3.1120700000000002E-3</v>
      </c>
      <c r="GE208" s="12">
        <v>-2.0390399999999999E-2</v>
      </c>
      <c r="GF208" s="12">
        <v>2.9973999999999999E-3</v>
      </c>
      <c r="GG208" s="12">
        <v>3.9540699999999996E-3</v>
      </c>
      <c r="GH208" s="12">
        <v>1.55397E-3</v>
      </c>
      <c r="GI208" s="12">
        <v>-1.9696999999999999E-2</v>
      </c>
      <c r="GJ208" s="12">
        <v>-3.8714999999999999E-2</v>
      </c>
      <c r="GK208" s="12">
        <v>1.0300500000000001E-2</v>
      </c>
      <c r="GL208" s="12">
        <v>-7.3998800000000002E-3</v>
      </c>
      <c r="GM208" s="12">
        <v>-1.7905799999999999E-2</v>
      </c>
      <c r="GN208" s="12">
        <v>-1.9635500000000001E-3</v>
      </c>
      <c r="GO208" s="12">
        <v>5.5645399999999998E-3</v>
      </c>
      <c r="GP208" s="12">
        <v>-1.41117E-2</v>
      </c>
      <c r="GQ208" s="12">
        <v>-9.4373299999999999E-4</v>
      </c>
      <c r="GR208" s="12">
        <v>1.96601E-2</v>
      </c>
      <c r="GS208" s="12">
        <v>8.5357499999999999E-3</v>
      </c>
      <c r="GT208" s="12">
        <v>1.1414799999999999E-2</v>
      </c>
      <c r="GU208" s="12">
        <v>1.9757199999999998E-3</v>
      </c>
      <c r="GV208" s="12">
        <v>1.0988599999999999</v>
      </c>
      <c r="GW208" s="12">
        <v>-8.4592599999999999E-4</v>
      </c>
      <c r="GX208" s="12">
        <v>1.88105E-3</v>
      </c>
      <c r="GY208" s="12">
        <v>-2.3263099999999998E-3</v>
      </c>
      <c r="GZ208" s="12">
        <v>2.50964E-3</v>
      </c>
      <c r="HA208" s="12">
        <v>6.6682900000000003E-3</v>
      </c>
      <c r="HB208" s="12">
        <v>6.8243799999999997E-3</v>
      </c>
      <c r="HC208" s="12">
        <v>2.05732E-4</v>
      </c>
      <c r="HD208" s="12">
        <v>-2.4694600000000001E-3</v>
      </c>
      <c r="HE208" s="12">
        <v>8.4364899999999996E-3</v>
      </c>
      <c r="HF208" s="12">
        <v>9.3580199999999999E-3</v>
      </c>
      <c r="HG208" s="12">
        <v>1.15964E-3</v>
      </c>
      <c r="HH208" s="12">
        <v>-1.1301900000000001E-3</v>
      </c>
      <c r="HI208" s="12">
        <v>9.3695099999999993E-3</v>
      </c>
      <c r="HJ208" s="12">
        <v>-6.6045599999999998E-3</v>
      </c>
    </row>
    <row r="209" spans="1:218" x14ac:dyDescent="0.2">
      <c r="A209" s="2" t="s">
        <v>20</v>
      </c>
      <c r="B209" s="12">
        <v>-7.0557700000000003E-3</v>
      </c>
      <c r="C209" s="12">
        <v>-2.7024299999999998E-4</v>
      </c>
      <c r="D209" s="12">
        <v>-1.8349399999999998E-2</v>
      </c>
      <c r="E209" s="12">
        <v>-1.1077200000000001E-2</v>
      </c>
      <c r="F209" s="12">
        <v>-2.8735800000000001E-3</v>
      </c>
      <c r="G209" s="12">
        <v>-3.88061E-3</v>
      </c>
      <c r="H209" s="12">
        <v>-6.0502999999999998E-3</v>
      </c>
      <c r="I209" s="12">
        <v>-1.6511499999999998E-2</v>
      </c>
      <c r="J209" s="12">
        <v>4.9843999999999995E-4</v>
      </c>
      <c r="K209" s="12">
        <v>-6.9665899999999999E-3</v>
      </c>
      <c r="L209" s="12">
        <v>-1.5543299999999999E-2</v>
      </c>
      <c r="M209" s="12">
        <v>-8.4767000000000002E-3</v>
      </c>
      <c r="N209" s="12">
        <v>-1.5796500000000002E-2</v>
      </c>
      <c r="O209" s="12">
        <v>-5.71435E-3</v>
      </c>
      <c r="P209" s="12">
        <v>1.8668000000000001E-2</v>
      </c>
      <c r="Q209" s="12">
        <v>-1.45974E-3</v>
      </c>
      <c r="R209" s="12">
        <v>-7.3310900000000002E-3</v>
      </c>
      <c r="S209" s="12">
        <v>-2.2469099999999999E-2</v>
      </c>
      <c r="T209" s="12">
        <v>-2.17399E-2</v>
      </c>
      <c r="U209" s="12">
        <v>1.4090400000000001E-3</v>
      </c>
      <c r="V209" s="12">
        <v>-6.2084499999999999E-3</v>
      </c>
      <c r="W209" s="12">
        <v>-4.7466499999999998E-3</v>
      </c>
      <c r="X209" s="12">
        <v>-2.4523100000000001E-3</v>
      </c>
      <c r="Y209" s="12">
        <v>2.01585E-3</v>
      </c>
      <c r="Z209" s="12">
        <v>-2.2296400000000001E-2</v>
      </c>
      <c r="AA209" s="12">
        <v>-2.3665200000000001E-2</v>
      </c>
      <c r="AB209" s="12">
        <v>-1.25722E-2</v>
      </c>
      <c r="AC209" s="12">
        <v>-1.86751E-2</v>
      </c>
      <c r="AD209" s="12">
        <v>-1.3473600000000001E-2</v>
      </c>
      <c r="AE209" s="12">
        <v>-1.54991E-2</v>
      </c>
      <c r="AF209" s="12">
        <v>7.2796000000000004E-4</v>
      </c>
      <c r="AG209" s="12">
        <v>-2.0649900000000001E-3</v>
      </c>
      <c r="AH209" s="12">
        <v>-2.3134100000000001E-3</v>
      </c>
      <c r="AI209" s="12">
        <v>-4.6899200000000002E-3</v>
      </c>
      <c r="AJ209" s="12">
        <v>4.5285400000000002E-3</v>
      </c>
      <c r="AK209" s="12">
        <v>-2.3252E-4</v>
      </c>
      <c r="AL209" s="12">
        <v>-7.4226299999999995E-4</v>
      </c>
      <c r="AM209" s="12">
        <v>4.5742599999999998E-4</v>
      </c>
      <c r="AN209" s="12">
        <v>6.4659799999999996E-3</v>
      </c>
      <c r="AO209" s="12">
        <v>-4.2870699999999996E-3</v>
      </c>
      <c r="AP209" s="12">
        <v>9.4378599999999995E-4</v>
      </c>
      <c r="AQ209" s="12">
        <v>7.9089999999999994E-3</v>
      </c>
      <c r="AR209" s="12">
        <v>1.93451E-3</v>
      </c>
      <c r="AS209" s="12">
        <v>-4.2161000000000004E-3</v>
      </c>
      <c r="AT209" s="12">
        <v>-3.0346800000000001E-3</v>
      </c>
      <c r="AU209" s="12">
        <v>1.65803E-3</v>
      </c>
      <c r="AV209" s="12">
        <v>6.9315399999999999E-3</v>
      </c>
      <c r="AW209" s="12">
        <v>-1.5392299999999999E-3</v>
      </c>
      <c r="AX209" s="12">
        <v>-5.83264E-4</v>
      </c>
      <c r="AY209" s="12">
        <v>1.9876500000000001E-3</v>
      </c>
      <c r="AZ209" s="12">
        <v>8.0820200000000005E-3</v>
      </c>
      <c r="BA209" s="12">
        <v>1.0686999999999999E-3</v>
      </c>
      <c r="BB209" s="12">
        <v>1.52753E-3</v>
      </c>
      <c r="BC209" s="12">
        <v>-4.0862199999999998E-3</v>
      </c>
      <c r="BD209" s="12">
        <v>-3.9045199999999999E-3</v>
      </c>
      <c r="BE209" s="12">
        <v>-5.0063199999999999E-3</v>
      </c>
      <c r="BF209" s="12">
        <v>7.5955900000000002E-3</v>
      </c>
      <c r="BG209" s="12">
        <v>5.3264499999999999E-3</v>
      </c>
      <c r="BH209" s="12">
        <v>-3.9564600000000002E-3</v>
      </c>
      <c r="BI209" s="12">
        <v>8.8281899999999996E-3</v>
      </c>
      <c r="BJ209" s="12">
        <v>-1.77129E-2</v>
      </c>
      <c r="BK209" s="12">
        <v>-2.4359999999999998E-3</v>
      </c>
      <c r="BL209" s="12">
        <v>-1.7841800000000001E-2</v>
      </c>
      <c r="BM209" s="12">
        <v>-2.0901099999999999E-2</v>
      </c>
      <c r="BN209" s="12">
        <v>-1.4891100000000001E-2</v>
      </c>
      <c r="BO209" s="12">
        <v>-1.28775E-2</v>
      </c>
      <c r="BP209" s="12">
        <v>-6.6150699999999998E-3</v>
      </c>
      <c r="BQ209" s="12">
        <v>1.6932900000000001E-2</v>
      </c>
      <c r="BR209" s="12">
        <v>-2.0573000000000001E-2</v>
      </c>
      <c r="BS209" s="12">
        <v>3.0961000000000001E-3</v>
      </c>
      <c r="BT209" s="12">
        <v>-2.1868700000000001E-2</v>
      </c>
      <c r="BU209" s="12">
        <v>-1.1872300000000001E-2</v>
      </c>
      <c r="BV209" s="12">
        <v>-5.9737499999999999E-3</v>
      </c>
      <c r="BW209" s="12">
        <v>-1.3825E-2</v>
      </c>
      <c r="BX209" s="12">
        <v>-7.7209899999999996E-3</v>
      </c>
      <c r="BY209" s="12">
        <v>-1.2654200000000001E-2</v>
      </c>
      <c r="BZ209" s="12">
        <v>-1.4406E-2</v>
      </c>
      <c r="CA209" s="12">
        <v>-2.1040099999999999E-2</v>
      </c>
      <c r="CB209" s="12">
        <v>-6.7637000000000001E-3</v>
      </c>
      <c r="CC209" s="12">
        <v>-1.3746899999999999E-2</v>
      </c>
      <c r="CD209" s="12">
        <v>1.59783E-3</v>
      </c>
      <c r="CE209" s="12">
        <v>-1.0617300000000001E-3</v>
      </c>
      <c r="CF209" s="12">
        <v>5.4233299999999996E-3</v>
      </c>
      <c r="CG209" s="12">
        <v>5.3959200000000002E-3</v>
      </c>
      <c r="CH209" s="12">
        <v>7.6246600000000001E-3</v>
      </c>
      <c r="CI209" s="12">
        <v>-2.6170299999999998E-3</v>
      </c>
      <c r="CJ209" s="12">
        <v>-8.6897899999999993E-3</v>
      </c>
      <c r="CK209" s="12">
        <v>-2.6729499999999999E-3</v>
      </c>
      <c r="CL209" s="12">
        <v>-1.14678E-2</v>
      </c>
      <c r="CM209" s="12">
        <v>-7.5522699999999998E-3</v>
      </c>
      <c r="CN209" s="12">
        <v>8.0245000000000004E-3</v>
      </c>
      <c r="CO209" s="12">
        <v>6.58788E-3</v>
      </c>
      <c r="CP209" s="12">
        <v>-3.63605E-3</v>
      </c>
      <c r="CQ209" s="12">
        <v>5.7130599999999998E-3</v>
      </c>
      <c r="CR209" s="12">
        <v>6.4337400000000003E-3</v>
      </c>
      <c r="CS209" s="12">
        <v>-1.2357799999999999E-3</v>
      </c>
      <c r="CT209" s="12">
        <v>-6.6048399999999998E-3</v>
      </c>
      <c r="CU209" s="12">
        <v>5.3609399999999998E-4</v>
      </c>
      <c r="CV209" s="12">
        <v>6.0346799999999997E-3</v>
      </c>
      <c r="CW209" s="12">
        <v>-4.0442899999999999E-3</v>
      </c>
      <c r="CX209" s="12">
        <v>3.9813000000000001E-3</v>
      </c>
      <c r="CY209" s="12">
        <v>-1.9327E-2</v>
      </c>
      <c r="CZ209" s="12">
        <v>-1.39886E-2</v>
      </c>
      <c r="DA209" s="12">
        <v>-1.59872E-2</v>
      </c>
      <c r="DB209" s="12">
        <v>-7.0654300000000001E-4</v>
      </c>
      <c r="DC209" s="12">
        <v>-1.89596E-2</v>
      </c>
      <c r="DD209" s="12">
        <v>-8.4512800000000003E-3</v>
      </c>
      <c r="DE209" s="12">
        <v>-1.1747199999999999E-2</v>
      </c>
      <c r="DF209" s="12">
        <v>-1.4156200000000001E-2</v>
      </c>
      <c r="DG209" s="12">
        <v>-1.5483800000000001E-2</v>
      </c>
      <c r="DH209" s="12">
        <v>-2.22667E-3</v>
      </c>
      <c r="DI209" s="12">
        <v>-1.5512099999999999E-2</v>
      </c>
      <c r="DJ209" s="12">
        <v>-6.8015999999999997E-3</v>
      </c>
      <c r="DK209" s="12">
        <v>5.9754700000000003E-4</v>
      </c>
      <c r="DL209" s="12">
        <v>-1.6964699999999999E-2</v>
      </c>
      <c r="DM209" s="12">
        <v>-1.4479000000000001E-2</v>
      </c>
      <c r="DN209" s="12">
        <v>-4.4526100000000001E-3</v>
      </c>
      <c r="DO209" s="12">
        <v>-2.5967799999999999E-3</v>
      </c>
      <c r="DP209" s="12">
        <v>2.8262000000000001E-3</v>
      </c>
      <c r="DQ209" s="12">
        <v>8.0097399999999996E-3</v>
      </c>
      <c r="DR209" s="12">
        <v>-8.3894399999999997E-3</v>
      </c>
      <c r="DS209" s="12">
        <v>4.7327200000000002E-3</v>
      </c>
      <c r="DT209" s="12">
        <v>6.6876799999999997E-3</v>
      </c>
      <c r="DU209" s="12">
        <v>1.49059E-2</v>
      </c>
      <c r="DV209" s="12">
        <v>3.1446600000000001E-3</v>
      </c>
      <c r="DW209" s="12">
        <v>2.9104999999999999E-3</v>
      </c>
      <c r="DX209" s="12">
        <v>2.17191E-3</v>
      </c>
      <c r="DY209" s="12">
        <v>1.9158199999999999E-3</v>
      </c>
      <c r="DZ209" s="12">
        <v>-1.4165799999999999E-2</v>
      </c>
      <c r="EA209" s="12">
        <v>-2.3066300000000001E-3</v>
      </c>
      <c r="EB209" s="12">
        <v>6.6671200000000003E-3</v>
      </c>
      <c r="EC209" s="12">
        <v>7.4376399999999997E-3</v>
      </c>
      <c r="ED209" s="12">
        <v>-3.52353E-3</v>
      </c>
      <c r="EE209" s="12">
        <v>-3.40181E-4</v>
      </c>
      <c r="EF209" s="12">
        <v>2.3621900000000001E-3</v>
      </c>
      <c r="EG209" s="12">
        <v>-2.5711100000000001E-3</v>
      </c>
      <c r="EH209" s="12">
        <v>-4.3949599999999998E-3</v>
      </c>
      <c r="EI209" s="12">
        <v>-5.6362299999999999E-3</v>
      </c>
      <c r="EJ209" s="12">
        <v>-8.2649070725949961E-3</v>
      </c>
      <c r="EK209" s="12">
        <v>6.8886299999999998E-3</v>
      </c>
      <c r="EL209" s="12">
        <v>1.06996E-2</v>
      </c>
      <c r="EM209" s="12">
        <v>-1.0050699999999999E-2</v>
      </c>
      <c r="EN209" s="12">
        <v>-1.15624E-2</v>
      </c>
      <c r="EO209" s="12">
        <v>5.5096099999999999E-3</v>
      </c>
      <c r="EP209" s="12">
        <v>-1.13486E-2</v>
      </c>
      <c r="EQ209" s="12">
        <v>-1.2059500000000001E-2</v>
      </c>
      <c r="ER209" s="12">
        <v>-4.6401300000000001E-3</v>
      </c>
      <c r="ES209" s="12">
        <v>-1.97927E-2</v>
      </c>
      <c r="ET209" s="12">
        <v>1.5726500000000001E-2</v>
      </c>
      <c r="EU209" s="12">
        <v>2.1938700000000001E-3</v>
      </c>
      <c r="EV209" s="12">
        <v>-1.0760199999999999E-2</v>
      </c>
      <c r="EW209" s="12">
        <v>-2.1581699999999999E-2</v>
      </c>
      <c r="EX209" s="12">
        <v>-1.5208899999999999E-2</v>
      </c>
      <c r="EY209" s="12">
        <v>5.3734699999999998E-4</v>
      </c>
      <c r="EZ209" s="12">
        <v>-5.4415799999999997E-3</v>
      </c>
      <c r="FA209" s="12">
        <v>-1.6833000000000001E-2</v>
      </c>
      <c r="FB209" s="12">
        <v>-2.8775800000000001E-2</v>
      </c>
      <c r="FC209" s="12">
        <v>-1.66014E-4</v>
      </c>
      <c r="FD209" s="12">
        <v>4.5511400000000004E-3</v>
      </c>
      <c r="FE209" s="12">
        <v>-1.19801E-2</v>
      </c>
      <c r="FF209" s="12">
        <v>3.1161100000000001E-3</v>
      </c>
      <c r="FG209" s="12">
        <v>1.23654E-2</v>
      </c>
      <c r="FH209" s="12">
        <v>-2.4257699999999998E-3</v>
      </c>
      <c r="FI209" s="12">
        <v>6.5449599999999998E-3</v>
      </c>
      <c r="FJ209" s="12">
        <v>1.45656E-3</v>
      </c>
      <c r="FK209" s="12">
        <v>-4.65139E-3</v>
      </c>
      <c r="FL209" s="12">
        <v>8.0053500000000001E-4</v>
      </c>
      <c r="FM209" s="12">
        <v>-2.1441100000000001E-2</v>
      </c>
      <c r="FN209" s="12">
        <v>-1.8714700000000001E-3</v>
      </c>
      <c r="FO209" s="12">
        <v>5.0247900000000001E-4</v>
      </c>
      <c r="FP209" s="12">
        <v>2.3018600000000002E-3</v>
      </c>
      <c r="FQ209" s="12">
        <v>-2.1367500000000002E-3</v>
      </c>
      <c r="FR209" s="12">
        <v>-7.9476000000000008E-3</v>
      </c>
      <c r="FS209" s="12">
        <v>9.3345100000000007E-3</v>
      </c>
      <c r="FT209" s="12">
        <v>4.6390299999999997E-3</v>
      </c>
      <c r="FU209" s="12">
        <v>1.38583E-2</v>
      </c>
      <c r="FV209" s="12">
        <v>7.6117600000000004E-3</v>
      </c>
      <c r="FW209" s="12">
        <v>-8.7184600000000008E-3</v>
      </c>
      <c r="FX209" s="12">
        <v>-1.3071700000000001E-3</v>
      </c>
      <c r="FY209" s="12">
        <v>-9.9482700000000004E-3</v>
      </c>
      <c r="FZ209" s="12">
        <v>-8.3350899999999999E-3</v>
      </c>
      <c r="GA209" s="12">
        <v>3.8658500000000001E-3</v>
      </c>
      <c r="GB209" s="12">
        <v>-2.7262100000000001E-2</v>
      </c>
      <c r="GC209" s="12">
        <v>4.5587999999999998E-5</v>
      </c>
      <c r="GD209" s="12">
        <v>4.1757000000000001E-3</v>
      </c>
      <c r="GE209" s="12">
        <v>-8.7640400000000007E-3</v>
      </c>
      <c r="GF209" s="12">
        <v>7.2183399999999997E-4</v>
      </c>
      <c r="GG209" s="12">
        <v>5.5251299999999996E-3</v>
      </c>
      <c r="GH209" s="12">
        <v>-2.7819799999999999E-3</v>
      </c>
      <c r="GI209" s="12">
        <v>-1.2830299999999999E-2</v>
      </c>
      <c r="GJ209" s="12">
        <v>-1.6610699999999999E-2</v>
      </c>
      <c r="GK209" s="12">
        <v>9.4271600000000004E-3</v>
      </c>
      <c r="GL209" s="12">
        <v>-6.7531300000000004E-3</v>
      </c>
      <c r="GM209" s="12">
        <v>-8.5140000000000007E-3</v>
      </c>
      <c r="GN209" s="12">
        <v>1.20462E-3</v>
      </c>
      <c r="GO209" s="12">
        <v>1.29017E-3</v>
      </c>
      <c r="GP209" s="12">
        <v>-1.67046E-2</v>
      </c>
      <c r="GQ209" s="12">
        <v>1.05697E-2</v>
      </c>
      <c r="GR209" s="12">
        <v>1.53489E-2</v>
      </c>
      <c r="GS209" s="12">
        <v>6.7484199999999998E-3</v>
      </c>
      <c r="GT209" s="12">
        <v>1.63738E-4</v>
      </c>
      <c r="GU209" s="12">
        <v>9.3151499999999995E-3</v>
      </c>
      <c r="GV209" s="12">
        <v>-8.4592599999999999E-4</v>
      </c>
      <c r="GW209" s="12">
        <v>1.0827500000000001</v>
      </c>
      <c r="GX209" s="12">
        <v>-8.0439399999999994E-3</v>
      </c>
      <c r="GY209" s="12">
        <v>5.6774499999999997E-3</v>
      </c>
      <c r="GZ209" s="12">
        <v>-4.8729799999999998E-3</v>
      </c>
      <c r="HA209" s="12">
        <v>2.9267200000000001E-4</v>
      </c>
      <c r="HB209" s="12">
        <v>6.7501200000000001E-3</v>
      </c>
      <c r="HC209" s="12">
        <v>1.6678999999999999E-3</v>
      </c>
      <c r="HD209" s="12">
        <v>-7.3569500000000001E-3</v>
      </c>
      <c r="HE209" s="12">
        <v>4.4684199999999999E-3</v>
      </c>
      <c r="HF209" s="12">
        <v>2.2272500000000001E-3</v>
      </c>
      <c r="HG209" s="12">
        <v>8.3352600000000006E-3</v>
      </c>
      <c r="HH209" s="12">
        <v>2.3152400000000001E-3</v>
      </c>
      <c r="HI209" s="12">
        <v>3.5481000000000002E-3</v>
      </c>
      <c r="HJ209" s="12">
        <v>8.7473299999999993E-3</v>
      </c>
    </row>
    <row r="210" spans="1:218" x14ac:dyDescent="0.2">
      <c r="A210" s="2" t="s">
        <v>19</v>
      </c>
      <c r="B210" s="12">
        <v>-6.4484599999999996E-3</v>
      </c>
      <c r="C210" s="12">
        <v>-1.1167E-2</v>
      </c>
      <c r="D210" s="12">
        <v>-3.00139E-2</v>
      </c>
      <c r="E210" s="12">
        <v>-1.37553E-2</v>
      </c>
      <c r="F210" s="12">
        <v>-2.1130400000000001E-3</v>
      </c>
      <c r="G210" s="12">
        <v>2.3559800000000001E-3</v>
      </c>
      <c r="H210" s="12">
        <v>3.1231900000000001E-3</v>
      </c>
      <c r="I210" s="12">
        <v>-1.8084200000000002E-2</v>
      </c>
      <c r="J210" s="12">
        <v>4.9247900000000001E-3</v>
      </c>
      <c r="K210" s="12">
        <v>-6.8598299999999999E-3</v>
      </c>
      <c r="L210" s="12">
        <v>-2.30671E-2</v>
      </c>
      <c r="M210" s="12">
        <v>-1.5491700000000001E-2</v>
      </c>
      <c r="N210" s="12">
        <v>-2.2767099999999998E-2</v>
      </c>
      <c r="O210" s="12">
        <v>-2.1566800000000001E-2</v>
      </c>
      <c r="P210" s="12">
        <v>-1.25535E-2</v>
      </c>
      <c r="Q210" s="12">
        <v>-1.0700100000000001E-2</v>
      </c>
      <c r="R210" s="12">
        <v>-7.8396500000000001E-3</v>
      </c>
      <c r="S210" s="12">
        <v>-1.2277E-2</v>
      </c>
      <c r="T210" s="12">
        <v>-2.7987600000000001E-2</v>
      </c>
      <c r="U210" s="12">
        <v>-1.6063899999999999E-2</v>
      </c>
      <c r="V210" s="12">
        <v>-1.1656700000000001E-2</v>
      </c>
      <c r="W210" s="12">
        <v>1.1308799999999999E-3</v>
      </c>
      <c r="X210" s="12">
        <v>-1.36679E-2</v>
      </c>
      <c r="Y210" s="12">
        <v>-1.35295E-2</v>
      </c>
      <c r="Z210" s="12">
        <v>-2.4384699999999999E-2</v>
      </c>
      <c r="AA210" s="12">
        <v>-2.9567800000000002E-2</v>
      </c>
      <c r="AB210" s="12">
        <v>-1.6102999999999999E-2</v>
      </c>
      <c r="AC210" s="12">
        <v>-1.46731E-2</v>
      </c>
      <c r="AD210" s="12">
        <v>-1.9709399999999998E-2</v>
      </c>
      <c r="AE210" s="12">
        <v>-2.4110400000000001E-2</v>
      </c>
      <c r="AF210" s="12">
        <v>4.6099299999999999E-3</v>
      </c>
      <c r="AG210" s="12">
        <v>2.61027E-2</v>
      </c>
      <c r="AH210" s="12">
        <v>4.2252599999999998E-3</v>
      </c>
      <c r="AI210" s="12">
        <v>6.1607800000000002E-3</v>
      </c>
      <c r="AJ210" s="12">
        <v>1.9127300000000001E-3</v>
      </c>
      <c r="AK210" s="12">
        <v>-4.1139100000000001E-3</v>
      </c>
      <c r="AL210" s="12">
        <v>1.67303E-2</v>
      </c>
      <c r="AM210" s="12">
        <v>3.6749700000000001E-3</v>
      </c>
      <c r="AN210" s="12">
        <v>1.06211E-2</v>
      </c>
      <c r="AO210" s="12">
        <v>-1.2174200000000001E-3</v>
      </c>
      <c r="AP210" s="12">
        <v>6.00995E-3</v>
      </c>
      <c r="AQ210" s="12">
        <v>-2.3607900000000002E-3</v>
      </c>
      <c r="AR210" s="12">
        <v>7.0391999999999998E-3</v>
      </c>
      <c r="AS210" s="12">
        <v>-4.0380399999999997E-3</v>
      </c>
      <c r="AT210" s="12">
        <v>6.2961099999999997E-3</v>
      </c>
      <c r="AU210" s="12">
        <v>9.2032199999999998E-3</v>
      </c>
      <c r="AV210" s="12">
        <v>3.0183100000000002E-4</v>
      </c>
      <c r="AW210" s="12">
        <v>1.3399400000000001E-2</v>
      </c>
      <c r="AX210" s="12">
        <v>-1.1081199999999999E-2</v>
      </c>
      <c r="AY210" s="12">
        <v>-3.65793E-4</v>
      </c>
      <c r="AZ210" s="12">
        <v>4.8067600000000002E-3</v>
      </c>
      <c r="BA210" s="12">
        <v>7.4216100000000004E-3</v>
      </c>
      <c r="BB210" s="12">
        <v>5.8059599999999998E-3</v>
      </c>
      <c r="BC210" s="12">
        <v>-2.2118700000000001E-7</v>
      </c>
      <c r="BD210" s="12">
        <v>3.91793E-3</v>
      </c>
      <c r="BE210" s="12">
        <v>1.0954E-2</v>
      </c>
      <c r="BF210" s="12">
        <v>5.0197799999999997E-3</v>
      </c>
      <c r="BG210" s="12">
        <v>2.89194E-5</v>
      </c>
      <c r="BH210" s="12">
        <v>-2.6843700000000002E-3</v>
      </c>
      <c r="BI210" s="12">
        <v>-6.4546200000000003E-3</v>
      </c>
      <c r="BJ210" s="12">
        <v>-7.7144199999999996E-3</v>
      </c>
      <c r="BK210" s="12">
        <v>-9.9941400000000003E-3</v>
      </c>
      <c r="BL210" s="12">
        <v>8.49163E-3</v>
      </c>
      <c r="BM210" s="12">
        <v>-2.3085399999999999E-2</v>
      </c>
      <c r="BN210" s="12">
        <v>-2.3761000000000001E-2</v>
      </c>
      <c r="BO210" s="12">
        <v>1.1902599999999999E-2</v>
      </c>
      <c r="BP210" s="12">
        <v>-7.0653499999999998E-3</v>
      </c>
      <c r="BQ210" s="12">
        <v>-9.95681E-3</v>
      </c>
      <c r="BR210" s="12">
        <v>-2.7519999999999999E-2</v>
      </c>
      <c r="BS210" s="12">
        <v>-1.25515E-2</v>
      </c>
      <c r="BT210" s="12">
        <v>-9.2679900000000003E-3</v>
      </c>
      <c r="BU210" s="12">
        <v>-1.9729099999999999E-2</v>
      </c>
      <c r="BV210" s="12">
        <v>-5.2895099999999999E-3</v>
      </c>
      <c r="BW210" s="12">
        <v>-8.1786900000000006E-3</v>
      </c>
      <c r="BX210" s="12">
        <v>-1.71223E-2</v>
      </c>
      <c r="BY210" s="12">
        <v>-1.87511E-2</v>
      </c>
      <c r="BZ210" s="12">
        <v>-1.08095E-2</v>
      </c>
      <c r="CA210" s="12">
        <v>-2.8081600000000002E-2</v>
      </c>
      <c r="CB210" s="12">
        <v>-1.7357600000000001E-2</v>
      </c>
      <c r="CC210" s="12">
        <v>-3.4531399999999997E-2</v>
      </c>
      <c r="CD210" s="12">
        <v>5.1186699999999996E-3</v>
      </c>
      <c r="CE210" s="12">
        <v>1.1866700000000001E-2</v>
      </c>
      <c r="CF210" s="12">
        <v>2.9233900000000001E-3</v>
      </c>
      <c r="CG210" s="12">
        <v>4.2546499999999996E-3</v>
      </c>
      <c r="CH210" s="12">
        <v>8.7698399999999992E-3</v>
      </c>
      <c r="CI210" s="12">
        <v>1.1117E-2</v>
      </c>
      <c r="CJ210" s="12">
        <v>-1.76014E-2</v>
      </c>
      <c r="CK210" s="12">
        <v>4.6595400000000002E-3</v>
      </c>
      <c r="CL210" s="12">
        <v>7.00601E-3</v>
      </c>
      <c r="CM210" s="12">
        <v>-4.1034499999999998E-3</v>
      </c>
      <c r="CN210" s="12">
        <v>9.0816600000000001E-3</v>
      </c>
      <c r="CO210" s="12">
        <v>-4.8124500000000002E-3</v>
      </c>
      <c r="CP210" s="12">
        <v>1.25357E-2</v>
      </c>
      <c r="CQ210" s="12">
        <v>7.8620500000000006E-3</v>
      </c>
      <c r="CR210" s="12">
        <v>1.6986200000000001E-3</v>
      </c>
      <c r="CS210" s="12">
        <v>-1.27247E-2</v>
      </c>
      <c r="CT210" s="12">
        <v>-1.34612E-2</v>
      </c>
      <c r="CU210" s="12">
        <v>1.8660300000000001E-3</v>
      </c>
      <c r="CV210" s="12">
        <v>-3.6264600000000002E-3</v>
      </c>
      <c r="CW210" s="12">
        <v>-1.0808599999999999E-3</v>
      </c>
      <c r="CX210" s="12">
        <v>-1.26222E-2</v>
      </c>
      <c r="CY210" s="12">
        <v>-3.69827E-3</v>
      </c>
      <c r="CZ210" s="12">
        <v>-1.8752000000000001E-2</v>
      </c>
      <c r="DA210" s="12">
        <v>-2.1120099999999999E-2</v>
      </c>
      <c r="DB210" s="12">
        <v>-9.4550699999999994E-3</v>
      </c>
      <c r="DC210" s="12">
        <v>-2.25601E-2</v>
      </c>
      <c r="DD210" s="12">
        <v>-1.4430699999999999E-2</v>
      </c>
      <c r="DE210" s="12">
        <v>-1.3825499999999999E-2</v>
      </c>
      <c r="DF210" s="12">
        <v>-2.5178200000000001E-2</v>
      </c>
      <c r="DG210" s="12">
        <v>-1.8467299999999999E-2</v>
      </c>
      <c r="DH210" s="12">
        <v>-8.1797299999999996E-3</v>
      </c>
      <c r="DI210" s="12">
        <v>-1.12605E-2</v>
      </c>
      <c r="DJ210" s="12">
        <v>-1.1867000000000001E-2</v>
      </c>
      <c r="DK210" s="12">
        <v>-3.16008E-3</v>
      </c>
      <c r="DL210" s="12">
        <v>-3.1623400000000003E-2</v>
      </c>
      <c r="DM210" s="12">
        <v>-2.8569500000000001E-2</v>
      </c>
      <c r="DN210" s="12">
        <v>-1.14427E-2</v>
      </c>
      <c r="DO210" s="12">
        <v>7.29154E-3</v>
      </c>
      <c r="DP210" s="12">
        <v>2.7977399999999999E-3</v>
      </c>
      <c r="DQ210" s="12">
        <v>9.9590800000000004E-3</v>
      </c>
      <c r="DR210" s="12">
        <v>-1.21356E-2</v>
      </c>
      <c r="DS210" s="12">
        <v>6.3483400000000001E-3</v>
      </c>
      <c r="DT210" s="12">
        <v>2.2971699999999999E-3</v>
      </c>
      <c r="DU210" s="12">
        <v>4.26275E-3</v>
      </c>
      <c r="DV210" s="12">
        <v>1.3817599999999999E-2</v>
      </c>
      <c r="DW210" s="12">
        <v>-7.43657E-3</v>
      </c>
      <c r="DX210" s="12">
        <v>-5.0022399999999998E-3</v>
      </c>
      <c r="DY210" s="12">
        <v>6.0929499999999998E-3</v>
      </c>
      <c r="DZ210" s="12">
        <v>-7.3721699999999999E-3</v>
      </c>
      <c r="EA210" s="12">
        <v>1.0836299999999999E-3</v>
      </c>
      <c r="EB210" s="12">
        <v>-2.26531E-3</v>
      </c>
      <c r="EC210" s="12">
        <v>-2.15416E-3</v>
      </c>
      <c r="ED210" s="12">
        <v>1.29599E-2</v>
      </c>
      <c r="EE210" s="12">
        <v>4.8602599999999999E-3</v>
      </c>
      <c r="EF210" s="12">
        <v>5.43306E-3</v>
      </c>
      <c r="EG210" s="12">
        <v>7.3634599999999996E-3</v>
      </c>
      <c r="EH210" s="12">
        <v>2.0407699999999999E-3</v>
      </c>
      <c r="EI210" s="12">
        <v>-3.5385299999999998E-3</v>
      </c>
      <c r="EJ210" s="12">
        <v>-2.1124128601213054E-2</v>
      </c>
      <c r="EK210" s="12">
        <v>2.0038E-3</v>
      </c>
      <c r="EL210" s="12">
        <v>1.13717E-2</v>
      </c>
      <c r="EM210" s="12">
        <v>1.44216E-2</v>
      </c>
      <c r="EN210" s="12">
        <v>-5.6248899999999996E-3</v>
      </c>
      <c r="EO210" s="12">
        <v>-3.4161600000000001E-3</v>
      </c>
      <c r="EP210" s="12">
        <v>-2.6971200000000001E-2</v>
      </c>
      <c r="EQ210" s="12">
        <v>-2.1954700000000001E-2</v>
      </c>
      <c r="ER210" s="12">
        <v>-5.18653E-3</v>
      </c>
      <c r="ES210" s="12">
        <v>-2.8475199999999999E-2</v>
      </c>
      <c r="ET210" s="12">
        <v>-1.4325900000000001E-3</v>
      </c>
      <c r="EU210" s="12">
        <v>-4.75889E-3</v>
      </c>
      <c r="EV210" s="12">
        <v>-1.6996899999999999E-2</v>
      </c>
      <c r="EW210" s="12">
        <v>-2.9814299999999998E-2</v>
      </c>
      <c r="EX210" s="12">
        <v>-2.3125E-2</v>
      </c>
      <c r="EY210" s="12">
        <v>-5.0294600000000004E-3</v>
      </c>
      <c r="EZ210" s="12">
        <v>-1.1018600000000001E-3</v>
      </c>
      <c r="FA210" s="12">
        <v>-2.43944E-2</v>
      </c>
      <c r="FB210" s="12">
        <v>-3.5866700000000001E-2</v>
      </c>
      <c r="FC210" s="12">
        <v>1.5140100000000001E-3</v>
      </c>
      <c r="FD210" s="12">
        <v>6.7231599999999997E-3</v>
      </c>
      <c r="FE210" s="12">
        <v>-1.6748300000000001E-2</v>
      </c>
      <c r="FF210" s="12">
        <v>-5.5138399999999999E-3</v>
      </c>
      <c r="FG210" s="12">
        <v>1.0205499999999999E-2</v>
      </c>
      <c r="FH210" s="12">
        <v>-7.7102999999999998E-3</v>
      </c>
      <c r="FI210" s="12">
        <v>-7.6350000000000003E-3</v>
      </c>
      <c r="FJ210" s="12">
        <v>9.2292999999999993E-3</v>
      </c>
      <c r="FK210" s="12">
        <v>6.1366199999999997E-3</v>
      </c>
      <c r="FL210" s="12">
        <v>1.1575E-2</v>
      </c>
      <c r="FM210" s="12">
        <v>-1.7477199999999998E-2</v>
      </c>
      <c r="FN210" s="12">
        <v>2.3419999999999999E-3</v>
      </c>
      <c r="FO210" s="12">
        <v>-5.8474499999999997E-3</v>
      </c>
      <c r="FP210" s="12">
        <v>8.4729000000000002E-3</v>
      </c>
      <c r="FQ210" s="12">
        <v>-9.9602600000000003E-3</v>
      </c>
      <c r="FR210" s="12">
        <v>4.5386699999999999E-3</v>
      </c>
      <c r="FS210" s="12">
        <v>7.9029700000000005E-3</v>
      </c>
      <c r="FT210" s="12">
        <v>-6.0100600000000002E-3</v>
      </c>
      <c r="FU210" s="12">
        <v>-7.16273E-3</v>
      </c>
      <c r="FV210" s="12">
        <v>-4.99374E-3</v>
      </c>
      <c r="FW210" s="12">
        <v>-1.9562799999999998E-5</v>
      </c>
      <c r="FX210" s="12">
        <v>2.9319599999999999E-3</v>
      </c>
      <c r="FY210" s="12">
        <v>-1.42998E-2</v>
      </c>
      <c r="FZ210" s="12">
        <v>1.4981E-2</v>
      </c>
      <c r="GA210" s="12">
        <v>3.6238200000000001E-4</v>
      </c>
      <c r="GB210" s="12">
        <v>-2.33709E-2</v>
      </c>
      <c r="GC210" s="12">
        <v>2.69824E-4</v>
      </c>
      <c r="GD210" s="12">
        <v>-9.6443099999999997E-4</v>
      </c>
      <c r="GE210" s="12">
        <v>-8.8572700000000004E-3</v>
      </c>
      <c r="GF210" s="12">
        <v>4.34615E-3</v>
      </c>
      <c r="GG210" s="12">
        <v>-1.9279799999999999E-3</v>
      </c>
      <c r="GH210" s="12">
        <v>3.9585000000000002E-3</v>
      </c>
      <c r="GI210" s="12">
        <v>-7.6050299999999996E-3</v>
      </c>
      <c r="GJ210" s="12">
        <v>-3.5751100000000001E-2</v>
      </c>
      <c r="GK210" s="12">
        <v>-2.4061199999999999E-3</v>
      </c>
      <c r="GL210" s="12">
        <v>-2.0679199999999998E-2</v>
      </c>
      <c r="GM210" s="12">
        <v>-1.87242E-2</v>
      </c>
      <c r="GN210" s="12">
        <v>8.9582599999999991E-3</v>
      </c>
      <c r="GO210" s="12">
        <v>2.0315200000000002E-3</v>
      </c>
      <c r="GP210" s="12">
        <v>-1.7776400000000001E-2</v>
      </c>
      <c r="GQ210" s="12">
        <v>1.01785E-2</v>
      </c>
      <c r="GR210" s="12">
        <v>-2.0672299999999999E-4</v>
      </c>
      <c r="GS210" s="12">
        <v>1.98182E-3</v>
      </c>
      <c r="GT210" s="12">
        <v>1.32275E-2</v>
      </c>
      <c r="GU210" s="12">
        <v>1.2411E-2</v>
      </c>
      <c r="GV210" s="12">
        <v>1.88105E-3</v>
      </c>
      <c r="GW210" s="12">
        <v>-8.0439399999999994E-3</v>
      </c>
      <c r="GX210" s="12">
        <v>1.07592</v>
      </c>
      <c r="GY210" s="12">
        <v>-3.8669699999999997E-4</v>
      </c>
      <c r="GZ210" s="12">
        <v>-1.9660599999999999E-3</v>
      </c>
      <c r="HA210" s="12">
        <v>-5.79789E-3</v>
      </c>
      <c r="HB210" s="12">
        <v>-1.3415399999999999E-2</v>
      </c>
      <c r="HC210" s="12">
        <v>-1.0384900000000001E-2</v>
      </c>
      <c r="HD210" s="12">
        <v>-1.197E-2</v>
      </c>
      <c r="HE210" s="12">
        <v>3.6012499999999999E-3</v>
      </c>
      <c r="HF210" s="12">
        <v>7.0962899999999999E-3</v>
      </c>
      <c r="HG210" s="12">
        <v>2.7052199999999999E-3</v>
      </c>
      <c r="HH210" s="12">
        <v>8.6073299999999998E-3</v>
      </c>
      <c r="HI210" s="12">
        <v>6.9386999999999999E-3</v>
      </c>
      <c r="HJ210" s="12">
        <v>-2.75896E-3</v>
      </c>
    </row>
    <row r="211" spans="1:218" x14ac:dyDescent="0.2">
      <c r="A211" s="2" t="s">
        <v>18</v>
      </c>
      <c r="B211" s="12">
        <v>-1.4751800000000001E-2</v>
      </c>
      <c r="C211" s="12">
        <v>-5.2598699999999998E-3</v>
      </c>
      <c r="D211" s="12">
        <v>-2.5898399999999999E-2</v>
      </c>
      <c r="E211" s="12">
        <v>-1.1106899999999999E-2</v>
      </c>
      <c r="F211" s="12">
        <v>1.48335E-3</v>
      </c>
      <c r="G211" s="12">
        <v>-4.6450700000000003E-3</v>
      </c>
      <c r="H211" s="12">
        <v>-9.4433899999999994E-3</v>
      </c>
      <c r="I211" s="12">
        <v>-1.6039899999999999E-2</v>
      </c>
      <c r="J211" s="12">
        <v>1.0195299999999999E-2</v>
      </c>
      <c r="K211" s="12">
        <v>-2.1792499999999999E-2</v>
      </c>
      <c r="L211" s="12">
        <v>-5.0397799999999998E-3</v>
      </c>
      <c r="M211" s="12">
        <v>-2.76523E-3</v>
      </c>
      <c r="N211" s="12">
        <v>-1.9652699999999999E-2</v>
      </c>
      <c r="O211" s="12">
        <v>-2.39581E-2</v>
      </c>
      <c r="P211" s="12">
        <v>-9.8815799999999992E-3</v>
      </c>
      <c r="Q211" s="12">
        <v>-1.0086299999999999E-3</v>
      </c>
      <c r="R211" s="12">
        <v>-5.2879099999999998E-3</v>
      </c>
      <c r="S211" s="12">
        <v>-1.5613999999999999E-2</v>
      </c>
      <c r="T211" s="12">
        <v>-2.68025E-2</v>
      </c>
      <c r="U211" s="12">
        <v>-2.3222300000000001E-2</v>
      </c>
      <c r="V211" s="12">
        <v>-2.1036000000000002E-3</v>
      </c>
      <c r="W211" s="12">
        <v>-9.44154E-3</v>
      </c>
      <c r="X211" s="12">
        <v>-2.42613E-2</v>
      </c>
      <c r="Y211" s="12">
        <v>-8.4751199999999992E-3</v>
      </c>
      <c r="Z211" s="12">
        <v>-1.8807000000000001E-2</v>
      </c>
      <c r="AA211" s="12">
        <v>-2.4093400000000001E-2</v>
      </c>
      <c r="AB211" s="12">
        <v>-3.9981900000000004E-3</v>
      </c>
      <c r="AC211" s="12">
        <v>-9.8942000000000006E-3</v>
      </c>
      <c r="AD211" s="12">
        <v>-1.9665599999999998E-2</v>
      </c>
      <c r="AE211" s="12">
        <v>-2.3225599999999999E-2</v>
      </c>
      <c r="AF211" s="12">
        <v>-5.33359E-3</v>
      </c>
      <c r="AG211" s="12">
        <v>-2.3052699999999999E-3</v>
      </c>
      <c r="AH211" s="12">
        <v>4.71449E-3</v>
      </c>
      <c r="AI211" s="12">
        <v>1.12639E-2</v>
      </c>
      <c r="AJ211" s="12">
        <v>8.0925500000000004E-3</v>
      </c>
      <c r="AK211" s="12">
        <v>8.5345200000000003E-3</v>
      </c>
      <c r="AL211" s="12">
        <v>4.7529900000000003E-3</v>
      </c>
      <c r="AM211" s="12">
        <v>9.2809399999999997E-3</v>
      </c>
      <c r="AN211" s="12">
        <v>-2.7967500000000002E-3</v>
      </c>
      <c r="AO211" s="12">
        <v>-3.1534000000000002E-3</v>
      </c>
      <c r="AP211" s="12">
        <v>-2.1670600000000002E-3</v>
      </c>
      <c r="AQ211" s="12">
        <v>1.51878E-3</v>
      </c>
      <c r="AR211" s="12">
        <v>-8.6093300000000001E-3</v>
      </c>
      <c r="AS211" s="12">
        <v>-2.88214E-3</v>
      </c>
      <c r="AT211" s="12">
        <v>2.1980099999999998E-3</v>
      </c>
      <c r="AU211" s="12">
        <v>2.3632100000000001E-3</v>
      </c>
      <c r="AV211" s="12">
        <v>7.0123099999999999E-3</v>
      </c>
      <c r="AW211" s="12">
        <v>5.2569799999999996E-3</v>
      </c>
      <c r="AX211" s="12">
        <v>3.86959E-3</v>
      </c>
      <c r="AY211" s="12">
        <v>4.1073200000000002E-3</v>
      </c>
      <c r="AZ211" s="12">
        <v>-3.5387000000000001E-3</v>
      </c>
      <c r="BA211" s="12">
        <v>1.5368700000000001E-2</v>
      </c>
      <c r="BB211" s="12">
        <v>-9.4069700000000006E-3</v>
      </c>
      <c r="BC211" s="12">
        <v>1.6309899999999999E-2</v>
      </c>
      <c r="BD211" s="12">
        <v>-1.7893099999999999E-3</v>
      </c>
      <c r="BE211" s="12">
        <v>-4.56656E-4</v>
      </c>
      <c r="BF211" s="12">
        <v>3.9497899999999999E-3</v>
      </c>
      <c r="BG211" s="12">
        <v>1.46722E-2</v>
      </c>
      <c r="BH211" s="12">
        <v>4.2568800000000002E-3</v>
      </c>
      <c r="BI211" s="12">
        <v>-2.8959599999999999E-3</v>
      </c>
      <c r="BJ211" s="12">
        <v>-1.37018E-2</v>
      </c>
      <c r="BK211" s="12">
        <v>-2.2318899999999999E-2</v>
      </c>
      <c r="BL211" s="12">
        <v>-1.01181E-2</v>
      </c>
      <c r="BM211" s="12">
        <v>-1.2256E-2</v>
      </c>
      <c r="BN211" s="12">
        <v>3.8086600000000002E-3</v>
      </c>
      <c r="BO211" s="12">
        <v>-1.9586900000000001E-2</v>
      </c>
      <c r="BP211" s="12">
        <v>-2.0906999999999999E-2</v>
      </c>
      <c r="BQ211" s="12">
        <v>-6.4232600000000001E-3</v>
      </c>
      <c r="BR211" s="12">
        <v>-1.8251400000000001E-2</v>
      </c>
      <c r="BS211" s="12">
        <v>4.4884299999999999E-4</v>
      </c>
      <c r="BT211" s="12">
        <v>-1.8224799999999999E-2</v>
      </c>
      <c r="BU211" s="12">
        <v>-2.1127300000000002E-2</v>
      </c>
      <c r="BV211" s="12">
        <v>-2.2444100000000001E-3</v>
      </c>
      <c r="BW211" s="12">
        <v>-1.8356299999999999E-2</v>
      </c>
      <c r="BX211" s="12">
        <v>-2.1494099999999999E-2</v>
      </c>
      <c r="BY211" s="12">
        <v>-2.4876800000000001E-2</v>
      </c>
      <c r="BZ211" s="12">
        <v>-1.3248299999999999E-2</v>
      </c>
      <c r="CA211" s="12">
        <v>-2.0923799999999999E-2</v>
      </c>
      <c r="CB211" s="12">
        <v>-2.27919E-2</v>
      </c>
      <c r="CC211" s="12">
        <v>-2.1993800000000001E-2</v>
      </c>
      <c r="CD211" s="12">
        <v>4.8147499999999996E-3</v>
      </c>
      <c r="CE211" s="12">
        <v>3.1491900000000001E-3</v>
      </c>
      <c r="CF211" s="12">
        <v>5.5545200000000003E-3</v>
      </c>
      <c r="CG211" s="12">
        <v>1.26182E-2</v>
      </c>
      <c r="CH211" s="12">
        <v>-4.8328900000000003E-3</v>
      </c>
      <c r="CI211" s="12">
        <v>-1.1010799999999999E-3</v>
      </c>
      <c r="CJ211" s="12">
        <v>-1.6145799999999998E-2</v>
      </c>
      <c r="CK211" s="12">
        <v>1.03013E-3</v>
      </c>
      <c r="CL211" s="12">
        <v>3.9262300000000002E-3</v>
      </c>
      <c r="CM211" s="12">
        <v>1.13928E-2</v>
      </c>
      <c r="CN211" s="12">
        <v>3.2911400000000001E-3</v>
      </c>
      <c r="CO211" s="12">
        <v>6.3053199999999995E-4</v>
      </c>
      <c r="CP211" s="12">
        <v>6.37186E-3</v>
      </c>
      <c r="CQ211" s="12">
        <v>-1.0248999999999999E-2</v>
      </c>
      <c r="CR211" s="12">
        <v>-1.86652E-3</v>
      </c>
      <c r="CS211" s="12">
        <v>5.4254400000000001E-3</v>
      </c>
      <c r="CT211" s="12">
        <v>-1.5323700000000001E-2</v>
      </c>
      <c r="CU211" s="12">
        <v>6.2440999999999998E-3</v>
      </c>
      <c r="CV211" s="12">
        <v>3.1934699999999999E-3</v>
      </c>
      <c r="CW211" s="12">
        <v>-4.05317E-3</v>
      </c>
      <c r="CX211" s="12">
        <v>-7.7037199999999998E-3</v>
      </c>
      <c r="CY211" s="12">
        <v>-1.85974E-2</v>
      </c>
      <c r="CZ211" s="12">
        <v>-9.82449E-3</v>
      </c>
      <c r="DA211" s="12">
        <v>-1.91997E-2</v>
      </c>
      <c r="DB211" s="12">
        <v>-1.2966699999999999E-2</v>
      </c>
      <c r="DC211" s="12">
        <v>-1.75237E-2</v>
      </c>
      <c r="DD211" s="12">
        <v>-2.2807299999999999E-2</v>
      </c>
      <c r="DE211" s="12">
        <v>-7.7186499999999996E-3</v>
      </c>
      <c r="DF211" s="12">
        <v>-2.3304200000000001E-2</v>
      </c>
      <c r="DG211" s="12">
        <v>-1.7396999999999999E-2</v>
      </c>
      <c r="DH211" s="12">
        <v>-6.5815500000000002E-3</v>
      </c>
      <c r="DI211" s="12">
        <v>-1.6862499999999999E-2</v>
      </c>
      <c r="DJ211" s="12">
        <v>-8.6420000000000004E-3</v>
      </c>
      <c r="DK211" s="12">
        <v>-1.5972699999999999E-2</v>
      </c>
      <c r="DL211" s="12">
        <v>-2.48963E-2</v>
      </c>
      <c r="DM211" s="12">
        <v>-2.5638999999999999E-2</v>
      </c>
      <c r="DN211" s="12">
        <v>2.4864399999999999E-3</v>
      </c>
      <c r="DO211" s="12">
        <v>-2.1103799999999998E-3</v>
      </c>
      <c r="DP211" s="12">
        <v>1.7275000000000001E-3</v>
      </c>
      <c r="DQ211" s="12">
        <v>2.6547400000000001E-3</v>
      </c>
      <c r="DR211" s="12">
        <v>-8.5363100000000001E-3</v>
      </c>
      <c r="DS211" s="12">
        <v>7.8811799999999998E-3</v>
      </c>
      <c r="DT211" s="12">
        <v>-2.7046599999999998E-3</v>
      </c>
      <c r="DU211" s="12">
        <v>-7.3987200000000001E-3</v>
      </c>
      <c r="DV211" s="12">
        <v>-1.82869E-3</v>
      </c>
      <c r="DW211" s="12">
        <v>9.7879400000000002E-3</v>
      </c>
      <c r="DX211" s="12">
        <v>5.0287999999999999E-3</v>
      </c>
      <c r="DY211" s="12">
        <v>9.2890300000000002E-4</v>
      </c>
      <c r="DZ211" s="12">
        <v>-3.27502E-3</v>
      </c>
      <c r="EA211" s="12">
        <v>6.0511300000000001E-3</v>
      </c>
      <c r="EB211" s="12">
        <v>3.6592899999999998E-2</v>
      </c>
      <c r="EC211" s="12">
        <v>-8.6497199999999998E-4</v>
      </c>
      <c r="ED211" s="12">
        <v>2.2145300000000001E-3</v>
      </c>
      <c r="EE211" s="12">
        <v>-8.7499599999999993E-3</v>
      </c>
      <c r="EF211" s="12">
        <v>7.3938900000000002E-2</v>
      </c>
      <c r="EG211" s="12">
        <v>1.45848E-2</v>
      </c>
      <c r="EH211" s="12">
        <v>-4.0636300000000004E-3</v>
      </c>
      <c r="EI211" s="12">
        <v>-5.1572100000000002E-4</v>
      </c>
      <c r="EJ211" s="12">
        <v>-8.1937941054311767E-3</v>
      </c>
      <c r="EK211" s="12">
        <v>-4.1746800000000001E-3</v>
      </c>
      <c r="EL211" s="12">
        <v>3.0657499999999999E-3</v>
      </c>
      <c r="EM211" s="12">
        <v>-5.4696900000000001E-4</v>
      </c>
      <c r="EN211" s="12">
        <v>-1.5115099999999999E-2</v>
      </c>
      <c r="EO211" s="12">
        <v>-7.9404599999999997E-4</v>
      </c>
      <c r="EP211" s="12">
        <v>-8.8617100000000001E-3</v>
      </c>
      <c r="EQ211" s="12">
        <v>-9.7443100000000008E-3</v>
      </c>
      <c r="ER211" s="12">
        <v>-2.1876999999999999E-3</v>
      </c>
      <c r="ES211" s="12">
        <v>-1.0676400000000001E-2</v>
      </c>
      <c r="ET211" s="12">
        <v>3.4595300000000002E-3</v>
      </c>
      <c r="EU211" s="12">
        <v>8.2208300000000002E-3</v>
      </c>
      <c r="EV211" s="12">
        <v>-1.9692500000000002E-2</v>
      </c>
      <c r="EW211" s="12">
        <v>-3.32842E-2</v>
      </c>
      <c r="EX211" s="12">
        <v>-2.0750299999999999E-2</v>
      </c>
      <c r="EY211" s="12">
        <v>-2.17856E-3</v>
      </c>
      <c r="EZ211" s="12">
        <v>1.5552299999999999E-3</v>
      </c>
      <c r="FA211" s="12">
        <v>-1.5844799999999999E-2</v>
      </c>
      <c r="FB211" s="12">
        <v>-2.4494599999999998E-2</v>
      </c>
      <c r="FC211" s="12">
        <v>-1.58756E-3</v>
      </c>
      <c r="FD211" s="12">
        <v>1.2645099999999999E-3</v>
      </c>
      <c r="FE211" s="12">
        <v>-1.03827E-2</v>
      </c>
      <c r="FF211" s="12">
        <v>3.8919100000000002E-3</v>
      </c>
      <c r="FG211" s="12">
        <v>-2.78283E-3</v>
      </c>
      <c r="FH211" s="12">
        <v>-5.1123999999999996E-3</v>
      </c>
      <c r="FI211" s="12">
        <v>-1.9926199999999999E-4</v>
      </c>
      <c r="FJ211" s="12">
        <v>1.15324E-2</v>
      </c>
      <c r="FK211" s="12">
        <v>-1.33697E-3</v>
      </c>
      <c r="FL211" s="12">
        <v>7.9490600000000008E-3</v>
      </c>
      <c r="FM211" s="12">
        <v>-1.3868800000000001E-2</v>
      </c>
      <c r="FN211" s="12">
        <v>4.1227000000000001E-4</v>
      </c>
      <c r="FO211" s="12">
        <v>-7.8314100000000005E-3</v>
      </c>
      <c r="FP211" s="12">
        <v>-6.7953700000000002E-3</v>
      </c>
      <c r="FQ211" s="12">
        <v>3.3015599999999998E-3</v>
      </c>
      <c r="FR211" s="12">
        <v>-5.3257399999999998E-3</v>
      </c>
      <c r="FS211" s="12">
        <v>-2.00175E-4</v>
      </c>
      <c r="FT211" s="12">
        <v>6.1601599999999996E-3</v>
      </c>
      <c r="FU211" s="12">
        <v>-2.3500800000000001E-3</v>
      </c>
      <c r="FV211" s="12">
        <v>1.4831999999999999E-4</v>
      </c>
      <c r="FW211" s="12">
        <v>1.46737E-3</v>
      </c>
      <c r="FX211" s="12">
        <v>4.3601400000000002E-3</v>
      </c>
      <c r="FY211" s="12">
        <v>-8.1330499999999993E-3</v>
      </c>
      <c r="FZ211" s="12">
        <v>2.6207499999999998E-3</v>
      </c>
      <c r="GA211" s="12">
        <v>-2.5481800000000001E-3</v>
      </c>
      <c r="GB211" s="12">
        <v>-1.60637E-2</v>
      </c>
      <c r="GC211" s="12">
        <v>5.0083999999999997E-3</v>
      </c>
      <c r="GD211" s="12">
        <v>-2.3223100000000002E-3</v>
      </c>
      <c r="GE211" s="12">
        <v>-8.2838300000000007E-3</v>
      </c>
      <c r="GF211" s="12">
        <v>-8.5651400000000006E-3</v>
      </c>
      <c r="GG211" s="12">
        <v>-1.42552E-3</v>
      </c>
      <c r="GH211" s="12">
        <v>-2.4586399999999998E-3</v>
      </c>
      <c r="GI211" s="12">
        <v>-2.1166899999999999E-2</v>
      </c>
      <c r="GJ211" s="12">
        <v>-2.4995300000000002E-2</v>
      </c>
      <c r="GK211" s="12">
        <v>3.5347899999999999E-3</v>
      </c>
      <c r="GL211" s="12">
        <v>-1.3876299999999999E-2</v>
      </c>
      <c r="GM211" s="12">
        <v>-1.4829999999999999E-2</v>
      </c>
      <c r="GN211" s="12">
        <v>-3.74071E-3</v>
      </c>
      <c r="GO211" s="12">
        <v>-1.0144500000000001E-3</v>
      </c>
      <c r="GP211" s="12">
        <v>-2.4304900000000001E-2</v>
      </c>
      <c r="GQ211" s="12">
        <v>6.5940499999999997E-3</v>
      </c>
      <c r="GR211" s="12">
        <v>1.3316E-2</v>
      </c>
      <c r="GS211" s="12">
        <v>3.4684099999999999E-3</v>
      </c>
      <c r="GT211" s="12">
        <v>5.1273900000000001E-4</v>
      </c>
      <c r="GU211" s="12">
        <v>6.3191999999999996E-3</v>
      </c>
      <c r="GV211" s="12">
        <v>-2.3263099999999998E-3</v>
      </c>
      <c r="GW211" s="12">
        <v>5.6774499999999997E-3</v>
      </c>
      <c r="GX211" s="12">
        <v>-3.8669699999999997E-4</v>
      </c>
      <c r="GY211" s="12">
        <v>1.0865</v>
      </c>
      <c r="GZ211" s="12">
        <v>-1.0859600000000001E-2</v>
      </c>
      <c r="HA211" s="12">
        <v>-5.6030400000000001E-3</v>
      </c>
      <c r="HB211" s="12">
        <v>1.7975700000000001E-2</v>
      </c>
      <c r="HC211" s="12">
        <v>-1.1576399999999999E-3</v>
      </c>
      <c r="HD211" s="12">
        <v>-8.9607899999999997E-3</v>
      </c>
      <c r="HE211" s="12">
        <v>-5.1029999999999999E-3</v>
      </c>
      <c r="HF211" s="12">
        <v>2.2077599999999999E-2</v>
      </c>
      <c r="HG211" s="12">
        <v>-6.7365100000000002E-3</v>
      </c>
      <c r="HH211" s="12">
        <v>4.0249400000000003E-3</v>
      </c>
      <c r="HI211" s="12">
        <v>-5.0409199999999999E-3</v>
      </c>
      <c r="HJ211" s="12">
        <v>2.81671E-3</v>
      </c>
    </row>
    <row r="212" spans="1:218" x14ac:dyDescent="0.2">
      <c r="A212" s="2" t="s">
        <v>17</v>
      </c>
      <c r="B212" s="12">
        <v>-1.1232199999999999E-2</v>
      </c>
      <c r="C212" s="12">
        <v>-1.8717999999999999E-2</v>
      </c>
      <c r="D212" s="12">
        <v>-2.72546E-2</v>
      </c>
      <c r="E212" s="12">
        <v>-1.5052100000000001E-2</v>
      </c>
      <c r="F212" s="12">
        <v>-1.11633E-3</v>
      </c>
      <c r="G212" s="12">
        <v>-1.1959600000000001E-2</v>
      </c>
      <c r="H212" s="12">
        <v>3.9566000000000002E-3</v>
      </c>
      <c r="I212" s="12">
        <v>-2.19834E-2</v>
      </c>
      <c r="J212" s="12">
        <v>-1.8925800000000001E-4</v>
      </c>
      <c r="K212" s="12">
        <v>1.33245E-3</v>
      </c>
      <c r="L212" s="12">
        <v>-2.0319E-2</v>
      </c>
      <c r="M212" s="12">
        <v>-8.1867299999999997E-3</v>
      </c>
      <c r="N212" s="12">
        <v>-1.3267299999999999E-2</v>
      </c>
      <c r="O212" s="12">
        <v>-1.3551799999999999E-2</v>
      </c>
      <c r="P212" s="12">
        <v>-1.2115300000000001E-2</v>
      </c>
      <c r="Q212" s="12">
        <v>-8.5195099999999992E-3</v>
      </c>
      <c r="R212" s="12">
        <v>-1.37506E-2</v>
      </c>
      <c r="S212" s="12">
        <v>-1.21557E-2</v>
      </c>
      <c r="T212" s="12">
        <v>-2.3318800000000001E-2</v>
      </c>
      <c r="U212" s="12">
        <v>-1.3937E-2</v>
      </c>
      <c r="V212" s="12">
        <v>-1.9598300000000001E-3</v>
      </c>
      <c r="W212" s="12">
        <v>-1.6323100000000001E-3</v>
      </c>
      <c r="X212" s="12">
        <v>-7.4337600000000002E-3</v>
      </c>
      <c r="Y212" s="12">
        <v>-5.1814599999999997E-3</v>
      </c>
      <c r="Z212" s="12">
        <v>-2.73347E-2</v>
      </c>
      <c r="AA212" s="12">
        <v>-2.8062799999999999E-2</v>
      </c>
      <c r="AB212" s="12">
        <v>-1.11109E-2</v>
      </c>
      <c r="AC212" s="12">
        <v>-8.0586700000000004E-3</v>
      </c>
      <c r="AD212" s="12">
        <v>-2.5695800000000001E-2</v>
      </c>
      <c r="AE212" s="12">
        <v>-2.8911099999999999E-2</v>
      </c>
      <c r="AF212" s="12">
        <v>2.59136E-3</v>
      </c>
      <c r="AG212" s="12">
        <v>2.6749299999999998E-3</v>
      </c>
      <c r="AH212" s="12">
        <v>-5.3589900000000005E-4</v>
      </c>
      <c r="AI212" s="12">
        <v>6.6534699999999999E-3</v>
      </c>
      <c r="AJ212" s="12">
        <v>2.2279600000000002E-3</v>
      </c>
      <c r="AK212" s="12">
        <v>1.57477E-2</v>
      </c>
      <c r="AL212" s="12">
        <v>4.9544000000000003E-3</v>
      </c>
      <c r="AM212" s="12">
        <v>1.62963E-2</v>
      </c>
      <c r="AN212" s="12">
        <v>3.0207699999999999E-3</v>
      </c>
      <c r="AO212" s="12">
        <v>1.34307E-2</v>
      </c>
      <c r="AP212" s="12">
        <v>2.1524199999999999E-3</v>
      </c>
      <c r="AQ212" s="12">
        <v>3.6417400000000001E-3</v>
      </c>
      <c r="AR212" s="12">
        <v>1.39013E-2</v>
      </c>
      <c r="AS212" s="12">
        <v>9.8420599999999997E-3</v>
      </c>
      <c r="AT212" s="12">
        <v>-6.4588400000000004E-3</v>
      </c>
      <c r="AU212" s="12">
        <v>-3.3322199999999999E-3</v>
      </c>
      <c r="AV212" s="12">
        <v>1.5312900000000001E-2</v>
      </c>
      <c r="AW212" s="12">
        <v>1.0866900000000001E-2</v>
      </c>
      <c r="AX212" s="12">
        <v>8.4269299999999991E-3</v>
      </c>
      <c r="AY212" s="12">
        <v>-1.5711500000000001E-3</v>
      </c>
      <c r="AZ212" s="12">
        <v>7.5490100000000001E-3</v>
      </c>
      <c r="BA212" s="12">
        <v>5.0823700000000001E-3</v>
      </c>
      <c r="BB212" s="12">
        <v>-4.4634000000000002E-3</v>
      </c>
      <c r="BC212" s="12">
        <v>1.3888299999999999E-2</v>
      </c>
      <c r="BD212" s="12">
        <v>-2.6182699999999998E-3</v>
      </c>
      <c r="BE212" s="12">
        <v>8.0123599999999998E-4</v>
      </c>
      <c r="BF212" s="12">
        <v>4.92364E-3</v>
      </c>
      <c r="BG212" s="12">
        <v>1.0903299999999999E-2</v>
      </c>
      <c r="BH212" s="12">
        <v>1.82949E-3</v>
      </c>
      <c r="BI212" s="12">
        <v>-5.4903199999999999E-3</v>
      </c>
      <c r="BJ212" s="12">
        <v>-1.2174000000000001E-2</v>
      </c>
      <c r="BK212" s="12">
        <v>-1.1281299999999999E-2</v>
      </c>
      <c r="BL212" s="12">
        <v>-1.7973800000000002E-2</v>
      </c>
      <c r="BM212" s="12">
        <v>-2.3369899999999999E-2</v>
      </c>
      <c r="BN212" s="12">
        <v>-1.6411800000000001E-2</v>
      </c>
      <c r="BO212" s="12">
        <v>4.8428300000000001E-4</v>
      </c>
      <c r="BP212" s="12">
        <v>-1.53025E-2</v>
      </c>
      <c r="BQ212" s="12">
        <v>-1.13743E-2</v>
      </c>
      <c r="BR212" s="12">
        <v>-3.1131300000000001E-2</v>
      </c>
      <c r="BS212" s="12">
        <v>-5.1135699999999996E-3</v>
      </c>
      <c r="BT212" s="12">
        <v>-1.48329E-2</v>
      </c>
      <c r="BU212" s="12">
        <v>-2.32208E-2</v>
      </c>
      <c r="BV212" s="12">
        <v>-3.9345500000000002E-3</v>
      </c>
      <c r="BW212" s="12">
        <v>7.39856E-4</v>
      </c>
      <c r="BX212" s="12">
        <v>-8.0213100000000002E-3</v>
      </c>
      <c r="BY212" s="12">
        <v>-9.2715000000000002E-3</v>
      </c>
      <c r="BZ212" s="12">
        <v>-1.7132000000000001E-2</v>
      </c>
      <c r="CA212" s="12">
        <v>-1.7712200000000001E-2</v>
      </c>
      <c r="CB212" s="12">
        <v>-9.9670499999999999E-3</v>
      </c>
      <c r="CC212" s="12">
        <v>-2.5425099999999999E-2</v>
      </c>
      <c r="CD212" s="12">
        <v>-5.2914499999999996E-3</v>
      </c>
      <c r="CE212" s="12">
        <v>6.8034499999999995E-4</v>
      </c>
      <c r="CF212" s="12">
        <v>1.14877E-2</v>
      </c>
      <c r="CG212" s="12">
        <v>9.5035599999999994E-3</v>
      </c>
      <c r="CH212" s="12">
        <v>-2.9411200000000002E-3</v>
      </c>
      <c r="CI212" s="12">
        <v>-2.8238500000000001E-3</v>
      </c>
      <c r="CJ212" s="12">
        <v>-1.36101E-2</v>
      </c>
      <c r="CK212" s="12">
        <v>-4.1336400000000001E-3</v>
      </c>
      <c r="CL212" s="12">
        <v>-1.95214E-3</v>
      </c>
      <c r="CM212" s="12">
        <v>2.1912999999999998E-2</v>
      </c>
      <c r="CN212" s="12">
        <v>-1.23795E-3</v>
      </c>
      <c r="CO212" s="12">
        <v>6.3095199999999999E-3</v>
      </c>
      <c r="CP212" s="12">
        <v>-5.3815499999999997E-3</v>
      </c>
      <c r="CQ212" s="12">
        <v>4.1670300000000004E-3</v>
      </c>
      <c r="CR212" s="12">
        <v>5.5606799999999995E-4</v>
      </c>
      <c r="CS212" s="12">
        <v>3.9922400000000002E-3</v>
      </c>
      <c r="CT212" s="12">
        <v>-1.3078599999999999E-2</v>
      </c>
      <c r="CU212" s="12">
        <v>1.54076E-2</v>
      </c>
      <c r="CV212" s="12">
        <v>8.7151699999999995E-3</v>
      </c>
      <c r="CW212" s="12">
        <v>-1.9873099999999999E-3</v>
      </c>
      <c r="CX212" s="12">
        <v>-1.13764E-2</v>
      </c>
      <c r="CY212" s="12">
        <v>-2.0878399999999998E-2</v>
      </c>
      <c r="CZ212" s="12">
        <v>-1.09786E-2</v>
      </c>
      <c r="DA212" s="12">
        <v>-1.5015000000000001E-2</v>
      </c>
      <c r="DB212" s="12">
        <v>-1.1384399999999999E-2</v>
      </c>
      <c r="DC212" s="12">
        <v>-1.7793799999999999E-2</v>
      </c>
      <c r="DD212" s="12">
        <v>-2.1803199999999998E-2</v>
      </c>
      <c r="DE212" s="12">
        <v>-1.9057899999999999E-2</v>
      </c>
      <c r="DF212" s="12">
        <v>-1.20368E-2</v>
      </c>
      <c r="DG212" s="12">
        <v>-2.3879299999999999E-2</v>
      </c>
      <c r="DH212" s="12">
        <v>3.4483700000000001E-3</v>
      </c>
      <c r="DI212" s="12">
        <v>-2.5694100000000001E-2</v>
      </c>
      <c r="DJ212" s="12">
        <v>-1.05904E-2</v>
      </c>
      <c r="DK212" s="12">
        <v>-2.1623799999999999E-2</v>
      </c>
      <c r="DL212" s="12">
        <v>-2.4138199999999999E-2</v>
      </c>
      <c r="DM212" s="12">
        <v>-2.8101000000000001E-2</v>
      </c>
      <c r="DN212" s="12">
        <v>-2.8311199999999999E-3</v>
      </c>
      <c r="DO212" s="12">
        <v>-2.13401E-3</v>
      </c>
      <c r="DP212" s="12">
        <v>1.2382900000000001E-2</v>
      </c>
      <c r="DQ212" s="12">
        <v>-5.4889600000000002E-3</v>
      </c>
      <c r="DR212" s="12">
        <v>-6.5477499999999998E-3</v>
      </c>
      <c r="DS212" s="12">
        <v>-8.7952899999999999E-4</v>
      </c>
      <c r="DT212" s="12">
        <v>6.4634499999999999E-3</v>
      </c>
      <c r="DU212" s="12">
        <v>1.3771199999999999E-3</v>
      </c>
      <c r="DV212" s="12">
        <v>7.0673800000000005E-4</v>
      </c>
      <c r="DW212" s="12">
        <v>-5.14402E-3</v>
      </c>
      <c r="DX212" s="12">
        <v>9.3093699999999995E-4</v>
      </c>
      <c r="DY212" s="12">
        <v>3.8114300000000002E-3</v>
      </c>
      <c r="DZ212" s="12">
        <v>-4.4572500000000003E-3</v>
      </c>
      <c r="EA212" s="12">
        <v>1.0816299999999999E-2</v>
      </c>
      <c r="EB212" s="12">
        <v>2.8643100000000001E-3</v>
      </c>
      <c r="EC212" s="12">
        <v>1.91816E-2</v>
      </c>
      <c r="ED212" s="12">
        <v>-2.9239600000000002E-3</v>
      </c>
      <c r="EE212" s="12">
        <v>-2.7659899999999999E-3</v>
      </c>
      <c r="EF212" s="12">
        <v>8.5181900000000001E-3</v>
      </c>
      <c r="EG212" s="12">
        <v>-2.6458200000000002E-4</v>
      </c>
      <c r="EH212" s="12">
        <v>9.6596700000000004E-3</v>
      </c>
      <c r="EI212" s="12">
        <v>-4.2113899999999998E-3</v>
      </c>
      <c r="EJ212" s="12">
        <v>-2.4486565026741708E-2</v>
      </c>
      <c r="EK212" s="12">
        <v>1.8063300000000001E-2</v>
      </c>
      <c r="EL212" s="12">
        <v>-6.1372900000000003E-4</v>
      </c>
      <c r="EM212" s="12">
        <v>3.6006499999999999E-3</v>
      </c>
      <c r="EN212" s="12">
        <v>-1.5126000000000001E-2</v>
      </c>
      <c r="EO212" s="12">
        <v>1.1752200000000001E-2</v>
      </c>
      <c r="EP212" s="12">
        <v>-2.63112E-2</v>
      </c>
      <c r="EQ212" s="12">
        <v>-2.7534900000000001E-2</v>
      </c>
      <c r="ER212" s="12">
        <v>-1.54007E-2</v>
      </c>
      <c r="ES212" s="12">
        <v>-2.35011E-2</v>
      </c>
      <c r="ET212" s="12">
        <v>7.9354100000000004E-4</v>
      </c>
      <c r="EU212" s="12">
        <v>-6.1455600000000004E-3</v>
      </c>
      <c r="EV212" s="12">
        <v>-8.00295E-3</v>
      </c>
      <c r="EW212" s="12">
        <v>-3.1689000000000002E-2</v>
      </c>
      <c r="EX212" s="12">
        <v>-1.2845499999999999E-2</v>
      </c>
      <c r="EY212" s="12">
        <v>-3.8515799999999998E-3</v>
      </c>
      <c r="EZ212" s="12">
        <v>-7.8496299999999998E-3</v>
      </c>
      <c r="FA212" s="12">
        <v>-1.1469999999999999E-2</v>
      </c>
      <c r="FB212" s="12">
        <v>-3.44543E-2</v>
      </c>
      <c r="FC212" s="12">
        <v>4.9820699999999999E-3</v>
      </c>
      <c r="FD212" s="12">
        <v>8.3380499999999996E-3</v>
      </c>
      <c r="FE212" s="12">
        <v>4.39186E-3</v>
      </c>
      <c r="FF212" s="12">
        <v>-3.0130700000000001E-3</v>
      </c>
      <c r="FG212" s="12">
        <v>-2.25209E-3</v>
      </c>
      <c r="FH212" s="12">
        <v>-2.3387899999999999E-3</v>
      </c>
      <c r="FI212" s="12">
        <v>-8.7811699999999998E-4</v>
      </c>
      <c r="FJ212" s="12">
        <v>1.3445800000000001E-2</v>
      </c>
      <c r="FK212" s="12">
        <v>1.1199600000000001E-2</v>
      </c>
      <c r="FL212" s="12">
        <v>5.3015400000000004E-3</v>
      </c>
      <c r="FM212" s="12">
        <v>-3.30862E-3</v>
      </c>
      <c r="FN212" s="12">
        <v>2.4439000000000002E-3</v>
      </c>
      <c r="FO212" s="12">
        <v>8.8570800000000002E-4</v>
      </c>
      <c r="FP212" s="12">
        <v>4.2936399999999996E-3</v>
      </c>
      <c r="FQ212" s="12">
        <v>-2.3317799999999999E-3</v>
      </c>
      <c r="FR212" s="12">
        <v>1.3258000000000001E-2</v>
      </c>
      <c r="FS212" s="12">
        <v>7.31579E-3</v>
      </c>
      <c r="FT212" s="12">
        <v>1.5418699999999999E-4</v>
      </c>
      <c r="FU212" s="12">
        <v>8.1782599999999997E-3</v>
      </c>
      <c r="FV212" s="12">
        <v>7.4991800000000003E-3</v>
      </c>
      <c r="FW212" s="12">
        <v>-6.4741599999999996E-3</v>
      </c>
      <c r="FX212" s="12">
        <v>1.4252300000000001E-2</v>
      </c>
      <c r="FY212" s="12">
        <v>-6.5825199999999997E-3</v>
      </c>
      <c r="FZ212" s="12">
        <v>-5.6848599999999999E-3</v>
      </c>
      <c r="GA212" s="12">
        <v>-3.1708000000000001E-3</v>
      </c>
      <c r="GB212" s="12">
        <v>-1.9682700000000001E-2</v>
      </c>
      <c r="GC212" s="12">
        <v>9.7775499999999994E-3</v>
      </c>
      <c r="GD212" s="12">
        <v>8.0616400000000001E-3</v>
      </c>
      <c r="GE212" s="12">
        <v>-1.0437999999999999E-2</v>
      </c>
      <c r="GF212" s="12">
        <v>7.9081499999999992E-3</v>
      </c>
      <c r="GG212" s="12">
        <v>3.65278E-3</v>
      </c>
      <c r="GH212" s="12">
        <v>1.43596E-2</v>
      </c>
      <c r="GI212" s="12">
        <v>-1.6483299999999999E-2</v>
      </c>
      <c r="GJ212" s="12">
        <v>-3.2789600000000002E-2</v>
      </c>
      <c r="GK212" s="12">
        <v>7.3473899999999997E-3</v>
      </c>
      <c r="GL212" s="12">
        <v>-1.5695299999999999E-2</v>
      </c>
      <c r="GM212" s="12">
        <v>-1.57565E-2</v>
      </c>
      <c r="GN212" s="12">
        <v>-2.78531E-3</v>
      </c>
      <c r="GO212" s="12">
        <v>-4.1430299999999998E-3</v>
      </c>
      <c r="GP212" s="12">
        <v>-2.1076299999999999E-2</v>
      </c>
      <c r="GQ212" s="12">
        <v>1.38855E-2</v>
      </c>
      <c r="GR212" s="12">
        <v>-5.6619699999999997E-3</v>
      </c>
      <c r="GS212" s="12">
        <v>-6.55414E-3</v>
      </c>
      <c r="GT212" s="12">
        <v>1.05842E-2</v>
      </c>
      <c r="GU212" s="12">
        <v>-7.9842499999999996E-4</v>
      </c>
      <c r="GV212" s="12">
        <v>2.50964E-3</v>
      </c>
      <c r="GW212" s="12">
        <v>-4.8729799999999998E-3</v>
      </c>
      <c r="GX212" s="12">
        <v>-1.9660599999999999E-3</v>
      </c>
      <c r="GY212" s="12">
        <v>-1.0859600000000001E-2</v>
      </c>
      <c r="GZ212" s="12">
        <v>1.0837399999999999</v>
      </c>
      <c r="HA212" s="12">
        <v>-1.2310299999999999E-3</v>
      </c>
      <c r="HB212" s="12">
        <v>-2.5293999999999998E-3</v>
      </c>
      <c r="HC212" s="12">
        <v>-7.8512000000000005E-4</v>
      </c>
      <c r="HD212" s="12">
        <v>-1.20491E-2</v>
      </c>
      <c r="HE212" s="12">
        <v>4.4904699999999999E-3</v>
      </c>
      <c r="HF212" s="12">
        <v>6.2352500000000003E-3</v>
      </c>
      <c r="HG212" s="12">
        <v>-6.7182300000000004E-3</v>
      </c>
      <c r="HH212" s="12">
        <v>6.1461800000000002E-3</v>
      </c>
      <c r="HI212" s="12">
        <v>-6.3040800000000001E-3</v>
      </c>
      <c r="HJ212" s="12">
        <v>8.61694E-3</v>
      </c>
    </row>
    <row r="213" spans="1:218" x14ac:dyDescent="0.2">
      <c r="A213" s="2" t="s">
        <v>16</v>
      </c>
      <c r="B213" s="12">
        <v>-1.31112E-2</v>
      </c>
      <c r="C213" s="12">
        <v>-1.03506E-2</v>
      </c>
      <c r="D213" s="12">
        <v>-2.33324E-2</v>
      </c>
      <c r="E213" s="12">
        <v>-9.0513099999999999E-3</v>
      </c>
      <c r="F213" s="12">
        <v>4.64789E-3</v>
      </c>
      <c r="G213" s="12">
        <v>-2.3045600000000002E-3</v>
      </c>
      <c r="H213" s="12">
        <v>7.0362100000000002E-3</v>
      </c>
      <c r="I213" s="12">
        <v>-1.82025E-2</v>
      </c>
      <c r="J213" s="12">
        <v>5.1676400000000003E-3</v>
      </c>
      <c r="K213" s="12">
        <v>-1.1095300000000001E-2</v>
      </c>
      <c r="L213" s="12">
        <v>-1.1007400000000001E-2</v>
      </c>
      <c r="M213" s="12">
        <v>-5.1528099999999999E-3</v>
      </c>
      <c r="N213" s="12">
        <v>-1.8135399999999999E-2</v>
      </c>
      <c r="O213" s="12">
        <v>-2.1555899999999999E-2</v>
      </c>
      <c r="P213" s="12">
        <v>-1.48752E-2</v>
      </c>
      <c r="Q213" s="12">
        <v>-3.14514E-4</v>
      </c>
      <c r="R213" s="12">
        <v>-8.6897799999999994E-3</v>
      </c>
      <c r="S213" s="12">
        <v>-2.2216199999999998E-2</v>
      </c>
      <c r="T213" s="12">
        <v>-2.5596600000000001E-2</v>
      </c>
      <c r="U213" s="12">
        <v>-1.14769E-2</v>
      </c>
      <c r="V213" s="12">
        <v>8.1104699999999998E-3</v>
      </c>
      <c r="W213" s="12">
        <v>-7.3596900000000003E-3</v>
      </c>
      <c r="X213" s="12">
        <v>-2.3446500000000002E-3</v>
      </c>
      <c r="Y213" s="12">
        <v>8.0460400000000008E-3</v>
      </c>
      <c r="Z213" s="12">
        <v>-2.0698999999999999E-2</v>
      </c>
      <c r="AA213" s="12">
        <v>-2.3054499999999999E-2</v>
      </c>
      <c r="AB213" s="12">
        <v>-8.4133799999999998E-3</v>
      </c>
      <c r="AC213" s="12">
        <v>-5.3306300000000003E-3</v>
      </c>
      <c r="AD213" s="12">
        <v>-1.6503199999999999E-2</v>
      </c>
      <c r="AE213" s="12">
        <v>-2.9794299999999999E-2</v>
      </c>
      <c r="AF213" s="12">
        <v>-7.9527700000000005E-4</v>
      </c>
      <c r="AG213" s="12">
        <v>-9.6753499999999992E-3</v>
      </c>
      <c r="AH213" s="12">
        <v>2.6176799999999998E-3</v>
      </c>
      <c r="AI213" s="12">
        <v>-1.4982299999999999E-3</v>
      </c>
      <c r="AJ213" s="12">
        <v>1.48296E-3</v>
      </c>
      <c r="AK213" s="12">
        <v>8.3562600000000008E-3</v>
      </c>
      <c r="AL213" s="12">
        <v>1.11841E-3</v>
      </c>
      <c r="AM213" s="12">
        <v>-9.8710399999999993E-3</v>
      </c>
      <c r="AN213" s="12">
        <v>3.40764E-3</v>
      </c>
      <c r="AO213" s="12">
        <v>8.8410799999999994E-3</v>
      </c>
      <c r="AP213" s="12">
        <v>5.5258599999999996E-3</v>
      </c>
      <c r="AQ213" s="12">
        <v>1.24077E-3</v>
      </c>
      <c r="AR213" s="12">
        <v>-7.8592100000000002E-3</v>
      </c>
      <c r="AS213" s="12">
        <v>3.8108700000000001E-3</v>
      </c>
      <c r="AT213" s="12">
        <v>4.7417800000000001E-4</v>
      </c>
      <c r="AU213" s="12">
        <v>-7.0928099999999997E-4</v>
      </c>
      <c r="AV213" s="12">
        <v>2.9150299999999999E-3</v>
      </c>
      <c r="AW213" s="12">
        <v>-5.6601300000000002E-3</v>
      </c>
      <c r="AX213" s="12">
        <v>8.2211200000000002E-3</v>
      </c>
      <c r="AY213" s="12">
        <v>8.1087999999999993E-3</v>
      </c>
      <c r="AZ213" s="12">
        <v>9.4518399999999995E-3</v>
      </c>
      <c r="BA213" s="12">
        <v>4.3615499999999996E-3</v>
      </c>
      <c r="BB213" s="12">
        <v>1.5625400000000001E-2</v>
      </c>
      <c r="BC213" s="12">
        <v>8.2784000000000004E-4</v>
      </c>
      <c r="BD213" s="12">
        <v>4.3590800000000004E-3</v>
      </c>
      <c r="BE213" s="12">
        <v>-1.3226999999999999E-2</v>
      </c>
      <c r="BF213" s="12">
        <v>-3.1914199999999999E-3</v>
      </c>
      <c r="BG213" s="12">
        <v>-5.4668100000000003E-4</v>
      </c>
      <c r="BH213" s="12">
        <v>1.34231E-3</v>
      </c>
      <c r="BI213" s="12">
        <v>-2.16453E-3</v>
      </c>
      <c r="BJ213" s="12">
        <v>-1.11401E-2</v>
      </c>
      <c r="BK213" s="12">
        <v>1.28807E-2</v>
      </c>
      <c r="BL213" s="12">
        <v>-6.3871099999999997E-3</v>
      </c>
      <c r="BM213" s="12">
        <v>-2.2046E-2</v>
      </c>
      <c r="BN213" s="12">
        <v>-2.7626000000000001E-2</v>
      </c>
      <c r="BO213" s="12">
        <v>2.9188600000000001E-3</v>
      </c>
      <c r="BP213" s="12">
        <v>-6.8970200000000002E-3</v>
      </c>
      <c r="BQ213" s="12">
        <v>5.2801499999999995E-4</v>
      </c>
      <c r="BR213" s="12">
        <v>-2.3970000000000002E-2</v>
      </c>
      <c r="BS213" s="12">
        <v>6.36398E-3</v>
      </c>
      <c r="BT213" s="12">
        <v>-1.24058E-2</v>
      </c>
      <c r="BU213" s="12">
        <v>-2.4145699999999999E-2</v>
      </c>
      <c r="BV213" s="12">
        <v>-7.7319299999999997E-3</v>
      </c>
      <c r="BW213" s="12">
        <v>-1.3606099999999999E-2</v>
      </c>
      <c r="BX213" s="12">
        <v>-3.9285700000000002E-3</v>
      </c>
      <c r="BY213" s="12">
        <v>-2.0117199999999998E-2</v>
      </c>
      <c r="BZ213" s="12">
        <v>-1.01817E-2</v>
      </c>
      <c r="CA213" s="12">
        <v>-1.8684200000000002E-2</v>
      </c>
      <c r="CB213" s="12">
        <v>-2.1143800000000001E-2</v>
      </c>
      <c r="CC213" s="12">
        <v>-1.8769500000000001E-2</v>
      </c>
      <c r="CD213" s="12">
        <v>-1.8505500000000001E-3</v>
      </c>
      <c r="CE213" s="12">
        <v>-4.2239300000000002E-4</v>
      </c>
      <c r="CF213" s="12">
        <v>1.6360400000000001E-2</v>
      </c>
      <c r="CG213" s="12">
        <v>-1.8405100000000001E-3</v>
      </c>
      <c r="CH213" s="12">
        <v>1.33087E-2</v>
      </c>
      <c r="CI213" s="12">
        <v>-3.5648699999999999E-3</v>
      </c>
      <c r="CJ213" s="12">
        <v>-8.3005200000000005E-3</v>
      </c>
      <c r="CK213" s="12">
        <v>7.8778000000000008E-3</v>
      </c>
      <c r="CL213" s="12">
        <v>6.9078000000000004E-3</v>
      </c>
      <c r="CM213" s="12">
        <v>1.5510299999999999E-2</v>
      </c>
      <c r="CN213" s="12">
        <v>-7.4298599999999999E-3</v>
      </c>
      <c r="CO213" s="12">
        <v>1.3910499999999999E-4</v>
      </c>
      <c r="CP213" s="12">
        <v>1.26394E-2</v>
      </c>
      <c r="CQ213" s="12">
        <v>5.4251500000000001E-3</v>
      </c>
      <c r="CR213" s="12">
        <v>2.11041E-4</v>
      </c>
      <c r="CS213" s="12">
        <v>1.7017099999999999E-3</v>
      </c>
      <c r="CT213" s="12">
        <v>-2.3398999999999998E-3</v>
      </c>
      <c r="CU213" s="12">
        <v>9.1798300000000004E-4</v>
      </c>
      <c r="CV213" s="12">
        <v>6.0885699999999997E-3</v>
      </c>
      <c r="CW213" s="12">
        <v>1.3240200000000001E-2</v>
      </c>
      <c r="CX213" s="12">
        <v>-8.0978400000000002E-3</v>
      </c>
      <c r="CY213" s="12">
        <v>-4.7218800000000003E-3</v>
      </c>
      <c r="CZ213" s="12">
        <v>-2.1525800000000001E-2</v>
      </c>
      <c r="DA213" s="12">
        <v>-1.7926999999999998E-2</v>
      </c>
      <c r="DB213" s="12">
        <v>-9.1107600000000007E-3</v>
      </c>
      <c r="DC213" s="12">
        <v>-5.9164600000000001E-3</v>
      </c>
      <c r="DD213" s="12">
        <v>-1.20944E-2</v>
      </c>
      <c r="DE213" s="12">
        <v>-4.8065E-3</v>
      </c>
      <c r="DF213" s="12">
        <v>-1.5760900000000001E-2</v>
      </c>
      <c r="DG213" s="12">
        <v>-1.7214199999999999E-2</v>
      </c>
      <c r="DH213" s="12">
        <v>-6.90538E-3</v>
      </c>
      <c r="DI213" s="12">
        <v>-8.1337600000000003E-3</v>
      </c>
      <c r="DJ213" s="12">
        <v>-7.2175599999999996E-3</v>
      </c>
      <c r="DK213" s="12">
        <v>-1.44558E-2</v>
      </c>
      <c r="DL213" s="12">
        <v>-1.7063999999999999E-2</v>
      </c>
      <c r="DM213" s="12">
        <v>-2.2915700000000001E-2</v>
      </c>
      <c r="DN213" s="12">
        <v>9.0111400000000008E-3</v>
      </c>
      <c r="DO213" s="12">
        <v>5.9829100000000001E-3</v>
      </c>
      <c r="DP213" s="12">
        <v>4.9029199999999998E-3</v>
      </c>
      <c r="DQ213" s="12">
        <v>1.8254199999999999E-3</v>
      </c>
      <c r="DR213" s="12">
        <v>3.7290499999999998E-3</v>
      </c>
      <c r="DS213" s="12">
        <v>-5.6882E-3</v>
      </c>
      <c r="DT213" s="12">
        <v>5.5193799999999999E-3</v>
      </c>
      <c r="DU213" s="12">
        <v>5.5858699999999997E-3</v>
      </c>
      <c r="DV213" s="12">
        <v>-5.5829199999999995E-4</v>
      </c>
      <c r="DW213" s="12">
        <v>-3.5647600000000002E-3</v>
      </c>
      <c r="DX213" s="12">
        <v>5.5078599999999998E-3</v>
      </c>
      <c r="DY213" s="12">
        <v>-1.09224E-3</v>
      </c>
      <c r="DZ213" s="12">
        <v>-8.9460100000000008E-3</v>
      </c>
      <c r="EA213" s="12">
        <v>4.0374199999999999E-3</v>
      </c>
      <c r="EB213" s="12">
        <v>7.6574099999999999E-3</v>
      </c>
      <c r="EC213" s="12">
        <v>-3.18724E-3</v>
      </c>
      <c r="ED213" s="12">
        <v>3.2353600000000001E-3</v>
      </c>
      <c r="EE213" s="12">
        <v>6.5388099999999999E-3</v>
      </c>
      <c r="EF213" s="12">
        <v>1.19235E-3</v>
      </c>
      <c r="EG213" s="12">
        <v>4.2637700000000001E-3</v>
      </c>
      <c r="EH213" s="12">
        <v>4.8468399999999998E-3</v>
      </c>
      <c r="EI213" s="12">
        <v>-1.9282100000000001E-3</v>
      </c>
      <c r="EJ213" s="12">
        <v>-1.6877477540213067E-2</v>
      </c>
      <c r="EK213" s="12">
        <v>4.8564000000000003E-3</v>
      </c>
      <c r="EL213" s="12">
        <v>-6.9486599999999997E-3</v>
      </c>
      <c r="EM213" s="12">
        <v>2.8347200000000002E-3</v>
      </c>
      <c r="EN213" s="12">
        <v>-2.0002900000000001E-2</v>
      </c>
      <c r="EO213" s="12">
        <v>7.9524499999999998E-3</v>
      </c>
      <c r="EP213" s="12">
        <v>-1.6002700000000002E-2</v>
      </c>
      <c r="EQ213" s="12">
        <v>-1.52298E-2</v>
      </c>
      <c r="ER213" s="12">
        <v>-5.6318200000000001E-3</v>
      </c>
      <c r="ES213" s="12">
        <v>-1.5975099999999999E-2</v>
      </c>
      <c r="ET213" s="12">
        <v>-4.4339599999999998E-3</v>
      </c>
      <c r="EU213" s="12">
        <v>7.9692800000000005E-3</v>
      </c>
      <c r="EV213" s="12">
        <v>-2.1357899999999999E-2</v>
      </c>
      <c r="EW213" s="12">
        <v>-2.8028000000000001E-2</v>
      </c>
      <c r="EX213" s="12">
        <v>-1.7367899999999999E-2</v>
      </c>
      <c r="EY213" s="12">
        <v>2.3041899999999998E-3</v>
      </c>
      <c r="EZ213" s="12">
        <v>1.4673800000000001E-2</v>
      </c>
      <c r="FA213" s="12">
        <v>-1.6180199999999999E-2</v>
      </c>
      <c r="FB213" s="12">
        <v>-3.0476E-2</v>
      </c>
      <c r="FC213" s="12">
        <v>2.8237100000000001E-3</v>
      </c>
      <c r="FD213" s="12">
        <v>6.1066400000000002E-4</v>
      </c>
      <c r="FE213" s="12">
        <v>-1.50998E-3</v>
      </c>
      <c r="FF213" s="12">
        <v>-2.5248599999999999E-3</v>
      </c>
      <c r="FG213" s="12">
        <v>3.83513E-3</v>
      </c>
      <c r="FH213" s="12">
        <v>4.8250200000000002E-3</v>
      </c>
      <c r="FI213" s="12">
        <v>3.68981E-3</v>
      </c>
      <c r="FJ213" s="12">
        <v>-1.13642E-2</v>
      </c>
      <c r="FK213" s="12">
        <v>2.4985699999999999E-3</v>
      </c>
      <c r="FL213" s="12">
        <v>4.7804500000000002E-4</v>
      </c>
      <c r="FM213" s="12">
        <v>-9.7632399999999994E-3</v>
      </c>
      <c r="FN213" s="12">
        <v>-3.5256799999999998E-3</v>
      </c>
      <c r="FO213" s="12">
        <v>1.9451200000000001E-3</v>
      </c>
      <c r="FP213" s="12">
        <v>-3.6035099999999999E-3</v>
      </c>
      <c r="FQ213" s="12">
        <v>-2.6909099999999999E-3</v>
      </c>
      <c r="FR213" s="12">
        <v>1.78495E-3</v>
      </c>
      <c r="FS213" s="12">
        <v>6.5969000000000002E-3</v>
      </c>
      <c r="FT213" s="12">
        <v>3.3250100000000002E-4</v>
      </c>
      <c r="FU213" s="12">
        <v>-5.37625E-3</v>
      </c>
      <c r="FV213" s="12">
        <v>1.0196999999999999E-2</v>
      </c>
      <c r="FW213" s="12">
        <v>6.4875000000000002E-3</v>
      </c>
      <c r="FX213" s="12">
        <v>3.0454200000000001E-3</v>
      </c>
      <c r="FY213" s="12">
        <v>-3.6889599999999998E-3</v>
      </c>
      <c r="FZ213" s="12">
        <v>-4.52638E-3</v>
      </c>
      <c r="GA213" s="12">
        <v>3.9392799999999999E-3</v>
      </c>
      <c r="GB213" s="12">
        <v>-8.3128400000000002E-3</v>
      </c>
      <c r="GC213" s="12">
        <v>1.20515E-2</v>
      </c>
      <c r="GD213" s="12">
        <v>7.81396E-3</v>
      </c>
      <c r="GE213" s="12">
        <v>-6.4996200000000002E-3</v>
      </c>
      <c r="GF213" s="12">
        <v>-1.06992E-3</v>
      </c>
      <c r="GG213" s="12">
        <v>4.1394299999999998E-5</v>
      </c>
      <c r="GH213" s="12">
        <v>-2.59983E-3</v>
      </c>
      <c r="GI213" s="12">
        <v>-1.8833300000000001E-2</v>
      </c>
      <c r="GJ213" s="12">
        <v>-2.5539099999999999E-2</v>
      </c>
      <c r="GK213" s="12">
        <v>3.7869700000000002E-3</v>
      </c>
      <c r="GL213" s="12">
        <v>-1.0545300000000001E-2</v>
      </c>
      <c r="GM213" s="12">
        <v>-4.6741600000000001E-3</v>
      </c>
      <c r="GN213" s="12">
        <v>1.5420400000000001E-2</v>
      </c>
      <c r="GO213" s="12">
        <v>3.3468600000000001E-3</v>
      </c>
      <c r="GP213" s="12">
        <v>-1.8798499999999999E-2</v>
      </c>
      <c r="GQ213" s="12">
        <v>4.23106E-3</v>
      </c>
      <c r="GR213" s="12">
        <v>1.0797599999999999E-2</v>
      </c>
      <c r="GS213" s="12">
        <v>4.8984099999999997E-3</v>
      </c>
      <c r="GT213" s="12">
        <v>-4.2119999999999996E-3</v>
      </c>
      <c r="GU213" s="12">
        <v>7.9793099999999999E-3</v>
      </c>
      <c r="GV213" s="12">
        <v>6.6682900000000003E-3</v>
      </c>
      <c r="GW213" s="12">
        <v>2.9267200000000001E-4</v>
      </c>
      <c r="GX213" s="12">
        <v>-5.79789E-3</v>
      </c>
      <c r="GY213" s="12">
        <v>-5.6030400000000001E-3</v>
      </c>
      <c r="GZ213" s="12">
        <v>-1.2310299999999999E-3</v>
      </c>
      <c r="HA213" s="12">
        <v>1.06613</v>
      </c>
      <c r="HB213" s="12">
        <v>6.50652E-3</v>
      </c>
      <c r="HC213" s="12">
        <v>5.7100600000000003E-3</v>
      </c>
      <c r="HD213" s="12">
        <v>4.7841699999999999E-3</v>
      </c>
      <c r="HE213" s="12">
        <v>1.0851100000000001E-2</v>
      </c>
      <c r="HF213" s="12">
        <v>-1.74541E-3</v>
      </c>
      <c r="HG213" s="12">
        <v>1.4233600000000001E-2</v>
      </c>
      <c r="HH213" s="12">
        <v>-3.4330599999999998E-4</v>
      </c>
      <c r="HI213" s="12">
        <v>-7.5559200000000003E-4</v>
      </c>
      <c r="HJ213" s="12">
        <v>8.2436499999999999E-3</v>
      </c>
    </row>
    <row r="214" spans="1:218" x14ac:dyDescent="0.2">
      <c r="A214" s="2" t="s">
        <v>15</v>
      </c>
      <c r="B214" s="12">
        <v>-1.1393199999999999E-2</v>
      </c>
      <c r="C214" s="12">
        <v>2.25252E-3</v>
      </c>
      <c r="D214" s="12">
        <v>-2.7386299999999999E-2</v>
      </c>
      <c r="E214" s="12">
        <v>-2.0083699999999999E-2</v>
      </c>
      <c r="F214" s="12">
        <v>-1.23222E-3</v>
      </c>
      <c r="G214" s="12">
        <v>5.4833099999999999E-3</v>
      </c>
      <c r="H214" s="12">
        <v>2.7826999999999999E-3</v>
      </c>
      <c r="I214" s="12">
        <v>-2.1021600000000001E-2</v>
      </c>
      <c r="J214" s="12">
        <v>-5.1475599999999999E-5</v>
      </c>
      <c r="K214" s="12">
        <v>-1.3514999999999999E-2</v>
      </c>
      <c r="L214" s="12">
        <v>-1.1027199999999999E-2</v>
      </c>
      <c r="M214" s="12">
        <v>-1.31574E-2</v>
      </c>
      <c r="N214" s="12">
        <v>-1.2217199999999999E-2</v>
      </c>
      <c r="O214" s="12">
        <v>-2.1636900000000001E-2</v>
      </c>
      <c r="P214" s="12">
        <v>-1.04436E-3</v>
      </c>
      <c r="Q214" s="12">
        <v>-1.31804E-2</v>
      </c>
      <c r="R214" s="12">
        <v>-7.0882300000000001E-3</v>
      </c>
      <c r="S214" s="12">
        <v>-1.76662E-2</v>
      </c>
      <c r="T214" s="12">
        <v>-2.1489100000000001E-2</v>
      </c>
      <c r="U214" s="12">
        <v>-1.7704899999999999E-2</v>
      </c>
      <c r="V214" s="12">
        <v>-1.06106E-2</v>
      </c>
      <c r="W214" s="12">
        <v>-1.06068E-2</v>
      </c>
      <c r="X214" s="12">
        <v>-1.20593E-2</v>
      </c>
      <c r="Y214" s="12">
        <v>2.54054E-3</v>
      </c>
      <c r="Z214" s="12">
        <v>-1.9864199999999999E-2</v>
      </c>
      <c r="AA214" s="12">
        <v>-2.5282300000000001E-2</v>
      </c>
      <c r="AB214" s="12">
        <v>-1.1607900000000001E-2</v>
      </c>
      <c r="AC214" s="12">
        <v>3.78451E-3</v>
      </c>
      <c r="AD214" s="12">
        <v>-1.50403E-2</v>
      </c>
      <c r="AE214" s="12">
        <v>-2.0500399999999998E-2</v>
      </c>
      <c r="AF214" s="12">
        <v>-9.3764800000000002E-4</v>
      </c>
      <c r="AG214" s="12">
        <v>-4.6717499999999997E-3</v>
      </c>
      <c r="AH214" s="12">
        <v>7.8233999999999995E-3</v>
      </c>
      <c r="AI214" s="12">
        <v>3.8954100000000002E-3</v>
      </c>
      <c r="AJ214" s="12">
        <v>1.57756E-3</v>
      </c>
      <c r="AK214" s="12">
        <v>-9.2989600000000002E-5</v>
      </c>
      <c r="AL214" s="12">
        <v>1.3084399999999999E-3</v>
      </c>
      <c r="AM214" s="12">
        <v>-4.3324000000000001E-3</v>
      </c>
      <c r="AN214" s="12">
        <v>2.11378E-3</v>
      </c>
      <c r="AO214" s="12">
        <v>1.95861E-3</v>
      </c>
      <c r="AP214" s="12">
        <v>2.2818500000000002E-3</v>
      </c>
      <c r="AQ214" s="12">
        <v>1.3125899999999999E-2</v>
      </c>
      <c r="AR214" s="12">
        <v>1.1671900000000001E-2</v>
      </c>
      <c r="AS214" s="12">
        <v>-3.0979100000000002E-3</v>
      </c>
      <c r="AT214" s="12">
        <v>1.54656E-3</v>
      </c>
      <c r="AU214" s="12">
        <v>-6.2540900000000003E-3</v>
      </c>
      <c r="AV214" s="12">
        <v>4.1335E-3</v>
      </c>
      <c r="AW214" s="12">
        <v>-2.6470500000000002E-3</v>
      </c>
      <c r="AX214" s="12">
        <v>2.7050099999999999E-3</v>
      </c>
      <c r="AY214" s="12">
        <v>1.00911E-2</v>
      </c>
      <c r="AZ214" s="12">
        <v>6.8392799999999997E-3</v>
      </c>
      <c r="BA214" s="12">
        <v>-1.6467299999999999E-3</v>
      </c>
      <c r="BB214" s="12">
        <v>9.8730399999999996E-3</v>
      </c>
      <c r="BC214" s="12">
        <v>2.5990200000000001E-3</v>
      </c>
      <c r="BD214" s="12">
        <v>-2.0777199999999999E-3</v>
      </c>
      <c r="BE214" s="12">
        <v>-3.4333900000000001E-3</v>
      </c>
      <c r="BF214" s="12">
        <v>6.52215E-3</v>
      </c>
      <c r="BG214" s="12">
        <v>1.0993299999999999E-2</v>
      </c>
      <c r="BH214" s="12">
        <v>-2.8427599999999999E-5</v>
      </c>
      <c r="BI214" s="12">
        <v>8.8620399999999998E-3</v>
      </c>
      <c r="BJ214" s="12">
        <v>-1.56782E-2</v>
      </c>
      <c r="BK214" s="12">
        <v>-1.60889E-2</v>
      </c>
      <c r="BL214" s="12">
        <v>-6.5259000000000003E-3</v>
      </c>
      <c r="BM214" s="12">
        <v>-2.1652999999999999E-2</v>
      </c>
      <c r="BN214" s="12">
        <v>-3.1327099999999997E-2</v>
      </c>
      <c r="BO214" s="12">
        <v>-6.2670900000000003E-4</v>
      </c>
      <c r="BP214" s="12">
        <v>-1.22699E-2</v>
      </c>
      <c r="BQ214" s="12">
        <v>6.8292500000000003E-3</v>
      </c>
      <c r="BR214" s="12">
        <v>-3.3191400000000003E-2</v>
      </c>
      <c r="BS214" s="12">
        <v>-4.7648400000000002E-3</v>
      </c>
      <c r="BT214" s="12">
        <v>-1.93505E-2</v>
      </c>
      <c r="BU214" s="12">
        <v>-1.4082000000000001E-2</v>
      </c>
      <c r="BV214" s="12">
        <v>4.7331300000000003E-3</v>
      </c>
      <c r="BW214" s="12">
        <v>-1.5495699999999999E-2</v>
      </c>
      <c r="BX214" s="12">
        <v>-6.6483999999999996E-3</v>
      </c>
      <c r="BY214" s="12">
        <v>5.4058099999999996E-3</v>
      </c>
      <c r="BZ214" s="12">
        <v>-2.1376799999999999E-3</v>
      </c>
      <c r="CA214" s="12">
        <v>-4.4871099999999999E-3</v>
      </c>
      <c r="CB214" s="12">
        <v>-1.3299399999999999E-2</v>
      </c>
      <c r="CC214" s="12">
        <v>-2.3382300000000002E-2</v>
      </c>
      <c r="CD214" s="12">
        <v>8.2730100000000008E-3</v>
      </c>
      <c r="CE214" s="12">
        <v>3.3934799999999999E-3</v>
      </c>
      <c r="CF214" s="12">
        <v>1.9869900000000001E-3</v>
      </c>
      <c r="CG214" s="12">
        <v>1.5297900000000001E-3</v>
      </c>
      <c r="CH214" s="12">
        <v>-1.2818E-3</v>
      </c>
      <c r="CI214" s="12">
        <v>7.9328899999999997E-3</v>
      </c>
      <c r="CJ214" s="12">
        <v>-9.9816100000000001E-3</v>
      </c>
      <c r="CK214" s="12">
        <v>-3.74321E-4</v>
      </c>
      <c r="CL214" s="12">
        <v>6.8692999999999998E-4</v>
      </c>
      <c r="CM214" s="12">
        <v>-4.0389800000000002E-3</v>
      </c>
      <c r="CN214" s="12">
        <v>1.1936E-2</v>
      </c>
      <c r="CO214" s="12">
        <v>9.3391700000000008E-3</v>
      </c>
      <c r="CP214" s="12">
        <v>8.0003300000000002E-4</v>
      </c>
      <c r="CQ214" s="12">
        <v>8.3425900000000004E-3</v>
      </c>
      <c r="CR214" s="12">
        <v>-2.90449E-3</v>
      </c>
      <c r="CS214" s="12">
        <v>2.3737400000000001E-3</v>
      </c>
      <c r="CT214" s="12">
        <v>-8.5961700000000002E-3</v>
      </c>
      <c r="CU214" s="12">
        <v>1.5754000000000001E-2</v>
      </c>
      <c r="CV214" s="12">
        <v>7.9812000000000008E-3</v>
      </c>
      <c r="CW214" s="12">
        <v>3.6257899999999998E-3</v>
      </c>
      <c r="CX214" s="12">
        <v>-8.79396E-3</v>
      </c>
      <c r="CY214" s="12">
        <v>-1.6432700000000001E-2</v>
      </c>
      <c r="CZ214" s="12">
        <v>-1.8368800000000001E-2</v>
      </c>
      <c r="DA214" s="12">
        <v>-2.0634300000000002E-3</v>
      </c>
      <c r="DB214" s="12">
        <v>1.33847E-3</v>
      </c>
      <c r="DC214" s="12">
        <v>-1.3429200000000001E-2</v>
      </c>
      <c r="DD214" s="12">
        <v>-1.53207E-2</v>
      </c>
      <c r="DE214" s="12">
        <v>-3.5752100000000001E-3</v>
      </c>
      <c r="DF214" s="12">
        <v>-1.7410999999999999E-2</v>
      </c>
      <c r="DG214" s="12">
        <v>-2.2154199999999999E-2</v>
      </c>
      <c r="DH214" s="12">
        <v>-6.2593900000000001E-3</v>
      </c>
      <c r="DI214" s="12">
        <v>-1.10271E-2</v>
      </c>
      <c r="DJ214" s="12">
        <v>9.0281400000000005E-4</v>
      </c>
      <c r="DK214" s="12">
        <v>-1.49547E-2</v>
      </c>
      <c r="DL214" s="12">
        <v>-2.8251800000000001E-2</v>
      </c>
      <c r="DM214" s="12">
        <v>-2.5595199999999999E-2</v>
      </c>
      <c r="DN214" s="12">
        <v>-4.7289400000000001E-3</v>
      </c>
      <c r="DO214" s="12">
        <v>-7.64747E-3</v>
      </c>
      <c r="DP214" s="12">
        <v>7.8005699999999997E-3</v>
      </c>
      <c r="DQ214" s="12">
        <v>5.9440300000000003E-3</v>
      </c>
      <c r="DR214" s="12">
        <v>-6.9075999999999999E-3</v>
      </c>
      <c r="DS214" s="12">
        <v>1.7737E-3</v>
      </c>
      <c r="DT214" s="12">
        <v>-6.0065699999999999E-4</v>
      </c>
      <c r="DU214" s="12">
        <v>-4.8122599999999996E-3</v>
      </c>
      <c r="DV214" s="12">
        <v>-2.94911E-3</v>
      </c>
      <c r="DW214" s="12">
        <v>6.3491099999999998E-3</v>
      </c>
      <c r="DX214" s="12">
        <v>1.0923499999999999E-2</v>
      </c>
      <c r="DY214" s="12">
        <v>9.7204100000000005E-3</v>
      </c>
      <c r="DZ214" s="12">
        <v>-9.8744899999999997E-3</v>
      </c>
      <c r="EA214" s="12">
        <v>-3.01345E-3</v>
      </c>
      <c r="EB214" s="12">
        <v>1.08717E-2</v>
      </c>
      <c r="EC214" s="12">
        <v>-1.19775E-3</v>
      </c>
      <c r="ED214" s="12">
        <v>-3.2217600000000003E-4</v>
      </c>
      <c r="EE214" s="12">
        <v>-4.31808E-4</v>
      </c>
      <c r="EF214" s="12">
        <v>8.9523499999999995E-3</v>
      </c>
      <c r="EG214" s="12">
        <v>-9.9304000000000007E-3</v>
      </c>
      <c r="EH214" s="12">
        <v>4.9403499999999996E-3</v>
      </c>
      <c r="EI214" s="12">
        <v>1.5512099999999999E-3</v>
      </c>
      <c r="EJ214" s="12">
        <v>-1.7256746698420103E-2</v>
      </c>
      <c r="EK214" s="12">
        <v>1.2340000000000001E-3</v>
      </c>
      <c r="EL214" s="12">
        <v>-3.5186100000000002E-4</v>
      </c>
      <c r="EM214" s="12">
        <v>5.2131699999999996E-3</v>
      </c>
      <c r="EN214" s="12">
        <v>-1.6554800000000001E-2</v>
      </c>
      <c r="EO214" s="12">
        <v>4.2335699999999999E-3</v>
      </c>
      <c r="EP214" s="12">
        <v>-1.5282499999999999E-2</v>
      </c>
      <c r="EQ214" s="12">
        <v>-1.50317E-2</v>
      </c>
      <c r="ER214" s="12">
        <v>-1.25048E-2</v>
      </c>
      <c r="ES214" s="12">
        <v>-1.9267300000000001E-2</v>
      </c>
      <c r="ET214" s="12">
        <v>-9.6739800000000004E-3</v>
      </c>
      <c r="EU214" s="12">
        <v>1.50685E-2</v>
      </c>
      <c r="EV214" s="12">
        <v>-1.7317599999999999E-2</v>
      </c>
      <c r="EW214" s="12">
        <v>-3.5580000000000001E-2</v>
      </c>
      <c r="EX214" s="12">
        <v>-2.1772199999999998E-2</v>
      </c>
      <c r="EY214" s="12">
        <v>5.0009299999999998E-3</v>
      </c>
      <c r="EZ214" s="12">
        <v>-3.4355900000000001E-3</v>
      </c>
      <c r="FA214" s="12">
        <v>4.2934399999999999E-3</v>
      </c>
      <c r="FB214" s="12">
        <v>-3.3597299999999997E-2</v>
      </c>
      <c r="FC214" s="12">
        <v>4.9110300000000003E-3</v>
      </c>
      <c r="FD214" s="12">
        <v>-4.1880900000000002E-3</v>
      </c>
      <c r="FE214" s="12">
        <v>-4.9454099999999999E-3</v>
      </c>
      <c r="FF214" s="12">
        <v>6.8927900000000002E-3</v>
      </c>
      <c r="FG214" s="12">
        <v>4.2885900000000001E-3</v>
      </c>
      <c r="FH214" s="12">
        <v>4.6178800000000004E-3</v>
      </c>
      <c r="FI214" s="12">
        <v>9.1514700000000001E-3</v>
      </c>
      <c r="FJ214" s="12">
        <v>-4.9590499999999996E-3</v>
      </c>
      <c r="FK214" s="12">
        <v>-2.82198E-3</v>
      </c>
      <c r="FL214" s="12">
        <v>1.01119E-2</v>
      </c>
      <c r="FM214" s="12">
        <v>-9.9924999999999996E-3</v>
      </c>
      <c r="FN214" s="12">
        <v>-1.0155000000000001E-2</v>
      </c>
      <c r="FO214" s="12">
        <v>1.2537E-2</v>
      </c>
      <c r="FP214" s="12">
        <v>3.9353900000000004E-3</v>
      </c>
      <c r="FQ214" s="12">
        <v>-9.3401099999999996E-6</v>
      </c>
      <c r="FR214" s="12">
        <v>-4.6023100000000001E-3</v>
      </c>
      <c r="FS214" s="12">
        <v>1.0142800000000001E-4</v>
      </c>
      <c r="FT214" s="12">
        <v>9.9189499999999993E-3</v>
      </c>
      <c r="FU214" s="12">
        <v>4.7351199999999998E-3</v>
      </c>
      <c r="FV214" s="12">
        <v>-4.5965700000000003E-3</v>
      </c>
      <c r="FW214" s="12">
        <v>7.7120499999999998E-3</v>
      </c>
      <c r="FX214" s="12">
        <v>2.2239899999999999E-3</v>
      </c>
      <c r="FY214" s="12">
        <v>-8.5812400000000004E-3</v>
      </c>
      <c r="FZ214" s="12">
        <v>4.9435E-3</v>
      </c>
      <c r="GA214" s="12">
        <v>3.0677600000000001E-3</v>
      </c>
      <c r="GB214" s="12">
        <v>-7.8239199999999998E-3</v>
      </c>
      <c r="GC214" s="12">
        <v>-5.0733899999999997E-3</v>
      </c>
      <c r="GD214" s="12">
        <v>3.8277799999999998E-3</v>
      </c>
      <c r="GE214" s="12">
        <v>-6.4194899999999999E-3</v>
      </c>
      <c r="GF214" s="12">
        <v>4.5231799999999999E-3</v>
      </c>
      <c r="GG214" s="12">
        <v>9.1433E-3</v>
      </c>
      <c r="GH214" s="12">
        <v>-4.3802199999999998E-3</v>
      </c>
      <c r="GI214" s="12">
        <v>-1.72426E-2</v>
      </c>
      <c r="GJ214" s="12">
        <v>-2.9988999999999998E-2</v>
      </c>
      <c r="GK214" s="12">
        <v>5.6915200000000003E-3</v>
      </c>
      <c r="GL214" s="12">
        <v>-4.3484300000000004E-3</v>
      </c>
      <c r="GM214" s="12">
        <v>-9.3946700000000008E-3</v>
      </c>
      <c r="GN214" s="12">
        <v>1.6826E-3</v>
      </c>
      <c r="GO214" s="12">
        <v>-8.46272E-3</v>
      </c>
      <c r="GP214" s="12">
        <v>-1.53422E-2</v>
      </c>
      <c r="GQ214" s="12">
        <v>8.8646200000000001E-3</v>
      </c>
      <c r="GR214" s="12">
        <v>1.1160700000000001E-2</v>
      </c>
      <c r="GS214" s="12">
        <v>6.9000800000000003E-3</v>
      </c>
      <c r="GT214" s="12">
        <v>2.28177E-2</v>
      </c>
      <c r="GU214" s="12">
        <v>6.85572E-3</v>
      </c>
      <c r="GV214" s="12">
        <v>6.8243799999999997E-3</v>
      </c>
      <c r="GW214" s="12">
        <v>6.7501200000000001E-3</v>
      </c>
      <c r="GX214" s="12">
        <v>-1.3415399999999999E-2</v>
      </c>
      <c r="GY214" s="12">
        <v>1.7975700000000001E-2</v>
      </c>
      <c r="GZ214" s="12">
        <v>-2.5293999999999998E-3</v>
      </c>
      <c r="HA214" s="12">
        <v>6.50652E-3</v>
      </c>
      <c r="HB214" s="12">
        <v>1.0738399999999999</v>
      </c>
      <c r="HC214" s="12">
        <v>-5.5281199999999996E-4</v>
      </c>
      <c r="HD214" s="12">
        <v>1.0753E-2</v>
      </c>
      <c r="HE214" s="12">
        <v>-5.7115400000000002E-3</v>
      </c>
      <c r="HF214" s="12">
        <v>4.2578199999999998E-3</v>
      </c>
      <c r="HG214" s="12">
        <v>-1.34282E-3</v>
      </c>
      <c r="HH214" s="12">
        <v>1.45616E-3</v>
      </c>
      <c r="HI214" s="12">
        <v>1.28471E-2</v>
      </c>
      <c r="HJ214" s="12">
        <v>2.1979899999999999E-3</v>
      </c>
    </row>
    <row r="215" spans="1:218" x14ac:dyDescent="0.2">
      <c r="A215" s="2" t="s">
        <v>14</v>
      </c>
      <c r="B215" s="12">
        <v>-9.1599300000000002E-3</v>
      </c>
      <c r="C215" s="12">
        <v>3.5157700000000001E-3</v>
      </c>
      <c r="D215" s="12">
        <v>-2.6907400000000001E-2</v>
      </c>
      <c r="E215" s="12">
        <v>-1.3040100000000001E-2</v>
      </c>
      <c r="F215" s="12">
        <v>-1.54833E-2</v>
      </c>
      <c r="G215" s="12">
        <v>1.20493E-4</v>
      </c>
      <c r="H215" s="12">
        <v>1.10555E-4</v>
      </c>
      <c r="I215" s="12">
        <v>-1.2022E-2</v>
      </c>
      <c r="J215" s="12">
        <v>6.4365899999999998E-3</v>
      </c>
      <c r="K215" s="12">
        <v>-1.8635400000000001E-4</v>
      </c>
      <c r="L215" s="12">
        <v>-1.2376E-2</v>
      </c>
      <c r="M215" s="12">
        <v>-1.88189E-2</v>
      </c>
      <c r="N215" s="12">
        <v>-2.2046199999999998E-2</v>
      </c>
      <c r="O215" s="12">
        <v>-2.5274100000000001E-2</v>
      </c>
      <c r="P215" s="12">
        <v>3.9503100000000003E-3</v>
      </c>
      <c r="Q215" s="12">
        <v>-7.9514100000000008E-3</v>
      </c>
      <c r="R215" s="12">
        <v>-1.4630000000000001E-2</v>
      </c>
      <c r="S215" s="12">
        <v>-2.0718E-2</v>
      </c>
      <c r="T215" s="12">
        <v>-2.8022100000000001E-2</v>
      </c>
      <c r="U215" s="12">
        <v>-1.2481600000000001E-2</v>
      </c>
      <c r="V215" s="12">
        <v>-1.00976E-2</v>
      </c>
      <c r="W215" s="12">
        <v>4.2492600000000004E-3</v>
      </c>
      <c r="X215" s="12">
        <v>-2.2624799999999999E-3</v>
      </c>
      <c r="Y215" s="12">
        <v>-5.7866200000000001E-3</v>
      </c>
      <c r="Z215" s="12">
        <v>-2.4845599999999999E-2</v>
      </c>
      <c r="AA215" s="12">
        <v>-2.3390399999999999E-2</v>
      </c>
      <c r="AB215" s="12">
        <v>-1.45332E-2</v>
      </c>
      <c r="AC215" s="12">
        <v>-1.1659299999999999E-2</v>
      </c>
      <c r="AD215" s="12">
        <v>-8.0181899999999997E-3</v>
      </c>
      <c r="AE215" s="12">
        <v>-2.6078199999999999E-2</v>
      </c>
      <c r="AF215" s="12">
        <v>-4.8299299999999996E-3</v>
      </c>
      <c r="AG215" s="12">
        <v>3.9408799999999999E-3</v>
      </c>
      <c r="AH215" s="12">
        <v>4.5921E-3</v>
      </c>
      <c r="AI215" s="12">
        <v>1.7224099999999999E-2</v>
      </c>
      <c r="AJ215" s="12">
        <v>5.9728699999999999E-3</v>
      </c>
      <c r="AK215" s="12">
        <v>9.0768499999999998E-4</v>
      </c>
      <c r="AL215" s="12">
        <v>3.3594900000000001E-3</v>
      </c>
      <c r="AM215" s="12">
        <v>1.12332E-2</v>
      </c>
      <c r="AN215" s="12">
        <v>1.8042799999999999E-3</v>
      </c>
      <c r="AO215" s="12">
        <v>7.30312E-5</v>
      </c>
      <c r="AP215" s="12">
        <v>4.8045700000000002E-3</v>
      </c>
      <c r="AQ215" s="12">
        <v>8.7352200000000001E-3</v>
      </c>
      <c r="AR215" s="12">
        <v>-8.9481200000000004E-3</v>
      </c>
      <c r="AS215" s="12">
        <v>3.1511299999999998E-3</v>
      </c>
      <c r="AT215" s="12">
        <v>2.3335500000000002E-3</v>
      </c>
      <c r="AU215" s="12">
        <v>-6.0266400000000004E-4</v>
      </c>
      <c r="AV215" s="12">
        <v>1.3569700000000001E-2</v>
      </c>
      <c r="AW215" s="12">
        <v>-6.1346400000000002E-3</v>
      </c>
      <c r="AX215" s="12">
        <v>1.79335E-4</v>
      </c>
      <c r="AY215" s="12">
        <v>-4.8924499999999996E-3</v>
      </c>
      <c r="AZ215" s="12">
        <v>1.01907E-2</v>
      </c>
      <c r="BA215" s="12">
        <v>-1.17895E-3</v>
      </c>
      <c r="BB215" s="12">
        <v>3.8175100000000001E-3</v>
      </c>
      <c r="BC215" s="12">
        <v>1.07357E-3</v>
      </c>
      <c r="BD215" s="12">
        <v>1.07642E-2</v>
      </c>
      <c r="BE215" s="12">
        <v>-1.1491299999999999E-2</v>
      </c>
      <c r="BF215" s="12">
        <v>-5.2639200000000001E-3</v>
      </c>
      <c r="BG215" s="12">
        <v>8.0444000000000002E-3</v>
      </c>
      <c r="BH215" s="12">
        <v>-5.9013999999999996E-4</v>
      </c>
      <c r="BI215" s="12">
        <v>-2.0254399999999999E-3</v>
      </c>
      <c r="BJ215" s="12">
        <v>-1.1132899999999999E-2</v>
      </c>
      <c r="BK215" s="12">
        <v>-8.3046400000000003E-3</v>
      </c>
      <c r="BL215" s="12">
        <v>-8.1119999999999994E-3</v>
      </c>
      <c r="BM215" s="12">
        <v>-1.64417E-2</v>
      </c>
      <c r="BN215" s="12">
        <v>-2.01812E-2</v>
      </c>
      <c r="BO215" s="12">
        <v>3.10853E-3</v>
      </c>
      <c r="BP215" s="12">
        <v>-9.13718E-3</v>
      </c>
      <c r="BQ215" s="12">
        <v>-1.66193E-3</v>
      </c>
      <c r="BR215" s="12">
        <v>-2.8126000000000002E-2</v>
      </c>
      <c r="BS215" s="12">
        <v>-7.0268400000000003E-3</v>
      </c>
      <c r="BT215" s="12">
        <v>-1.4618000000000001E-2</v>
      </c>
      <c r="BU215" s="12">
        <v>-1.77339E-2</v>
      </c>
      <c r="BV215" s="12">
        <v>-1.48434E-4</v>
      </c>
      <c r="BW215" s="12">
        <v>1.63681E-3</v>
      </c>
      <c r="BX215" s="12">
        <v>-8.7621000000000001E-3</v>
      </c>
      <c r="BY215" s="12">
        <v>-1.6828800000000001E-2</v>
      </c>
      <c r="BZ215" s="12">
        <v>2.9562199999999999E-3</v>
      </c>
      <c r="CA215" s="12">
        <v>-2.66296E-2</v>
      </c>
      <c r="CB215" s="12">
        <v>-2.1735000000000001E-2</v>
      </c>
      <c r="CC215" s="12">
        <v>-3.4810599999999997E-2</v>
      </c>
      <c r="CD215" s="12">
        <v>1.51889E-3</v>
      </c>
      <c r="CE215" s="12">
        <v>2.24383E-3</v>
      </c>
      <c r="CF215" s="12">
        <v>1.8203100000000001E-4</v>
      </c>
      <c r="CG215" s="12">
        <v>-6.8448499999999998E-4</v>
      </c>
      <c r="CH215" s="12">
        <v>4.9838699999999996E-3</v>
      </c>
      <c r="CI215" s="12">
        <v>-9.53852E-3</v>
      </c>
      <c r="CJ215" s="12">
        <v>3.9715000000000002E-3</v>
      </c>
      <c r="CK215" s="12">
        <v>9.2657E-3</v>
      </c>
      <c r="CL215" s="12">
        <v>5.9642599999999999E-3</v>
      </c>
      <c r="CM215" s="12">
        <v>-7.4318699999999997E-4</v>
      </c>
      <c r="CN215" s="12">
        <v>-5.7898900000000002E-4</v>
      </c>
      <c r="CO215" s="12">
        <v>1.44652E-3</v>
      </c>
      <c r="CP215" s="12">
        <v>1.6603799999999999E-3</v>
      </c>
      <c r="CQ215" s="12">
        <v>-1.57485E-3</v>
      </c>
      <c r="CR215" s="12">
        <v>9.7611199999999999E-3</v>
      </c>
      <c r="CS215" s="12">
        <v>-1.93662E-3</v>
      </c>
      <c r="CT215" s="12">
        <v>-1.23337E-2</v>
      </c>
      <c r="CU215" s="12">
        <v>-1.3442899999999999E-3</v>
      </c>
      <c r="CV215" s="12">
        <v>5.7485699999999997E-3</v>
      </c>
      <c r="CW215" s="12">
        <v>8.0716299999999998E-3</v>
      </c>
      <c r="CX215" s="12">
        <v>-4.0367700000000003E-3</v>
      </c>
      <c r="CY215" s="12">
        <v>-1.0532E-2</v>
      </c>
      <c r="CZ215" s="12">
        <v>-6.7618499999999998E-3</v>
      </c>
      <c r="DA215" s="12">
        <v>-1.10233E-2</v>
      </c>
      <c r="DB215" s="12">
        <v>2.9132199999999998E-3</v>
      </c>
      <c r="DC215" s="12">
        <v>-1.5897700000000001E-2</v>
      </c>
      <c r="DD215" s="12">
        <v>-5.0194999999999997E-3</v>
      </c>
      <c r="DE215" s="12">
        <v>-6.7822799999999999E-3</v>
      </c>
      <c r="DF215" s="12">
        <v>-1.55949E-2</v>
      </c>
      <c r="DG215" s="12">
        <v>-1.8633E-2</v>
      </c>
      <c r="DH215" s="12">
        <v>-4.9787699999999998E-4</v>
      </c>
      <c r="DI215" s="12">
        <v>-1.48054E-2</v>
      </c>
      <c r="DJ215" s="12">
        <v>-1.43897E-2</v>
      </c>
      <c r="DK215" s="12">
        <v>-1.5693800000000001E-2</v>
      </c>
      <c r="DL215" s="12">
        <v>-1.8524200000000001E-2</v>
      </c>
      <c r="DM215" s="12">
        <v>-2.4039600000000001E-2</v>
      </c>
      <c r="DN215" s="12">
        <v>-6.7252199999999996E-3</v>
      </c>
      <c r="DO215" s="12">
        <v>-1.04609E-2</v>
      </c>
      <c r="DP215" s="12">
        <v>1.5665E-3</v>
      </c>
      <c r="DQ215" s="12">
        <v>1.07315E-2</v>
      </c>
      <c r="DR215" s="12">
        <v>-1.8095800000000001E-3</v>
      </c>
      <c r="DS215" s="12">
        <v>1.3580399999999999E-2</v>
      </c>
      <c r="DT215" s="12">
        <v>4.2250100000000004E-3</v>
      </c>
      <c r="DU215" s="12">
        <v>-5.0672499999999997E-4</v>
      </c>
      <c r="DV215" s="12">
        <v>-2.9362899999999998E-3</v>
      </c>
      <c r="DW215" s="12">
        <v>1.6230000000000001E-3</v>
      </c>
      <c r="DX215" s="12">
        <v>1.10723E-2</v>
      </c>
      <c r="DY215" s="12">
        <v>1.1439E-3</v>
      </c>
      <c r="DZ215" s="12">
        <v>-1.93866E-2</v>
      </c>
      <c r="EA215" s="12">
        <v>-1.8921299999999999E-3</v>
      </c>
      <c r="EB215" s="12">
        <v>5.7330999999999997E-3</v>
      </c>
      <c r="EC215" s="12">
        <v>3.0840099999999999E-3</v>
      </c>
      <c r="ED215" s="12">
        <v>1.41734E-3</v>
      </c>
      <c r="EE215" s="12">
        <v>1.3051899999999999E-3</v>
      </c>
      <c r="EF215" s="12">
        <v>-3.3683900000000002E-3</v>
      </c>
      <c r="EG215" s="12">
        <v>-3.6480900000000001E-3</v>
      </c>
      <c r="EH215" s="12">
        <v>2.3339799999999998E-3</v>
      </c>
      <c r="EI215" s="12">
        <v>-4.4507399999999999E-3</v>
      </c>
      <c r="EJ215" s="12">
        <v>-4.1991119976333572E-3</v>
      </c>
      <c r="EK215" s="12">
        <v>-9.3259400000000002E-4</v>
      </c>
      <c r="EL215" s="12">
        <v>8.1079800000000005E-4</v>
      </c>
      <c r="EM215" s="12">
        <v>-1.0008300000000001E-3</v>
      </c>
      <c r="EN215" s="12">
        <v>-7.8748900000000007E-3</v>
      </c>
      <c r="EO215" s="12">
        <v>9.6964500000000006E-3</v>
      </c>
      <c r="EP215" s="12">
        <v>-4.0706300000000004E-3</v>
      </c>
      <c r="EQ215" s="12">
        <v>-5.32162E-3</v>
      </c>
      <c r="ER215" s="12">
        <v>-7.1824000000000002E-3</v>
      </c>
      <c r="ES215" s="12">
        <v>-1.6739799999999999E-2</v>
      </c>
      <c r="ET215" s="12">
        <v>-4.0580800000000004E-3</v>
      </c>
      <c r="EU215" s="12">
        <v>1.1049399999999999E-2</v>
      </c>
      <c r="EV215" s="12">
        <v>-2.3520599999999999E-2</v>
      </c>
      <c r="EW215" s="12">
        <v>-2.7187099999999999E-2</v>
      </c>
      <c r="EX215" s="12">
        <v>-1.5865500000000001E-2</v>
      </c>
      <c r="EY215" s="12">
        <v>1.13109E-2</v>
      </c>
      <c r="EZ215" s="12">
        <v>1.15192E-4</v>
      </c>
      <c r="FA215" s="12">
        <v>-1.8285699999999998E-2</v>
      </c>
      <c r="FB215" s="12">
        <v>-3.0572800000000001E-2</v>
      </c>
      <c r="FC215" s="12">
        <v>1.36054E-2</v>
      </c>
      <c r="FD215" s="12">
        <v>7.8010299999999996E-3</v>
      </c>
      <c r="FE215" s="12">
        <v>-2.0499400000000001E-3</v>
      </c>
      <c r="FF215" s="12">
        <v>-8.3933399999999996E-4</v>
      </c>
      <c r="FG215" s="12">
        <v>1.9634100000000001E-3</v>
      </c>
      <c r="FH215" s="12">
        <v>-5.6243600000000003E-4</v>
      </c>
      <c r="FI215" s="12">
        <v>-4.4668800000000003E-3</v>
      </c>
      <c r="FJ215" s="12">
        <v>1.31585E-2</v>
      </c>
      <c r="FK215" s="12">
        <v>5.3195500000000001E-3</v>
      </c>
      <c r="FL215" s="12">
        <v>1.90163E-2</v>
      </c>
      <c r="FM215" s="12">
        <v>-1.03809E-2</v>
      </c>
      <c r="FN215" s="12">
        <v>3.0848E-3</v>
      </c>
      <c r="FO215" s="12">
        <v>1.4224199999999999E-2</v>
      </c>
      <c r="FP215" s="12">
        <v>-5.4575300000000004E-3</v>
      </c>
      <c r="FQ215" s="12">
        <v>1.11138E-2</v>
      </c>
      <c r="FR215" s="12">
        <v>5.3861200000000003E-3</v>
      </c>
      <c r="FS215" s="12">
        <v>1.8173E-3</v>
      </c>
      <c r="FT215" s="12">
        <v>4.0661100000000004E-3</v>
      </c>
      <c r="FU215" s="12">
        <v>8.7510599999999997E-3</v>
      </c>
      <c r="FV215" s="12">
        <v>3.4182599999999998E-3</v>
      </c>
      <c r="FW215" s="12">
        <v>8.4433900000000003E-3</v>
      </c>
      <c r="FX215" s="12">
        <v>5.0741500000000004E-3</v>
      </c>
      <c r="FY215" s="12">
        <v>-8.6461899999999998E-3</v>
      </c>
      <c r="FZ215" s="12">
        <v>4.5833699999999998E-3</v>
      </c>
      <c r="GA215" s="12">
        <v>-3.5288799999999999E-3</v>
      </c>
      <c r="GB215" s="12">
        <v>-2.08583E-2</v>
      </c>
      <c r="GC215" s="12">
        <v>1.0058900000000001E-2</v>
      </c>
      <c r="GD215" s="12">
        <v>5.9139199999999996E-3</v>
      </c>
      <c r="GE215" s="12">
        <v>-1.7160999999999999E-2</v>
      </c>
      <c r="GF215" s="12">
        <v>4.8580100000000003E-3</v>
      </c>
      <c r="GG215" s="12">
        <v>6.2527700000000004E-3</v>
      </c>
      <c r="GH215" s="12">
        <v>1.5788E-3</v>
      </c>
      <c r="GI215" s="12">
        <v>-1.5006200000000001E-2</v>
      </c>
      <c r="GJ215" s="12">
        <v>-2.3741100000000001E-2</v>
      </c>
      <c r="GK215" s="12">
        <v>2.0269300000000001E-3</v>
      </c>
      <c r="GL215" s="12">
        <v>-4.1540199999999996E-3</v>
      </c>
      <c r="GM215" s="12">
        <v>-1.3190500000000001E-2</v>
      </c>
      <c r="GN215" s="12">
        <v>4.3478600000000003E-3</v>
      </c>
      <c r="GO215" s="12">
        <v>2.2757400000000001E-3</v>
      </c>
      <c r="GP215" s="12">
        <v>-2.3744500000000002E-2</v>
      </c>
      <c r="GQ215" s="12">
        <v>1.13619E-3</v>
      </c>
      <c r="GR215" s="12">
        <v>-2.42648E-3</v>
      </c>
      <c r="GS215" s="12">
        <v>9.9108500000000006E-3</v>
      </c>
      <c r="GT215" s="12">
        <v>6.4385700000000002E-3</v>
      </c>
      <c r="GU215" s="12">
        <v>1.69404E-3</v>
      </c>
      <c r="GV215" s="12">
        <v>2.05732E-4</v>
      </c>
      <c r="GW215" s="12">
        <v>1.6678999999999999E-3</v>
      </c>
      <c r="GX215" s="12">
        <v>-1.0384900000000001E-2</v>
      </c>
      <c r="GY215" s="12">
        <v>-1.1576399999999999E-3</v>
      </c>
      <c r="GZ215" s="12">
        <v>-7.8512000000000005E-4</v>
      </c>
      <c r="HA215" s="12">
        <v>5.7100600000000003E-3</v>
      </c>
      <c r="HB215" s="12">
        <v>-5.5281199999999996E-4</v>
      </c>
      <c r="HC215" s="12">
        <v>1.06623</v>
      </c>
      <c r="HD215" s="12">
        <v>-8.1371900000000007E-3</v>
      </c>
      <c r="HE215" s="12">
        <v>1.21649E-3</v>
      </c>
      <c r="HF215" s="12">
        <v>3.8023900000000001E-3</v>
      </c>
      <c r="HG215" s="12">
        <v>2.7385700000000001E-3</v>
      </c>
      <c r="HH215" s="12">
        <v>4.5776499999999999E-3</v>
      </c>
      <c r="HI215" s="12">
        <v>5.0242000000000004E-3</v>
      </c>
      <c r="HJ215" s="12">
        <v>2.6289299999999998E-3</v>
      </c>
    </row>
    <row r="216" spans="1:218" x14ac:dyDescent="0.2">
      <c r="A216" s="2" t="s">
        <v>13</v>
      </c>
      <c r="B216" s="12">
        <v>-3.0888499999999999E-2</v>
      </c>
      <c r="C216" s="12">
        <v>-1.0622299999999999E-2</v>
      </c>
      <c r="D216" s="12">
        <v>-3.8732599999999999E-2</v>
      </c>
      <c r="E216" s="12">
        <v>-3.5586E-2</v>
      </c>
      <c r="F216" s="12">
        <v>-7.08269E-3</v>
      </c>
      <c r="G216" s="12">
        <v>-8.6166799999999998E-3</v>
      </c>
      <c r="H216" s="12">
        <v>-1.55172E-2</v>
      </c>
      <c r="I216" s="12">
        <v>-2.9972499999999999E-2</v>
      </c>
      <c r="J216" s="12">
        <v>-4.2235600000000003E-3</v>
      </c>
      <c r="K216" s="12">
        <v>-2.2723699999999999E-2</v>
      </c>
      <c r="L216" s="12">
        <v>-2.4609800000000001E-2</v>
      </c>
      <c r="M216" s="12">
        <v>-2.17953E-2</v>
      </c>
      <c r="N216" s="12">
        <v>-2.5108999999999999E-2</v>
      </c>
      <c r="O216" s="12">
        <v>-2.91872E-2</v>
      </c>
      <c r="P216" s="12">
        <v>-1.0300800000000001E-2</v>
      </c>
      <c r="Q216" s="12">
        <v>-2.3629399999999998E-2</v>
      </c>
      <c r="R216" s="12">
        <v>-2.4496400000000002E-2</v>
      </c>
      <c r="S216" s="12">
        <v>-3.4117500000000002E-2</v>
      </c>
      <c r="T216" s="12">
        <v>-4.0076899999999999E-2</v>
      </c>
      <c r="U216" s="12">
        <v>-2.05586E-2</v>
      </c>
      <c r="V216" s="12">
        <v>-4.8615100000000003E-3</v>
      </c>
      <c r="W216" s="12">
        <v>-2.2421799999999999E-2</v>
      </c>
      <c r="X216" s="12">
        <v>-1.65007E-2</v>
      </c>
      <c r="Y216" s="12">
        <v>-1.7615499999999999E-2</v>
      </c>
      <c r="Z216" s="12">
        <v>-3.04186E-2</v>
      </c>
      <c r="AA216" s="12">
        <v>-3.5358399999999998E-2</v>
      </c>
      <c r="AB216" s="12">
        <v>0.15981799999999999</v>
      </c>
      <c r="AC216" s="12">
        <v>0.17252600000000001</v>
      </c>
      <c r="AD216" s="12">
        <v>-3.0305800000000001E-2</v>
      </c>
      <c r="AE216" s="12">
        <v>-3.4511100000000003E-2</v>
      </c>
      <c r="AF216" s="12">
        <v>-3.88492E-3</v>
      </c>
      <c r="AG216" s="12">
        <v>-1.1554399999999999E-2</v>
      </c>
      <c r="AH216" s="12">
        <v>-1.11651E-3</v>
      </c>
      <c r="AI216" s="12">
        <v>-1.7290400000000001E-2</v>
      </c>
      <c r="AJ216" s="12">
        <v>-1.4840600000000001E-2</v>
      </c>
      <c r="AK216" s="12">
        <v>-1.49767E-3</v>
      </c>
      <c r="AL216" s="12">
        <v>-1.6889999999999999E-2</v>
      </c>
      <c r="AM216" s="12">
        <v>-1.8208700000000001E-2</v>
      </c>
      <c r="AN216" s="12">
        <v>-1.2175999999999999E-2</v>
      </c>
      <c r="AO216" s="12">
        <v>-3.7506200000000001E-3</v>
      </c>
      <c r="AP216" s="12">
        <v>-8.8056000000000002E-3</v>
      </c>
      <c r="AQ216" s="12">
        <v>-1.0838800000000001E-2</v>
      </c>
      <c r="AR216" s="12">
        <v>-1.1157500000000001E-2</v>
      </c>
      <c r="AS216" s="12">
        <v>-1.03713E-2</v>
      </c>
      <c r="AT216" s="12">
        <v>-9.87472E-3</v>
      </c>
      <c r="AU216" s="12">
        <v>-6.5093599999999996E-3</v>
      </c>
      <c r="AV216" s="12">
        <v>-6.1716899999999996E-3</v>
      </c>
      <c r="AW216" s="12">
        <v>-1.1125599999999999E-2</v>
      </c>
      <c r="AX216" s="12">
        <v>-1.5759499999999999E-2</v>
      </c>
      <c r="AY216" s="12">
        <v>-3.2653299999999999E-3</v>
      </c>
      <c r="AZ216" s="12">
        <v>-1.2997699999999999E-2</v>
      </c>
      <c r="BA216" s="12">
        <v>-6.4520999999999997E-3</v>
      </c>
      <c r="BB216" s="12">
        <v>-5.7643299999999998E-3</v>
      </c>
      <c r="BC216" s="12">
        <v>-1.02573E-2</v>
      </c>
      <c r="BD216" s="12">
        <v>-4.9242899999999996E-3</v>
      </c>
      <c r="BE216" s="12">
        <v>-1.47695E-2</v>
      </c>
      <c r="BF216" s="12">
        <v>-1.2028799999999999E-2</v>
      </c>
      <c r="BG216" s="12">
        <v>-8.1750999999999994E-3</v>
      </c>
      <c r="BH216" s="12">
        <v>-7.4013799999999999E-3</v>
      </c>
      <c r="BI216" s="12">
        <v>-1.05352E-2</v>
      </c>
      <c r="BJ216" s="12">
        <v>-2.0922699999999999E-2</v>
      </c>
      <c r="BK216" s="12">
        <v>-2.3689999999999999E-2</v>
      </c>
      <c r="BL216" s="12">
        <v>-2.29678E-2</v>
      </c>
      <c r="BM216" s="12">
        <v>-3.7716800000000002E-2</v>
      </c>
      <c r="BN216" s="12">
        <v>-3.3707300000000003E-2</v>
      </c>
      <c r="BO216" s="12">
        <v>-1.2775099999999999E-2</v>
      </c>
      <c r="BP216" s="12">
        <v>-2.6868E-2</v>
      </c>
      <c r="BQ216" s="12">
        <v>-9.9040599999999993E-3</v>
      </c>
      <c r="BR216" s="12">
        <v>-3.4471300000000003E-2</v>
      </c>
      <c r="BS216" s="12">
        <v>-1.66801E-2</v>
      </c>
      <c r="BT216" s="12">
        <v>-2.5439E-2</v>
      </c>
      <c r="BU216" s="12">
        <v>-2.9132700000000001E-2</v>
      </c>
      <c r="BV216" s="12">
        <v>-1.0586699999999999E-2</v>
      </c>
      <c r="BW216" s="12">
        <v>-1.46768E-2</v>
      </c>
      <c r="BX216" s="12">
        <v>-1.9189100000000001E-2</v>
      </c>
      <c r="BY216" s="12">
        <v>-3.0170700000000002E-2</v>
      </c>
      <c r="BZ216" s="12">
        <v>-2.3901700000000001E-2</v>
      </c>
      <c r="CA216" s="12">
        <v>-2.26295E-2</v>
      </c>
      <c r="CB216" s="12">
        <v>0.27268900000000001</v>
      </c>
      <c r="CC216" s="12">
        <v>-3.2703900000000001E-2</v>
      </c>
      <c r="CD216" s="12">
        <v>-1.2319E-2</v>
      </c>
      <c r="CE216" s="12">
        <v>9.4928199999999997E-4</v>
      </c>
      <c r="CF216" s="12">
        <v>-1.37327E-2</v>
      </c>
      <c r="CG216" s="12">
        <v>-3.4391299999999999E-3</v>
      </c>
      <c r="CH216" s="12">
        <v>-1.7785100000000002E-2</v>
      </c>
      <c r="CI216" s="12">
        <v>-1.21168E-2</v>
      </c>
      <c r="CJ216" s="12">
        <v>-2.1013400000000002E-2</v>
      </c>
      <c r="CK216" s="12">
        <v>-1.37976E-2</v>
      </c>
      <c r="CL216" s="12">
        <v>-9.1080499999999995E-3</v>
      </c>
      <c r="CM216" s="12">
        <v>-4.7984000000000004E-3</v>
      </c>
      <c r="CN216" s="12">
        <v>-1.4387E-2</v>
      </c>
      <c r="CO216" s="12">
        <v>-5.2061299999999998E-3</v>
      </c>
      <c r="CP216" s="12">
        <v>-6.4532900000000004E-3</v>
      </c>
      <c r="CQ216" s="12">
        <v>-2.32201E-2</v>
      </c>
      <c r="CR216" s="12">
        <v>-1.03962E-2</v>
      </c>
      <c r="CS216" s="12">
        <v>-8.7098599999999998E-3</v>
      </c>
      <c r="CT216" s="12">
        <v>-2.7491600000000001E-2</v>
      </c>
      <c r="CU216" s="12">
        <v>-1.0786799999999999E-2</v>
      </c>
      <c r="CV216" s="12">
        <v>-1.7908799999999999E-2</v>
      </c>
      <c r="CW216" s="12">
        <v>-1.4522699999999999E-2</v>
      </c>
      <c r="CX216" s="12">
        <v>-1.9772700000000001E-2</v>
      </c>
      <c r="CY216" s="12">
        <v>-2.92257E-2</v>
      </c>
      <c r="CZ216" s="12">
        <v>-1.76014E-2</v>
      </c>
      <c r="DA216" s="12">
        <v>0.17445099999999999</v>
      </c>
      <c r="DB216" s="12">
        <v>-1.03366E-2</v>
      </c>
      <c r="DC216" s="12">
        <v>-2.2957000000000002E-2</v>
      </c>
      <c r="DD216" s="12">
        <v>-2.08909E-2</v>
      </c>
      <c r="DE216" s="12">
        <v>0.30997999999999998</v>
      </c>
      <c r="DF216" s="12">
        <v>-2.8554800000000002E-2</v>
      </c>
      <c r="DG216" s="12">
        <v>-2.6828000000000001E-2</v>
      </c>
      <c r="DH216" s="12">
        <v>0.20536499999999999</v>
      </c>
      <c r="DI216" s="12">
        <v>-2.7850099999999999E-2</v>
      </c>
      <c r="DJ216" s="12">
        <v>0.22156100000000001</v>
      </c>
      <c r="DK216" s="12">
        <v>-2.9677700000000001E-2</v>
      </c>
      <c r="DL216" s="12">
        <v>-3.2168299999999997E-2</v>
      </c>
      <c r="DM216" s="12">
        <v>-2.7375300000000002E-2</v>
      </c>
      <c r="DN216" s="12">
        <v>-1.7769699999999999E-2</v>
      </c>
      <c r="DO216" s="12">
        <v>-1.6769300000000001E-2</v>
      </c>
      <c r="DP216" s="12">
        <v>-1.0791E-2</v>
      </c>
      <c r="DQ216" s="12">
        <v>4.8704100000000001E-4</v>
      </c>
      <c r="DR216" s="12">
        <v>-1.26049E-2</v>
      </c>
      <c r="DS216" s="12">
        <v>-1.8108600000000001E-3</v>
      </c>
      <c r="DT216" s="12">
        <v>-5.0444900000000004E-3</v>
      </c>
      <c r="DU216" s="12">
        <v>-1.36443E-2</v>
      </c>
      <c r="DV216" s="12">
        <v>1.5645799999999998E-5</v>
      </c>
      <c r="DW216" s="12">
        <v>-8.4644899999999999E-3</v>
      </c>
      <c r="DX216" s="12">
        <v>-1.08117E-2</v>
      </c>
      <c r="DY216" s="12">
        <v>-1.0949199999999999E-2</v>
      </c>
      <c r="DZ216" s="12">
        <v>-2.0628899999999999E-2</v>
      </c>
      <c r="EA216" s="12">
        <v>-4.9362099999999999E-3</v>
      </c>
      <c r="EB216" s="12">
        <v>-4.16871E-3</v>
      </c>
      <c r="EC216" s="12">
        <v>-9.80433E-3</v>
      </c>
      <c r="ED216" s="12">
        <v>-1.1424999999999999E-2</v>
      </c>
      <c r="EE216" s="12">
        <v>-5.57881E-3</v>
      </c>
      <c r="EF216" s="12">
        <v>-5.1875999999999997E-3</v>
      </c>
      <c r="EG216" s="12">
        <v>-9.6459900000000001E-3</v>
      </c>
      <c r="EH216" s="12">
        <v>-7.3883500000000001E-3</v>
      </c>
      <c r="EI216" s="12">
        <v>-1.2761099999999999E-2</v>
      </c>
      <c r="EJ216" s="12">
        <v>-2.0014418280699046E-2</v>
      </c>
      <c r="EK216" s="12">
        <v>-4.2338999999999996E-3</v>
      </c>
      <c r="EL216" s="12">
        <v>-8.4817299999999998E-3</v>
      </c>
      <c r="EM216" s="12">
        <v>-1.6782700000000001E-2</v>
      </c>
      <c r="EN216" s="12">
        <v>-2.5873799999999999E-2</v>
      </c>
      <c r="EO216" s="12">
        <v>7.91824E-3</v>
      </c>
      <c r="EP216" s="12">
        <v>-2.5135999999999999E-2</v>
      </c>
      <c r="EQ216" s="12">
        <v>-2.31547E-2</v>
      </c>
      <c r="ER216" s="12">
        <v>-1.1515900000000001E-2</v>
      </c>
      <c r="ES216" s="12">
        <v>-2.36501E-2</v>
      </c>
      <c r="ET216" s="12">
        <v>-9.9613600000000007E-3</v>
      </c>
      <c r="EU216" s="12">
        <v>-1.3978199999999999E-3</v>
      </c>
      <c r="EV216" s="12">
        <v>-2.9730800000000002E-2</v>
      </c>
      <c r="EW216" s="12">
        <v>-3.9592299999999997E-2</v>
      </c>
      <c r="EX216" s="12">
        <v>-2.2012E-2</v>
      </c>
      <c r="EY216" s="12">
        <v>-1.1951399999999999E-2</v>
      </c>
      <c r="EZ216" s="12">
        <v>-7.2109899999999996E-3</v>
      </c>
      <c r="FA216" s="12">
        <v>0.22775500000000001</v>
      </c>
      <c r="FB216" s="12">
        <v>-3.7639400000000003E-2</v>
      </c>
      <c r="FC216" s="12">
        <v>-1.47613E-2</v>
      </c>
      <c r="FD216" s="12">
        <v>-1.8333100000000001E-2</v>
      </c>
      <c r="FE216" s="12">
        <v>0.24105799999999999</v>
      </c>
      <c r="FF216" s="12">
        <v>2.8848799999999998E-3</v>
      </c>
      <c r="FG216" s="12">
        <v>-1.6412099999999999E-2</v>
      </c>
      <c r="FH216" s="12">
        <v>-1.79969E-2</v>
      </c>
      <c r="FI216" s="12">
        <v>-4.6104500000000003E-3</v>
      </c>
      <c r="FJ216" s="12">
        <v>-1.8803799999999999E-2</v>
      </c>
      <c r="FK216" s="12">
        <v>-9.8630300000000001E-3</v>
      </c>
      <c r="FL216" s="12">
        <v>-7.05479E-3</v>
      </c>
      <c r="FM216" s="12">
        <v>-2.2239600000000002E-2</v>
      </c>
      <c r="FN216" s="12">
        <v>-7.1176800000000004E-3</v>
      </c>
      <c r="FO216" s="12">
        <v>-7.5317800000000001E-3</v>
      </c>
      <c r="FP216" s="12">
        <v>-1.5115099999999999E-2</v>
      </c>
      <c r="FQ216" s="12">
        <v>-1.7332E-2</v>
      </c>
      <c r="FR216" s="12">
        <v>-1.9804700000000001E-2</v>
      </c>
      <c r="FS216" s="12">
        <v>-4.6278100000000004E-3</v>
      </c>
      <c r="FT216" s="12">
        <v>-6.5423199999999999E-3</v>
      </c>
      <c r="FU216" s="12">
        <v>-5.7424199999999998E-3</v>
      </c>
      <c r="FV216" s="12">
        <v>-3.5427800000000001E-3</v>
      </c>
      <c r="FW216" s="12">
        <v>-9.2835799999999996E-3</v>
      </c>
      <c r="FX216" s="12">
        <v>-1.3029900000000001E-2</v>
      </c>
      <c r="FY216" s="12">
        <v>-9.2887999999999998E-3</v>
      </c>
      <c r="FZ216" s="12">
        <v>-5.1945899999999998E-3</v>
      </c>
      <c r="GA216" s="12">
        <v>1.72749E-5</v>
      </c>
      <c r="GB216" s="12">
        <v>-3.4025199999999999E-2</v>
      </c>
      <c r="GC216" s="12">
        <v>3.4027699999999999E-5</v>
      </c>
      <c r="GD216" s="12">
        <v>-1.3598799999999999E-3</v>
      </c>
      <c r="GE216" s="12">
        <v>0.13537199999999999</v>
      </c>
      <c r="GF216" s="12">
        <v>-1.0845E-2</v>
      </c>
      <c r="GG216" s="12">
        <v>5.1156800000000001E-3</v>
      </c>
      <c r="GH216" s="12">
        <v>-6.2365700000000003E-3</v>
      </c>
      <c r="GI216" s="12">
        <v>0.25720500000000002</v>
      </c>
      <c r="GJ216" s="12">
        <v>-3.0495100000000001E-2</v>
      </c>
      <c r="GK216" s="12">
        <v>-6.1283900000000001E-3</v>
      </c>
      <c r="GL216" s="12">
        <v>-1.31685E-2</v>
      </c>
      <c r="GM216" s="12">
        <v>-1.5286900000000001E-2</v>
      </c>
      <c r="GN216" s="12">
        <v>-4.0146699999999997E-3</v>
      </c>
      <c r="GO216" s="12">
        <v>-7.9817399999999993E-3</v>
      </c>
      <c r="GP216" s="12">
        <v>-2.8745099999999999E-2</v>
      </c>
      <c r="GQ216" s="12">
        <v>-5.2516599999999998E-4</v>
      </c>
      <c r="GR216" s="12">
        <v>-9.0165100000000001E-3</v>
      </c>
      <c r="GS216" s="12">
        <v>-1.3692599999999999E-2</v>
      </c>
      <c r="GT216" s="12">
        <v>-9.20231E-3</v>
      </c>
      <c r="GU216" s="12">
        <v>-1.07691E-2</v>
      </c>
      <c r="GV216" s="12">
        <v>-2.4694600000000001E-3</v>
      </c>
      <c r="GW216" s="12">
        <v>-7.3569500000000001E-3</v>
      </c>
      <c r="GX216" s="12">
        <v>-1.197E-2</v>
      </c>
      <c r="GY216" s="12">
        <v>-8.9607899999999997E-3</v>
      </c>
      <c r="GZ216" s="12">
        <v>-1.20491E-2</v>
      </c>
      <c r="HA216" s="12">
        <v>4.7841699999999999E-3</v>
      </c>
      <c r="HB216" s="12">
        <v>1.0753E-2</v>
      </c>
      <c r="HC216" s="12">
        <v>-8.1371900000000007E-3</v>
      </c>
      <c r="HD216" s="12">
        <v>1.08056</v>
      </c>
      <c r="HE216" s="12">
        <v>-9.6625400000000007E-3</v>
      </c>
      <c r="HF216" s="12">
        <v>-1.5937E-2</v>
      </c>
      <c r="HG216" s="12">
        <v>-1.27458E-2</v>
      </c>
      <c r="HH216" s="12">
        <v>-5.5362700000000003E-3</v>
      </c>
      <c r="HI216" s="12">
        <v>-8.0770100000000008E-3</v>
      </c>
      <c r="HJ216" s="12">
        <v>-7.27912E-3</v>
      </c>
    </row>
    <row r="217" spans="1:218" x14ac:dyDescent="0.2">
      <c r="A217" s="2" t="s">
        <v>12</v>
      </c>
      <c r="B217" s="12">
        <v>-2.56989E-3</v>
      </c>
      <c r="C217" s="12">
        <v>-1.4438599999999999E-2</v>
      </c>
      <c r="D217" s="12">
        <v>-2.4450400000000001E-2</v>
      </c>
      <c r="E217" s="12">
        <v>-1.41548E-2</v>
      </c>
      <c r="F217" s="12">
        <v>4.6780499999999996E-3</v>
      </c>
      <c r="G217" s="12">
        <v>-7.3243099999999997E-3</v>
      </c>
      <c r="H217" s="12">
        <v>-7.8080800000000002E-3</v>
      </c>
      <c r="I217" s="12">
        <v>-1.17416E-2</v>
      </c>
      <c r="J217" s="12">
        <v>-2.47802E-3</v>
      </c>
      <c r="K217" s="12">
        <v>-9.8266699999999992E-3</v>
      </c>
      <c r="L217" s="12">
        <v>-1.08605E-2</v>
      </c>
      <c r="M217" s="12">
        <v>-1.17064E-2</v>
      </c>
      <c r="N217" s="12">
        <v>-2.33131E-2</v>
      </c>
      <c r="O217" s="12">
        <v>-9.5451900000000003E-3</v>
      </c>
      <c r="P217" s="12">
        <v>5.0570800000000003E-3</v>
      </c>
      <c r="Q217" s="12">
        <v>-5.0745E-3</v>
      </c>
      <c r="R217" s="12">
        <v>-1.2925499999999999E-2</v>
      </c>
      <c r="S217" s="12">
        <v>-1.53153E-2</v>
      </c>
      <c r="T217" s="12">
        <v>-2.07864E-2</v>
      </c>
      <c r="U217" s="12">
        <v>-1.03182E-2</v>
      </c>
      <c r="V217" s="12">
        <v>1.5311599999999999E-3</v>
      </c>
      <c r="W217" s="12">
        <v>-2.3860700000000001E-3</v>
      </c>
      <c r="X217" s="12">
        <v>-6.6719400000000003E-3</v>
      </c>
      <c r="Y217" s="12">
        <v>-6.3694499999999996E-3</v>
      </c>
      <c r="Z217" s="12">
        <v>-1.7026699999999999E-2</v>
      </c>
      <c r="AA217" s="12">
        <v>-1.55765E-2</v>
      </c>
      <c r="AB217" s="12">
        <v>-2.1204899999999999E-2</v>
      </c>
      <c r="AC217" s="12">
        <v>-8.5406200000000005E-3</v>
      </c>
      <c r="AD217" s="12">
        <v>-2.10154E-2</v>
      </c>
      <c r="AE217" s="12">
        <v>-2.1552100000000001E-2</v>
      </c>
      <c r="AF217" s="12">
        <v>6.5648099999999999E-3</v>
      </c>
      <c r="AG217" s="12">
        <v>-5.1058900000000001E-3</v>
      </c>
      <c r="AH217" s="12">
        <v>-4.4890700000000004E-3</v>
      </c>
      <c r="AI217" s="12">
        <v>8.5826500000000007E-3</v>
      </c>
      <c r="AJ217" s="12">
        <v>-1.41607E-3</v>
      </c>
      <c r="AK217" s="12">
        <v>1.05209E-2</v>
      </c>
      <c r="AL217" s="12">
        <v>9.3768900000000006E-3</v>
      </c>
      <c r="AM217" s="12">
        <v>1.3008E-4</v>
      </c>
      <c r="AN217" s="12">
        <v>8.9965900000000005E-3</v>
      </c>
      <c r="AO217" s="12">
        <v>-1.5137200000000001E-3</v>
      </c>
      <c r="AP217" s="12">
        <v>-3.9359300000000002E-4</v>
      </c>
      <c r="AQ217" s="12">
        <v>1.61928E-2</v>
      </c>
      <c r="AR217" s="12">
        <v>7.79571E-3</v>
      </c>
      <c r="AS217" s="12">
        <v>9.82908E-4</v>
      </c>
      <c r="AT217" s="12">
        <v>-3.8004900000000001E-3</v>
      </c>
      <c r="AU217" s="12">
        <v>8.0590100000000001E-3</v>
      </c>
      <c r="AV217" s="12">
        <v>2.2561999999999999E-3</v>
      </c>
      <c r="AW217" s="12">
        <v>1.09391E-3</v>
      </c>
      <c r="AX217" s="12">
        <v>1.0097200000000001E-2</v>
      </c>
      <c r="AY217" s="12">
        <v>1.35491E-2</v>
      </c>
      <c r="AZ217" s="12">
        <v>1.8733599999999999E-3</v>
      </c>
      <c r="BA217" s="12">
        <v>-9.7421200000000002E-4</v>
      </c>
      <c r="BB217" s="12">
        <v>1.13352E-2</v>
      </c>
      <c r="BC217" s="12">
        <v>1.2052800000000001E-2</v>
      </c>
      <c r="BD217" s="12">
        <v>-5.9921499999999999E-3</v>
      </c>
      <c r="BE217" s="12">
        <v>2.32007E-3</v>
      </c>
      <c r="BF217" s="12">
        <v>2.1167400000000002E-3</v>
      </c>
      <c r="BG217" s="12">
        <v>9.1406300000000003E-3</v>
      </c>
      <c r="BH217" s="12">
        <v>8.0199999999999994E-3</v>
      </c>
      <c r="BI217" s="12">
        <v>3.9883399999999999E-3</v>
      </c>
      <c r="BJ217" s="12">
        <v>-1.83929E-2</v>
      </c>
      <c r="BK217" s="12">
        <v>-1.09613E-2</v>
      </c>
      <c r="BL217" s="12">
        <v>-8.4967900000000006E-3</v>
      </c>
      <c r="BM217" s="12">
        <v>-1.01542E-2</v>
      </c>
      <c r="BN217" s="12">
        <v>-1.09579E-2</v>
      </c>
      <c r="BO217" s="12">
        <v>-7.8367300000000001E-3</v>
      </c>
      <c r="BP217" s="12">
        <v>-2.09483E-2</v>
      </c>
      <c r="BQ217" s="12">
        <v>9.6591000000000003E-3</v>
      </c>
      <c r="BR217" s="12">
        <v>-2.41817E-2</v>
      </c>
      <c r="BS217" s="12">
        <v>-1.08325E-4</v>
      </c>
      <c r="BT217" s="12">
        <v>-1.7826700000000001E-2</v>
      </c>
      <c r="BU217" s="12">
        <v>-2.7239099999999999E-2</v>
      </c>
      <c r="BV217" s="12">
        <v>-1.33523E-3</v>
      </c>
      <c r="BW217" s="12">
        <v>-1.3458599999999999E-2</v>
      </c>
      <c r="BX217" s="12">
        <v>-1.79553E-2</v>
      </c>
      <c r="BY217" s="12">
        <v>-2.6898200000000001E-2</v>
      </c>
      <c r="BZ217" s="12">
        <v>-8.5212699999999992E-3</v>
      </c>
      <c r="CA217" s="12">
        <v>-2.46736E-2</v>
      </c>
      <c r="CB217" s="12">
        <v>-1.9214100000000001E-2</v>
      </c>
      <c r="CC217" s="12">
        <v>-2.5106400000000001E-2</v>
      </c>
      <c r="CD217" s="12">
        <v>3.0698000000000001E-3</v>
      </c>
      <c r="CE217" s="12">
        <v>8.1056099999999992E-3</v>
      </c>
      <c r="CF217" s="12">
        <v>8.24627E-3</v>
      </c>
      <c r="CG217" s="12">
        <v>-2.8402199999999999E-4</v>
      </c>
      <c r="CH217" s="12">
        <v>-4.2859400000000002E-3</v>
      </c>
      <c r="CI217" s="12">
        <v>2.0316100000000001E-3</v>
      </c>
      <c r="CJ217" s="12">
        <v>-1.46077E-2</v>
      </c>
      <c r="CK217" s="12">
        <v>-1.1632E-2</v>
      </c>
      <c r="CL217" s="12">
        <v>-2.9586899999999999E-3</v>
      </c>
      <c r="CM217" s="12">
        <v>1.9853200000000001E-2</v>
      </c>
      <c r="CN217" s="12">
        <v>-2.5248200000000001E-3</v>
      </c>
      <c r="CO217" s="12">
        <v>2.3941100000000001E-3</v>
      </c>
      <c r="CP217" s="12">
        <v>-2.3167499999999998E-3</v>
      </c>
      <c r="CQ217" s="12">
        <v>8.7086999999999998E-3</v>
      </c>
      <c r="CR217" s="12">
        <v>4.4003499999999999E-3</v>
      </c>
      <c r="CS217" s="12">
        <v>5.5582000000000001E-3</v>
      </c>
      <c r="CT217" s="12">
        <v>-1.8110399999999999E-2</v>
      </c>
      <c r="CU217" s="12">
        <v>6.2179999999999996E-3</v>
      </c>
      <c r="CV217" s="12">
        <v>-1.22524E-2</v>
      </c>
      <c r="CW217" s="12">
        <v>6.2369900000000004E-3</v>
      </c>
      <c r="CX217" s="12">
        <v>-1.69495E-4</v>
      </c>
      <c r="CY217" s="12">
        <v>-1.97635E-2</v>
      </c>
      <c r="CZ217" s="12">
        <v>-1.53819E-2</v>
      </c>
      <c r="DA217" s="12">
        <v>-1.1118400000000001E-2</v>
      </c>
      <c r="DB217" s="12">
        <v>3.9689E-3</v>
      </c>
      <c r="DC217" s="12">
        <v>-1.7303599999999999E-2</v>
      </c>
      <c r="DD217" s="12">
        <v>-1.4551E-2</v>
      </c>
      <c r="DE217" s="12">
        <v>-5.4196100000000001E-3</v>
      </c>
      <c r="DF217" s="12">
        <v>-1.4349799999999999E-2</v>
      </c>
      <c r="DG217" s="12">
        <v>-1.7068300000000002E-2</v>
      </c>
      <c r="DH217" s="12">
        <v>-1.3963199999999999E-3</v>
      </c>
      <c r="DI217" s="12">
        <v>-1.6985799999999999E-2</v>
      </c>
      <c r="DJ217" s="12">
        <v>-2.4934599999999999E-3</v>
      </c>
      <c r="DK217" s="12">
        <v>-1.2448300000000001E-2</v>
      </c>
      <c r="DL217" s="12">
        <v>-2.3173900000000001E-2</v>
      </c>
      <c r="DM217" s="12">
        <v>-1.88586E-2</v>
      </c>
      <c r="DN217" s="12">
        <v>-6.7908300000000003E-3</v>
      </c>
      <c r="DO217" s="12">
        <v>-3.0563600000000002E-3</v>
      </c>
      <c r="DP217" s="12">
        <v>2.8126700000000002E-3</v>
      </c>
      <c r="DQ217" s="12">
        <v>9.0088400000000006E-3</v>
      </c>
      <c r="DR217" s="12">
        <v>8.6248100000000001E-4</v>
      </c>
      <c r="DS217" s="12">
        <v>2.9037500000000001E-3</v>
      </c>
      <c r="DT217" s="12">
        <v>-9.4008500000000005E-3</v>
      </c>
      <c r="DU217" s="12">
        <v>1.37184E-3</v>
      </c>
      <c r="DV217" s="12">
        <v>-1.70926E-3</v>
      </c>
      <c r="DW217" s="12">
        <v>7.9761099999999998E-3</v>
      </c>
      <c r="DX217" s="12">
        <v>8.4823999999999993E-3</v>
      </c>
      <c r="DY217" s="12">
        <v>5.0633400000000004E-3</v>
      </c>
      <c r="DZ217" s="12">
        <v>-1.5469399999999999E-2</v>
      </c>
      <c r="EA217" s="12">
        <v>-8.98149E-3</v>
      </c>
      <c r="EB217" s="12">
        <v>1.9600199999999998E-3</v>
      </c>
      <c r="EC217" s="12">
        <v>-4.0155599999999996E-3</v>
      </c>
      <c r="ED217" s="12">
        <v>-4.26709E-4</v>
      </c>
      <c r="EE217" s="12">
        <v>1.3696E-2</v>
      </c>
      <c r="EF217" s="12">
        <v>3.9525699999999999E-3</v>
      </c>
      <c r="EG217" s="12">
        <v>5.3644699999999997E-3</v>
      </c>
      <c r="EH217" s="12">
        <v>1.2161699999999999E-2</v>
      </c>
      <c r="EI217" s="12">
        <v>-6.2888600000000003E-3</v>
      </c>
      <c r="EJ217" s="12">
        <v>-1.7256746698420103E-2</v>
      </c>
      <c r="EK217" s="12">
        <v>8.1920599999999993E-3</v>
      </c>
      <c r="EL217" s="12">
        <v>-3.3812399999999998E-4</v>
      </c>
      <c r="EM217" s="12">
        <v>-3.39588E-3</v>
      </c>
      <c r="EN217" s="12">
        <v>-2.2934000000000001E-3</v>
      </c>
      <c r="EO217" s="12">
        <v>1.33039E-4</v>
      </c>
      <c r="EP217" s="12">
        <v>-1.8737799999999999E-2</v>
      </c>
      <c r="EQ217" s="12">
        <v>-1.80798E-2</v>
      </c>
      <c r="ER217" s="12">
        <v>-1.2289399999999999E-4</v>
      </c>
      <c r="ES217" s="12">
        <v>-1.6597600000000001E-2</v>
      </c>
      <c r="ET217" s="12">
        <v>1.2761700000000001E-2</v>
      </c>
      <c r="EU217" s="12">
        <v>2.8547600000000001E-5</v>
      </c>
      <c r="EV217" s="12">
        <v>-1.7007600000000001E-2</v>
      </c>
      <c r="EW217" s="12">
        <v>-2.1510999999999999E-2</v>
      </c>
      <c r="EX217" s="12">
        <v>-1.80325E-2</v>
      </c>
      <c r="EY217" s="12">
        <v>5.0987100000000002E-3</v>
      </c>
      <c r="EZ217" s="12">
        <v>-2.24687E-4</v>
      </c>
      <c r="FA217" s="12">
        <v>-1.73648E-2</v>
      </c>
      <c r="FB217" s="12">
        <v>-2.56166E-2</v>
      </c>
      <c r="FC217" s="12">
        <v>-2.8627000000000001E-3</v>
      </c>
      <c r="FD217" s="12">
        <v>3.99386E-4</v>
      </c>
      <c r="FE217" s="12">
        <v>-9.93519E-3</v>
      </c>
      <c r="FF217" s="12">
        <v>4.25893E-4</v>
      </c>
      <c r="FG217" s="12">
        <v>-6.0522500000000003E-3</v>
      </c>
      <c r="FH217" s="12">
        <v>4.4065900000000002E-3</v>
      </c>
      <c r="FI217" s="12">
        <v>1.18662E-2</v>
      </c>
      <c r="FJ217" s="12">
        <v>4.3280800000000002E-4</v>
      </c>
      <c r="FK217" s="12">
        <v>-3.4722899999999998E-3</v>
      </c>
      <c r="FL217" s="12">
        <v>-6.6063099999999998E-3</v>
      </c>
      <c r="FM217" s="12">
        <v>-8.6884300000000005E-3</v>
      </c>
      <c r="FN217" s="12">
        <v>1.89008E-4</v>
      </c>
      <c r="FO217" s="12">
        <v>2.6867599999999998E-3</v>
      </c>
      <c r="FP217" s="12">
        <v>-6.13479E-4</v>
      </c>
      <c r="FQ217" s="12">
        <v>1.0792700000000001E-2</v>
      </c>
      <c r="FR217" s="12">
        <v>1.0293E-2</v>
      </c>
      <c r="FS217" s="12">
        <v>4.55895E-3</v>
      </c>
      <c r="FT217" s="12">
        <v>9.4620999999999993E-3</v>
      </c>
      <c r="FU217" s="12">
        <v>-1.3132500000000001E-4</v>
      </c>
      <c r="FV217" s="12">
        <v>2.1294199999999999E-3</v>
      </c>
      <c r="FW217" s="12">
        <v>5.5835900000000003E-3</v>
      </c>
      <c r="FX217" s="12">
        <v>-1.06558E-3</v>
      </c>
      <c r="FY217" s="12">
        <v>2.3670800000000001E-3</v>
      </c>
      <c r="FZ217" s="12">
        <v>-5.9686000000000001E-3</v>
      </c>
      <c r="GA217" s="12">
        <v>-1.23697E-3</v>
      </c>
      <c r="GB217" s="12">
        <v>-2.4072799999999998E-2</v>
      </c>
      <c r="GC217" s="12">
        <v>1.0890800000000001E-2</v>
      </c>
      <c r="GD217" s="12">
        <v>8.6854500000000008E-3</v>
      </c>
      <c r="GE217" s="12">
        <v>-1.7793300000000001E-2</v>
      </c>
      <c r="GF217" s="12">
        <v>3.77422E-3</v>
      </c>
      <c r="GG217" s="12">
        <v>1.86616E-3</v>
      </c>
      <c r="GH217" s="12">
        <v>-2.9463200000000001E-3</v>
      </c>
      <c r="GI217" s="12">
        <v>-1.9802199999999999E-2</v>
      </c>
      <c r="GJ217" s="12">
        <v>-2.7682200000000001E-2</v>
      </c>
      <c r="GK217" s="12">
        <v>2.4120499999999998E-3</v>
      </c>
      <c r="GL217" s="12">
        <v>-2.27246E-3</v>
      </c>
      <c r="GM217" s="12">
        <v>-1.03239E-2</v>
      </c>
      <c r="GN217" s="12">
        <v>6.8778199999999998E-3</v>
      </c>
      <c r="GO217" s="12">
        <v>-5.28409E-3</v>
      </c>
      <c r="GP217" s="12">
        <v>-2.08991E-2</v>
      </c>
      <c r="GQ217" s="12">
        <v>3.0344199999999999E-3</v>
      </c>
      <c r="GR217" s="12">
        <v>3.7565099999999998E-3</v>
      </c>
      <c r="GS217" s="12">
        <v>8.9697000000000006E-3</v>
      </c>
      <c r="GT217" s="12">
        <v>-9.40649E-3</v>
      </c>
      <c r="GU217" s="12">
        <v>7.6625800000000004E-3</v>
      </c>
      <c r="GV217" s="12">
        <v>8.4364899999999996E-3</v>
      </c>
      <c r="GW217" s="12">
        <v>4.4684199999999999E-3</v>
      </c>
      <c r="GX217" s="12">
        <v>3.6012499999999999E-3</v>
      </c>
      <c r="GY217" s="12">
        <v>-5.1029999999999999E-3</v>
      </c>
      <c r="GZ217" s="12">
        <v>4.4904699999999999E-3</v>
      </c>
      <c r="HA217" s="12">
        <v>1.0851100000000001E-2</v>
      </c>
      <c r="HB217" s="12">
        <v>-5.7115400000000002E-3</v>
      </c>
      <c r="HC217" s="12">
        <v>1.21649E-3</v>
      </c>
      <c r="HD217" s="12">
        <v>-9.6625400000000007E-3</v>
      </c>
      <c r="HE217" s="12">
        <v>1.0700700000000001</v>
      </c>
      <c r="HF217" s="12">
        <v>4.2083600000000004E-3</v>
      </c>
      <c r="HG217" s="12">
        <v>1.36217E-2</v>
      </c>
      <c r="HH217" s="12">
        <v>1.23456E-2</v>
      </c>
      <c r="HI217" s="12">
        <v>-5.0349799999999997E-3</v>
      </c>
      <c r="HJ217" s="12">
        <v>4.7391500000000001E-3</v>
      </c>
    </row>
    <row r="218" spans="1:218" x14ac:dyDescent="0.2">
      <c r="A218" s="2" t="s">
        <v>11</v>
      </c>
      <c r="B218" s="12">
        <v>-1.42439E-2</v>
      </c>
      <c r="C218" s="12">
        <v>-1.37357E-2</v>
      </c>
      <c r="D218" s="12">
        <v>-2.72739E-2</v>
      </c>
      <c r="E218" s="12">
        <v>-1.8795699999999999E-2</v>
      </c>
      <c r="F218" s="12">
        <v>-1.29858E-2</v>
      </c>
      <c r="G218" s="12">
        <v>1.24216E-2</v>
      </c>
      <c r="H218" s="12">
        <v>-2.6709799999999999E-3</v>
      </c>
      <c r="I218" s="12">
        <v>-1.9088600000000001E-2</v>
      </c>
      <c r="J218" s="12">
        <v>1.37682E-2</v>
      </c>
      <c r="K218" s="12">
        <v>1.2548699999999999E-3</v>
      </c>
      <c r="L218" s="12">
        <v>-1.5419800000000001E-2</v>
      </c>
      <c r="M218" s="12">
        <v>-6.9183300000000003E-3</v>
      </c>
      <c r="N218" s="12">
        <v>-1.50472E-2</v>
      </c>
      <c r="O218" s="12">
        <v>-1.9556299999999999E-2</v>
      </c>
      <c r="P218" s="12">
        <v>-5.1708600000000002E-3</v>
      </c>
      <c r="Q218" s="12">
        <v>-6.0129399999999996E-3</v>
      </c>
      <c r="R218" s="12">
        <v>-9.9561600000000004E-3</v>
      </c>
      <c r="S218" s="12">
        <v>-2.13536E-2</v>
      </c>
      <c r="T218" s="12">
        <v>-3.00605E-2</v>
      </c>
      <c r="U218" s="12">
        <v>-1.97967E-2</v>
      </c>
      <c r="V218" s="12">
        <v>-1.4153499999999999E-2</v>
      </c>
      <c r="W218" s="12">
        <v>2.5419700000000002E-3</v>
      </c>
      <c r="X218" s="12">
        <v>-9.8105899999999992E-3</v>
      </c>
      <c r="Y218" s="12">
        <v>6.3282900000000001E-4</v>
      </c>
      <c r="Z218" s="12">
        <v>-2.4554699999999999E-2</v>
      </c>
      <c r="AA218" s="12">
        <v>-3.1549899999999999E-2</v>
      </c>
      <c r="AB218" s="12">
        <v>-1.1219399999999999E-2</v>
      </c>
      <c r="AC218" s="12">
        <v>-1.63453E-2</v>
      </c>
      <c r="AD218" s="12">
        <v>-1.8201200000000001E-2</v>
      </c>
      <c r="AE218" s="12">
        <v>-2.7897700000000001E-2</v>
      </c>
      <c r="AF218" s="12">
        <v>8.2551699999999992E-3</v>
      </c>
      <c r="AG218" s="12">
        <v>1.14263E-2</v>
      </c>
      <c r="AH218" s="12">
        <v>7.5202400000000001E-3</v>
      </c>
      <c r="AI218" s="12">
        <v>-8.6999499999999997E-3</v>
      </c>
      <c r="AJ218" s="12">
        <v>2.9443799999999999E-3</v>
      </c>
      <c r="AK218" s="12">
        <v>-1.3646999999999999E-3</v>
      </c>
      <c r="AL218" s="12">
        <v>-1.2698E-3</v>
      </c>
      <c r="AM218" s="12">
        <v>7.5585799999999996E-3</v>
      </c>
      <c r="AN218" s="12">
        <v>3.35673E-3</v>
      </c>
      <c r="AO218" s="12">
        <v>4.3493199999999999E-5</v>
      </c>
      <c r="AP218" s="12">
        <v>-5.13365E-3</v>
      </c>
      <c r="AQ218" s="12">
        <v>-3.9143299999999997E-3</v>
      </c>
      <c r="AR218" s="12">
        <v>2.7742600000000002E-3</v>
      </c>
      <c r="AS218" s="12">
        <v>-2.2135200000000001E-3</v>
      </c>
      <c r="AT218" s="12">
        <v>3.3209699999999999E-3</v>
      </c>
      <c r="AU218" s="12">
        <v>6.7984500000000002E-3</v>
      </c>
      <c r="AV218" s="12">
        <v>1.3144899999999999E-2</v>
      </c>
      <c r="AW218" s="12">
        <v>-5.23151E-3</v>
      </c>
      <c r="AX218" s="12">
        <v>7.8550100000000008E-3</v>
      </c>
      <c r="AY218" s="12">
        <v>7.7972700000000002E-3</v>
      </c>
      <c r="AZ218" s="12">
        <v>-7.3680100000000004E-4</v>
      </c>
      <c r="BA218" s="12">
        <v>1.35315E-2</v>
      </c>
      <c r="BB218" s="12">
        <v>6.3501399999999998E-3</v>
      </c>
      <c r="BC218" s="12">
        <v>6.5210800000000003E-3</v>
      </c>
      <c r="BD218" s="12">
        <v>5.9949000000000001E-3</v>
      </c>
      <c r="BE218" s="12">
        <v>-1.77115E-3</v>
      </c>
      <c r="BF218" s="12">
        <v>4.6941000000000002E-4</v>
      </c>
      <c r="BG218" s="12">
        <v>1.84749E-3</v>
      </c>
      <c r="BH218" s="12">
        <v>6.9993199999999998E-3</v>
      </c>
      <c r="BI218" s="12">
        <v>-6.581E-4</v>
      </c>
      <c r="BJ218" s="12">
        <v>-7.6313300000000004E-3</v>
      </c>
      <c r="BK218" s="12">
        <v>-1.3218300000000001E-2</v>
      </c>
      <c r="BL218" s="12">
        <v>-1.1804700000000001E-3</v>
      </c>
      <c r="BM218" s="12">
        <v>-2.20658E-2</v>
      </c>
      <c r="BN218" s="12">
        <v>-2.5862099999999999E-2</v>
      </c>
      <c r="BO218" s="12">
        <v>1.38317E-3</v>
      </c>
      <c r="BP218" s="12">
        <v>-1.4995700000000001E-2</v>
      </c>
      <c r="BQ218" s="12">
        <v>8.3458800000000004E-4</v>
      </c>
      <c r="BR218" s="12">
        <v>-3.8219400000000001E-2</v>
      </c>
      <c r="BS218" s="12">
        <v>-3.93429E-3</v>
      </c>
      <c r="BT218" s="12">
        <v>-1.1934500000000001E-2</v>
      </c>
      <c r="BU218" s="12">
        <v>-2.3316300000000002E-2</v>
      </c>
      <c r="BV218" s="12">
        <v>-4.2077499999999997E-3</v>
      </c>
      <c r="BW218" s="12">
        <v>4.3082199999999998E-4</v>
      </c>
      <c r="BX218" s="12">
        <v>-2.3416599999999999E-2</v>
      </c>
      <c r="BY218" s="12">
        <v>-2.1871999999999999E-2</v>
      </c>
      <c r="BZ218" s="12">
        <v>-1.4215E-2</v>
      </c>
      <c r="CA218" s="12">
        <v>-2.36986E-2</v>
      </c>
      <c r="CB218" s="12">
        <v>-2.7156400000000001E-2</v>
      </c>
      <c r="CC218" s="12">
        <v>-2.4327000000000001E-2</v>
      </c>
      <c r="CD218" s="12">
        <v>6.2667199999999999E-3</v>
      </c>
      <c r="CE218" s="12">
        <v>3.6559700000000001E-3</v>
      </c>
      <c r="CF218" s="12">
        <v>-1.96467E-3</v>
      </c>
      <c r="CG218" s="12">
        <v>6.3301399999999997E-3</v>
      </c>
      <c r="CH218" s="12">
        <v>-5.3331000000000003E-3</v>
      </c>
      <c r="CI218" s="12">
        <v>-1.31426E-3</v>
      </c>
      <c r="CJ218" s="12">
        <v>-1.83188E-2</v>
      </c>
      <c r="CK218" s="12">
        <v>1.4234699999999999E-2</v>
      </c>
      <c r="CL218" s="12">
        <v>1.2614500000000001E-2</v>
      </c>
      <c r="CM218" s="12">
        <v>1.3150900000000001E-3</v>
      </c>
      <c r="CN218" s="12">
        <v>5.4161299999999999E-3</v>
      </c>
      <c r="CO218" s="12">
        <v>1.02776E-2</v>
      </c>
      <c r="CP218" s="12">
        <v>7.0937300000000003E-3</v>
      </c>
      <c r="CQ218" s="12">
        <v>1.5853099999999999E-3</v>
      </c>
      <c r="CR218" s="12">
        <v>-1.6438399999999999E-3</v>
      </c>
      <c r="CS218" s="12">
        <v>-1.0889999999999999E-3</v>
      </c>
      <c r="CT218" s="12">
        <v>-1.4135200000000001E-2</v>
      </c>
      <c r="CU218" s="12">
        <v>-2.54478E-3</v>
      </c>
      <c r="CV218" s="12">
        <v>1.9460600000000002E-2</v>
      </c>
      <c r="CW218" s="12">
        <v>1.3472700000000001E-2</v>
      </c>
      <c r="CX218" s="12">
        <v>-1.42842E-2</v>
      </c>
      <c r="CY218" s="12">
        <v>-1.4842599999999999E-2</v>
      </c>
      <c r="CZ218" s="12">
        <v>-5.2478100000000003E-3</v>
      </c>
      <c r="DA218" s="12">
        <v>-2.58742E-2</v>
      </c>
      <c r="DB218" s="12">
        <v>-1.2079899999999999E-2</v>
      </c>
      <c r="DC218" s="12">
        <v>-1.7864700000000001E-2</v>
      </c>
      <c r="DD218" s="12">
        <v>-1.6617E-2</v>
      </c>
      <c r="DE218" s="12">
        <v>-2.0794799999999999E-2</v>
      </c>
      <c r="DF218" s="12">
        <v>-2.37466E-2</v>
      </c>
      <c r="DG218" s="12">
        <v>-2.6711700000000001E-2</v>
      </c>
      <c r="DH218" s="12">
        <v>-5.0859599999999996E-3</v>
      </c>
      <c r="DI218" s="12">
        <v>-1.6223999999999999E-2</v>
      </c>
      <c r="DJ218" s="12">
        <v>-1.7365100000000001E-2</v>
      </c>
      <c r="DK218" s="12">
        <v>-1.2318300000000001E-2</v>
      </c>
      <c r="DL218" s="12">
        <v>-2.9964500000000002E-2</v>
      </c>
      <c r="DM218" s="12">
        <v>-3.5337300000000002E-2</v>
      </c>
      <c r="DN218" s="12">
        <v>-4.2713200000000003E-3</v>
      </c>
      <c r="DO218" s="12">
        <v>-8.8111700000000001E-3</v>
      </c>
      <c r="DP218" s="12">
        <v>4.3426000000000003E-3</v>
      </c>
      <c r="DQ218" s="12">
        <v>7.6456199999999997E-3</v>
      </c>
      <c r="DR218" s="12">
        <v>-3.9689699999999996E-3</v>
      </c>
      <c r="DS218" s="12">
        <v>2.80504E-3</v>
      </c>
      <c r="DT218" s="12">
        <v>-8.4182600000000003E-3</v>
      </c>
      <c r="DU218" s="12">
        <v>1.34593E-2</v>
      </c>
      <c r="DV218" s="12">
        <v>-7.27503E-3</v>
      </c>
      <c r="DW218" s="12">
        <v>5.1151199999999999E-3</v>
      </c>
      <c r="DX218" s="12">
        <v>-1.62853E-3</v>
      </c>
      <c r="DY218" s="12">
        <v>9.7012599999999997E-3</v>
      </c>
      <c r="DZ218" s="12">
        <v>-1.48442E-2</v>
      </c>
      <c r="EA218" s="12">
        <v>-3.3201200000000002E-3</v>
      </c>
      <c r="EB218" s="12">
        <v>1.7441100000000001E-2</v>
      </c>
      <c r="EC218" s="12">
        <v>3.6708600000000002E-3</v>
      </c>
      <c r="ED218" s="12">
        <v>3.3413099999999999E-4</v>
      </c>
      <c r="EE218" s="12">
        <v>4.2625700000000002E-3</v>
      </c>
      <c r="EF218" s="12">
        <v>-3.86215E-3</v>
      </c>
      <c r="EG218" s="12">
        <v>5.7802799999999996E-3</v>
      </c>
      <c r="EH218" s="12">
        <v>2.37024E-3</v>
      </c>
      <c r="EI218" s="12">
        <v>3.1632399999999999E-3</v>
      </c>
      <c r="EJ218" s="12">
        <v>-1.722514093523618E-2</v>
      </c>
      <c r="EK218" s="12">
        <v>1.6430500000000001E-3</v>
      </c>
      <c r="EL218" s="12">
        <v>2.7454099999999999E-2</v>
      </c>
      <c r="EM218" s="12">
        <v>-5.8611799999999995E-4</v>
      </c>
      <c r="EN218" s="12">
        <v>-2.2142700000000001E-2</v>
      </c>
      <c r="EO218" s="12">
        <v>4.0706400000000004E-3</v>
      </c>
      <c r="EP218" s="12">
        <v>-2.2904299999999999E-2</v>
      </c>
      <c r="EQ218" s="12">
        <v>-1.78595E-2</v>
      </c>
      <c r="ER218" s="12">
        <v>-1.33052E-2</v>
      </c>
      <c r="ES218" s="12">
        <v>-2.0534299999999998E-2</v>
      </c>
      <c r="ET218" s="12">
        <v>1.0545199999999999E-2</v>
      </c>
      <c r="EU218" s="12">
        <v>-9.5579099999999993E-3</v>
      </c>
      <c r="EV218" s="12">
        <v>-2.3271500000000001E-2</v>
      </c>
      <c r="EW218" s="12">
        <v>-3.0803000000000001E-2</v>
      </c>
      <c r="EX218" s="12">
        <v>-1.7456599999999999E-2</v>
      </c>
      <c r="EY218" s="12">
        <v>-1.71879E-3</v>
      </c>
      <c r="EZ218" s="12">
        <v>-2.60012E-3</v>
      </c>
      <c r="FA218" s="12">
        <v>-2.7722900000000002E-2</v>
      </c>
      <c r="FB218" s="12">
        <v>-3.3583599999999998E-2</v>
      </c>
      <c r="FC218" s="12">
        <v>8.4954200000000001E-3</v>
      </c>
      <c r="FD218" s="12">
        <v>8.8046200000000008E-3</v>
      </c>
      <c r="FE218" s="12">
        <v>-1.4119700000000001E-2</v>
      </c>
      <c r="FF218" s="12">
        <v>1.00558E-2</v>
      </c>
      <c r="FG218" s="12">
        <v>1.7905200000000001E-3</v>
      </c>
      <c r="FH218" s="12">
        <v>7.1184100000000004E-3</v>
      </c>
      <c r="FI218" s="12">
        <v>4.7497299999999998E-3</v>
      </c>
      <c r="FJ218" s="12">
        <v>3.9279400000000002E-4</v>
      </c>
      <c r="FK218" s="12">
        <v>1.50496E-2</v>
      </c>
      <c r="FL218" s="12">
        <v>1.54387E-2</v>
      </c>
      <c r="FM218" s="12">
        <v>-1.93125E-2</v>
      </c>
      <c r="FN218" s="12">
        <v>2.4287200000000001E-3</v>
      </c>
      <c r="FO218" s="12">
        <v>-3.8441399999999998E-3</v>
      </c>
      <c r="FP218" s="12">
        <v>7.7331399999999999E-4</v>
      </c>
      <c r="FQ218" s="12">
        <v>3.7444800000000001E-3</v>
      </c>
      <c r="FR218" s="12">
        <v>-3.87953E-3</v>
      </c>
      <c r="FS218" s="12">
        <v>-4.8416099999999997E-3</v>
      </c>
      <c r="FT218" s="12">
        <v>-6.3960700000000002E-3</v>
      </c>
      <c r="FU218" s="12">
        <v>-4.6560999999999998E-3</v>
      </c>
      <c r="FV218" s="12">
        <v>4.31197E-3</v>
      </c>
      <c r="FW218" s="12">
        <v>-6.5735100000000003E-3</v>
      </c>
      <c r="FX218" s="12">
        <v>8.8122800000000005E-3</v>
      </c>
      <c r="FY218" s="12">
        <v>-6.0733899999999997E-3</v>
      </c>
      <c r="FZ218" s="12">
        <v>-1.5918099999999999E-3</v>
      </c>
      <c r="GA218" s="12">
        <v>-1.9691299999999999E-3</v>
      </c>
      <c r="GB218" s="12">
        <v>-1.23781E-2</v>
      </c>
      <c r="GC218" s="12">
        <v>1.2036600000000001E-3</v>
      </c>
      <c r="GD218" s="12">
        <v>-7.7354700000000004E-3</v>
      </c>
      <c r="GE218" s="12">
        <v>-1.00608E-2</v>
      </c>
      <c r="GF218" s="12">
        <v>9.3742999999999995E-4</v>
      </c>
      <c r="GG218" s="12">
        <v>1.0710200000000001E-4</v>
      </c>
      <c r="GH218" s="12">
        <v>7.4919899999999996E-3</v>
      </c>
      <c r="GI218" s="12">
        <v>-2.57142E-2</v>
      </c>
      <c r="GJ218" s="12">
        <v>-3.61263E-2</v>
      </c>
      <c r="GK218" s="12">
        <v>1.3398800000000001E-3</v>
      </c>
      <c r="GL218" s="12">
        <v>-1.01402E-2</v>
      </c>
      <c r="GM218" s="12">
        <v>-1.2407E-2</v>
      </c>
      <c r="GN218" s="12">
        <v>6.8982100000000001E-3</v>
      </c>
      <c r="GO218" s="12">
        <v>4.6372599999999998E-3</v>
      </c>
      <c r="GP218" s="12">
        <v>-1.75242E-2</v>
      </c>
      <c r="GQ218" s="12">
        <v>6.3962699999999999E-3</v>
      </c>
      <c r="GR218" s="12">
        <v>1.3409600000000001E-2</v>
      </c>
      <c r="GS218" s="12">
        <v>4.3470599999999998E-3</v>
      </c>
      <c r="GT218" s="12">
        <v>1.4038500000000001E-2</v>
      </c>
      <c r="GU218" s="12">
        <v>1.95078E-3</v>
      </c>
      <c r="GV218" s="12">
        <v>9.3580199999999999E-3</v>
      </c>
      <c r="GW218" s="12">
        <v>2.2272500000000001E-3</v>
      </c>
      <c r="GX218" s="12">
        <v>7.0962899999999999E-3</v>
      </c>
      <c r="GY218" s="12">
        <v>2.2077599999999999E-2</v>
      </c>
      <c r="GZ218" s="12">
        <v>6.2352500000000003E-3</v>
      </c>
      <c r="HA218" s="12">
        <v>-1.74541E-3</v>
      </c>
      <c r="HB218" s="12">
        <v>4.2578199999999998E-3</v>
      </c>
      <c r="HC218" s="12">
        <v>3.8023900000000001E-3</v>
      </c>
      <c r="HD218" s="12">
        <v>-1.5937E-2</v>
      </c>
      <c r="HE218" s="12">
        <v>4.2083600000000004E-3</v>
      </c>
      <c r="HF218" s="12">
        <v>1.09395</v>
      </c>
      <c r="HG218" s="12">
        <v>3.8915999999999998E-3</v>
      </c>
      <c r="HH218" s="12">
        <v>1.30806E-3</v>
      </c>
      <c r="HI218" s="12">
        <v>2.21256E-4</v>
      </c>
      <c r="HJ218" s="12">
        <v>-9.8595599999999999E-3</v>
      </c>
    </row>
    <row r="219" spans="1:218" x14ac:dyDescent="0.2">
      <c r="A219" s="2" t="s">
        <v>10</v>
      </c>
      <c r="B219" s="12">
        <v>-1.6551699999999999E-2</v>
      </c>
      <c r="C219" s="12">
        <v>-8.2363799999999997E-3</v>
      </c>
      <c r="D219" s="12">
        <v>-2.8069299999999998E-2</v>
      </c>
      <c r="E219" s="12">
        <v>-2.1839399999999998E-2</v>
      </c>
      <c r="F219" s="12">
        <v>5.0042999999999997E-3</v>
      </c>
      <c r="G219" s="12">
        <v>-1.9500800000000001E-3</v>
      </c>
      <c r="H219" s="12">
        <v>-5.36514E-3</v>
      </c>
      <c r="I219" s="12">
        <v>-2.1079199999999999E-2</v>
      </c>
      <c r="J219" s="12">
        <v>5.2320099999999996E-3</v>
      </c>
      <c r="K219" s="12">
        <v>-5.8022100000000004E-3</v>
      </c>
      <c r="L219" s="12">
        <v>-1.6869800000000001E-2</v>
      </c>
      <c r="M219" s="12">
        <v>-1.0182999999999999E-2</v>
      </c>
      <c r="N219" s="12">
        <v>-1.6549600000000001E-2</v>
      </c>
      <c r="O219" s="12">
        <v>-1.9130600000000001E-2</v>
      </c>
      <c r="P219" s="12">
        <v>-7.6580499999999996E-3</v>
      </c>
      <c r="Q219" s="12">
        <v>-7.0756400000000002E-3</v>
      </c>
      <c r="R219" s="12">
        <v>-9.4657400000000003E-3</v>
      </c>
      <c r="S219" s="12">
        <v>-2.3791E-2</v>
      </c>
      <c r="T219" s="12">
        <v>-2.70799E-2</v>
      </c>
      <c r="U219" s="12">
        <v>-2.45328E-2</v>
      </c>
      <c r="V219" s="12">
        <v>-2.46271E-4</v>
      </c>
      <c r="W219" s="12">
        <v>-1.06684E-2</v>
      </c>
      <c r="X219" s="12">
        <v>-9.4347500000000004E-3</v>
      </c>
      <c r="Y219" s="12">
        <v>3.6298900000000002E-3</v>
      </c>
      <c r="Z219" s="12">
        <v>-2.3128300000000001E-2</v>
      </c>
      <c r="AA219" s="12">
        <v>-3.23185E-2</v>
      </c>
      <c r="AB219" s="12">
        <v>-2.21453E-2</v>
      </c>
      <c r="AC219" s="12">
        <v>-1.4114399999999999E-2</v>
      </c>
      <c r="AD219" s="12">
        <v>-2.45942E-2</v>
      </c>
      <c r="AE219" s="12">
        <v>-3.1795200000000003E-2</v>
      </c>
      <c r="AF219" s="12">
        <v>1.23325E-3</v>
      </c>
      <c r="AG219" s="12">
        <v>6.8257200000000004E-3</v>
      </c>
      <c r="AH219" s="12">
        <v>6.5112900000000003E-3</v>
      </c>
      <c r="AI219" s="12">
        <v>4.6469399999999996E-3</v>
      </c>
      <c r="AJ219" s="12">
        <v>8.9009299999999996E-3</v>
      </c>
      <c r="AK219" s="12">
        <v>7.7439099999999997E-3</v>
      </c>
      <c r="AL219" s="12">
        <v>7.5683399999999998E-3</v>
      </c>
      <c r="AM219" s="12">
        <v>-2.1448399999999999E-3</v>
      </c>
      <c r="AN219" s="12">
        <v>3.01301E-3</v>
      </c>
      <c r="AO219" s="12">
        <v>3.7888000000000002E-3</v>
      </c>
      <c r="AP219" s="12">
        <v>-5.99476E-3</v>
      </c>
      <c r="AQ219" s="12">
        <v>6.5291100000000003E-3</v>
      </c>
      <c r="AR219" s="12">
        <v>3.8423799999999998E-3</v>
      </c>
      <c r="AS219" s="12">
        <v>-4.2504600000000002E-3</v>
      </c>
      <c r="AT219" s="12">
        <v>-6.8863700000000002E-3</v>
      </c>
      <c r="AU219" s="12">
        <v>1.3892699999999999E-2</v>
      </c>
      <c r="AV219" s="12">
        <v>-3.7629199999999999E-3</v>
      </c>
      <c r="AW219" s="12">
        <v>2.7874800000000002E-3</v>
      </c>
      <c r="AX219" s="12">
        <v>8.7360300000000005E-3</v>
      </c>
      <c r="AY219" s="12">
        <v>8.4820899999999994E-3</v>
      </c>
      <c r="AZ219" s="12">
        <v>1.6056899999999999E-3</v>
      </c>
      <c r="BA219" s="12">
        <v>1.9023499999999999E-3</v>
      </c>
      <c r="BB219" s="12">
        <v>2.4509900000000001E-3</v>
      </c>
      <c r="BC219" s="12">
        <v>-5.0798600000000003E-3</v>
      </c>
      <c r="BD219" s="12">
        <v>-8.4049399999999996E-3</v>
      </c>
      <c r="BE219" s="12">
        <v>1.0563899999999999E-2</v>
      </c>
      <c r="BF219" s="12">
        <v>-7.1833200000000002E-4</v>
      </c>
      <c r="BG219" s="12">
        <v>-5.1248000000000005E-4</v>
      </c>
      <c r="BH219" s="12">
        <v>8.1886800000000003E-3</v>
      </c>
      <c r="BI219" s="12">
        <v>-3.1372600000000001E-4</v>
      </c>
      <c r="BJ219" s="12">
        <v>-1.90834E-2</v>
      </c>
      <c r="BK219" s="12">
        <v>-1.41928E-2</v>
      </c>
      <c r="BL219" s="12">
        <v>-2.6015099999999999E-2</v>
      </c>
      <c r="BM219" s="12">
        <v>-1.3123299999999999E-2</v>
      </c>
      <c r="BN219" s="12">
        <v>-1.78485E-2</v>
      </c>
      <c r="BO219" s="12">
        <v>5.1021800000000004E-3</v>
      </c>
      <c r="BP219" s="12">
        <v>-1.36312E-2</v>
      </c>
      <c r="BQ219" s="12">
        <v>-1.27796E-2</v>
      </c>
      <c r="BR219" s="12">
        <v>-2.8720099999999998E-2</v>
      </c>
      <c r="BS219" s="12">
        <v>4.2272200000000003E-3</v>
      </c>
      <c r="BT219" s="12">
        <v>-2.5837700000000002E-2</v>
      </c>
      <c r="BU219" s="12">
        <v>-2.2731100000000001E-2</v>
      </c>
      <c r="BV219" s="12">
        <v>-1.7315099999999999E-3</v>
      </c>
      <c r="BW219" s="12">
        <v>-1.8419700000000001E-2</v>
      </c>
      <c r="BX219" s="12">
        <v>-3.7982599999999999E-3</v>
      </c>
      <c r="BY219" s="12">
        <v>-1.18701E-2</v>
      </c>
      <c r="BZ219" s="12">
        <v>-1.58072E-2</v>
      </c>
      <c r="CA219" s="12">
        <v>-1.7079299999999999E-2</v>
      </c>
      <c r="CB219" s="12">
        <v>-1.86862E-2</v>
      </c>
      <c r="CC219" s="12">
        <v>-2.4509E-2</v>
      </c>
      <c r="CD219" s="12">
        <v>5.1852599999999997E-3</v>
      </c>
      <c r="CE219" s="12">
        <v>-3.2423500000000002E-3</v>
      </c>
      <c r="CF219" s="12">
        <v>3.5325500000000002E-3</v>
      </c>
      <c r="CG219" s="12">
        <v>4.3473699999999997E-3</v>
      </c>
      <c r="CH219" s="12">
        <v>3.35119E-3</v>
      </c>
      <c r="CI219" s="12">
        <v>1.0270700000000001E-2</v>
      </c>
      <c r="CJ219" s="12">
        <v>-2.16218E-2</v>
      </c>
      <c r="CK219" s="12">
        <v>5.3048100000000001E-3</v>
      </c>
      <c r="CL219" s="12">
        <v>5.0794200000000003E-3</v>
      </c>
      <c r="CM219" s="12">
        <v>4.9795000000000004E-3</v>
      </c>
      <c r="CN219" s="12">
        <v>9.4578300000000004E-3</v>
      </c>
      <c r="CO219" s="12">
        <v>3.9934999999999997E-3</v>
      </c>
      <c r="CP219" s="12">
        <v>-1.08074E-2</v>
      </c>
      <c r="CQ219" s="12">
        <v>5.8305099999999997E-3</v>
      </c>
      <c r="CR219" s="12">
        <v>1.46255E-3</v>
      </c>
      <c r="CS219" s="12">
        <v>4.9831399999999996E-3</v>
      </c>
      <c r="CT219" s="12">
        <v>-9.5296500000000006E-3</v>
      </c>
      <c r="CU219" s="12">
        <v>1.48839E-2</v>
      </c>
      <c r="CV219" s="12">
        <v>9.4193899999999997E-3</v>
      </c>
      <c r="CW219" s="12">
        <v>-2.6320100000000002E-3</v>
      </c>
      <c r="CX219" s="12">
        <v>-2.9271499999999999E-3</v>
      </c>
      <c r="CY219" s="12">
        <v>-8.4172399999999994E-3</v>
      </c>
      <c r="CZ219" s="12">
        <v>-1.7283799999999998E-2</v>
      </c>
      <c r="DA219" s="12">
        <v>-1.0049499999999999E-2</v>
      </c>
      <c r="DB219" s="12">
        <v>-7.63987E-3</v>
      </c>
      <c r="DC219" s="12">
        <v>-1.9227299999999999E-2</v>
      </c>
      <c r="DD219" s="12">
        <v>-8.5068499999999998E-3</v>
      </c>
      <c r="DE219" s="12">
        <v>9.4268499999999994E-5</v>
      </c>
      <c r="DF219" s="12">
        <v>-2.1400099999999998E-2</v>
      </c>
      <c r="DG219" s="12">
        <v>-2.2102799999999999E-2</v>
      </c>
      <c r="DH219" s="12">
        <v>-1.07869E-2</v>
      </c>
      <c r="DI219" s="12">
        <v>-1.7222299999999999E-2</v>
      </c>
      <c r="DJ219" s="12">
        <v>-1.1148399999999999E-2</v>
      </c>
      <c r="DK219" s="12">
        <v>-2.10283E-2</v>
      </c>
      <c r="DL219" s="12">
        <v>-2.9168599999999999E-2</v>
      </c>
      <c r="DM219" s="12">
        <v>-3.0623500000000001E-2</v>
      </c>
      <c r="DN219" s="12">
        <v>3.0946599999999999E-4</v>
      </c>
      <c r="DO219" s="12">
        <v>8.7951399999999999E-3</v>
      </c>
      <c r="DP219" s="12">
        <v>-5.4858199999999998E-3</v>
      </c>
      <c r="DQ219" s="12">
        <v>4.8529899999999997E-3</v>
      </c>
      <c r="DR219" s="12">
        <v>-6.4074800000000001E-3</v>
      </c>
      <c r="DS219" s="12">
        <v>1.0849399999999999E-3</v>
      </c>
      <c r="DT219" s="12">
        <v>6.7609200000000001E-3</v>
      </c>
      <c r="DU219" s="12">
        <v>1.3203599999999999E-2</v>
      </c>
      <c r="DV219" s="12">
        <v>-6.4194400000000002E-3</v>
      </c>
      <c r="DW219" s="12">
        <v>3.4387200000000001E-3</v>
      </c>
      <c r="DX219" s="12">
        <v>2.0360299999999999E-3</v>
      </c>
      <c r="DY219" s="12">
        <v>6.7909099999999998E-3</v>
      </c>
      <c r="DZ219" s="12">
        <v>-1.27288E-2</v>
      </c>
      <c r="EA219" s="12">
        <v>5.0341700000000001E-3</v>
      </c>
      <c r="EB219" s="12">
        <v>4.0845300000000003E-3</v>
      </c>
      <c r="EC219" s="12">
        <v>-2.9371100000000002E-3</v>
      </c>
      <c r="ED219" s="12">
        <v>-1.4829299999999999E-3</v>
      </c>
      <c r="EE219" s="12">
        <v>-1.12294E-2</v>
      </c>
      <c r="EF219" s="12">
        <v>2.01213E-4</v>
      </c>
      <c r="EG219" s="12">
        <v>7.3860699999999998E-3</v>
      </c>
      <c r="EH219" s="12">
        <v>1.7775099999999999E-3</v>
      </c>
      <c r="EI219" s="12">
        <v>-1.0096899999999999E-3</v>
      </c>
      <c r="EJ219" s="12">
        <v>-1.6861674658621106E-2</v>
      </c>
      <c r="EK219" s="12">
        <v>2.8502100000000002E-3</v>
      </c>
      <c r="EL219" s="12">
        <v>8.0524600000000002E-4</v>
      </c>
      <c r="EM219" s="12">
        <v>1.1061700000000001E-2</v>
      </c>
      <c r="EN219" s="12">
        <v>8.5189399999999992E-3</v>
      </c>
      <c r="EO219" s="12">
        <v>4.4680500000000003E-3</v>
      </c>
      <c r="EP219" s="12">
        <v>-1.70154E-2</v>
      </c>
      <c r="EQ219" s="12">
        <v>-1.9852399999999999E-2</v>
      </c>
      <c r="ER219" s="12">
        <v>-1.2419299999999999E-2</v>
      </c>
      <c r="ES219" s="12">
        <v>-2.4987200000000001E-2</v>
      </c>
      <c r="ET219" s="12">
        <v>9.9040299999999994E-3</v>
      </c>
      <c r="EU219" s="12">
        <v>6.0729600000000001E-4</v>
      </c>
      <c r="EV219" s="12">
        <v>-1.1465100000000001E-2</v>
      </c>
      <c r="EW219" s="12">
        <v>-3.49171E-2</v>
      </c>
      <c r="EX219" s="12">
        <v>-1.3589199999999999E-2</v>
      </c>
      <c r="EY219" s="12">
        <v>-1.7664600000000001E-3</v>
      </c>
      <c r="EZ219" s="12">
        <v>6.9945199999999997E-3</v>
      </c>
      <c r="FA219" s="12">
        <v>-1.04647E-2</v>
      </c>
      <c r="FB219" s="12">
        <v>-4.1667299999999997E-2</v>
      </c>
      <c r="FC219" s="12">
        <v>-5.0730799999999998E-3</v>
      </c>
      <c r="FD219" s="12">
        <v>-1.8775700000000001E-3</v>
      </c>
      <c r="FE219" s="12">
        <v>-3.34995E-3</v>
      </c>
      <c r="FF219" s="12">
        <v>-5.39845E-3</v>
      </c>
      <c r="FG219" s="12">
        <v>9.8905999999999994E-3</v>
      </c>
      <c r="FH219" s="12">
        <v>-5.6018300000000004E-3</v>
      </c>
      <c r="FI219" s="12">
        <v>9.2842600000000008E-3</v>
      </c>
      <c r="FJ219" s="12">
        <v>8.9753999999999997E-3</v>
      </c>
      <c r="FK219" s="12">
        <v>-2.3560399999999998E-3</v>
      </c>
      <c r="FL219" s="12">
        <v>6.3103500000000002E-3</v>
      </c>
      <c r="FM219" s="12">
        <v>-5.8957899999999997E-3</v>
      </c>
      <c r="FN219" s="12">
        <v>3.4164600000000001E-3</v>
      </c>
      <c r="FO219" s="12">
        <v>4.8788700000000004E-3</v>
      </c>
      <c r="FP219" s="12">
        <v>-9.7221800000000004E-3</v>
      </c>
      <c r="FQ219" s="12">
        <v>-9.8382799999999996E-3</v>
      </c>
      <c r="FR219" s="12">
        <v>8.1201899999999994E-3</v>
      </c>
      <c r="FS219" s="12">
        <v>-2.5902999999999999E-4</v>
      </c>
      <c r="FT219" s="12">
        <v>-4.12605E-3</v>
      </c>
      <c r="FU219" s="12">
        <v>2.6821800000000002E-3</v>
      </c>
      <c r="FV219" s="12">
        <v>1.15896E-2</v>
      </c>
      <c r="FW219" s="12">
        <v>-1.5300000000000001E-4</v>
      </c>
      <c r="FX219" s="12">
        <v>4.6715200000000002E-3</v>
      </c>
      <c r="FY219" s="12">
        <v>-7.8860600000000003E-3</v>
      </c>
      <c r="FZ219" s="12">
        <v>7.4181300000000002E-3</v>
      </c>
      <c r="GA219" s="12">
        <v>1.78981E-3</v>
      </c>
      <c r="GB219" s="12">
        <v>-1.7184600000000001E-2</v>
      </c>
      <c r="GC219" s="12">
        <v>1.09725E-2</v>
      </c>
      <c r="GD219" s="12">
        <v>4.7204899999999999E-3</v>
      </c>
      <c r="GE219" s="12">
        <v>-1.6397399999999999E-2</v>
      </c>
      <c r="GF219" s="12">
        <v>3.2209199999999999E-3</v>
      </c>
      <c r="GG219" s="12">
        <v>9.4108899999999999E-3</v>
      </c>
      <c r="GH219" s="12">
        <v>-6.8553899999999998E-4</v>
      </c>
      <c r="GI219" s="12">
        <v>-1.5430900000000001E-2</v>
      </c>
      <c r="GJ219" s="12">
        <v>-3.0245999999999999E-2</v>
      </c>
      <c r="GK219" s="12">
        <v>5.3400599999999998E-3</v>
      </c>
      <c r="GL219" s="12">
        <v>-5.3877200000000004E-3</v>
      </c>
      <c r="GM219" s="12">
        <v>-8.9769900000000007E-3</v>
      </c>
      <c r="GN219" s="12">
        <v>-2.5718500000000001E-3</v>
      </c>
      <c r="GO219" s="12">
        <v>7.7931599999999995E-4</v>
      </c>
      <c r="GP219" s="12">
        <v>-1.77719E-2</v>
      </c>
      <c r="GQ219" s="12">
        <v>-4.5460099999999996E-3</v>
      </c>
      <c r="GR219" s="12">
        <v>-7.0969999999999996E-4</v>
      </c>
      <c r="GS219" s="12">
        <v>-5.0701100000000001E-3</v>
      </c>
      <c r="GT219" s="12">
        <v>-4.4072599999999997E-3</v>
      </c>
      <c r="GU219" s="12">
        <v>5.8885400000000003E-3</v>
      </c>
      <c r="GV219" s="12">
        <v>1.15964E-3</v>
      </c>
      <c r="GW219" s="12">
        <v>8.3352600000000006E-3</v>
      </c>
      <c r="GX219" s="12">
        <v>2.7052199999999999E-3</v>
      </c>
      <c r="GY219" s="12">
        <v>-6.7365100000000002E-3</v>
      </c>
      <c r="GZ219" s="12">
        <v>-6.7182300000000004E-3</v>
      </c>
      <c r="HA219" s="12">
        <v>1.4233600000000001E-2</v>
      </c>
      <c r="HB219" s="12">
        <v>-1.34282E-3</v>
      </c>
      <c r="HC219" s="12">
        <v>2.7385700000000001E-3</v>
      </c>
      <c r="HD219" s="12">
        <v>-1.27458E-2</v>
      </c>
      <c r="HE219" s="12">
        <v>1.36217E-2</v>
      </c>
      <c r="HF219" s="12">
        <v>3.8915999999999998E-3</v>
      </c>
      <c r="HG219" s="12">
        <v>1.0745100000000001</v>
      </c>
      <c r="HH219" s="12">
        <v>9.7877899999999993E-3</v>
      </c>
      <c r="HI219" s="12">
        <v>7.7805399999999999E-3</v>
      </c>
      <c r="HJ219" s="12">
        <v>-5.7618799999999996E-3</v>
      </c>
    </row>
    <row r="220" spans="1:218" x14ac:dyDescent="0.2">
      <c r="A220" s="2" t="s">
        <v>9</v>
      </c>
      <c r="B220" s="12">
        <v>-8.3763599999999994E-3</v>
      </c>
      <c r="C220" s="12">
        <v>-3.1063599999999999E-3</v>
      </c>
      <c r="D220" s="12">
        <v>-2.6653E-2</v>
      </c>
      <c r="E220" s="12">
        <v>-1.7431499999999999E-2</v>
      </c>
      <c r="F220" s="12">
        <v>-1.2314500000000001E-2</v>
      </c>
      <c r="G220" s="12">
        <v>3.9988999999999997E-3</v>
      </c>
      <c r="H220" s="12">
        <v>-3.3537599999999999E-3</v>
      </c>
      <c r="I220" s="12">
        <v>-1.54769E-2</v>
      </c>
      <c r="J220" s="12">
        <v>-6.03843E-3</v>
      </c>
      <c r="K220" s="12">
        <v>-5.63241E-3</v>
      </c>
      <c r="L220" s="12">
        <v>-1.34903E-2</v>
      </c>
      <c r="M220" s="12">
        <v>-1.12024E-2</v>
      </c>
      <c r="N220" s="12">
        <v>-2.1637699999999999E-2</v>
      </c>
      <c r="O220" s="12">
        <v>-1.60006E-2</v>
      </c>
      <c r="P220" s="12">
        <v>-2.9325699999999998E-3</v>
      </c>
      <c r="Q220" s="12">
        <v>-1.16969E-2</v>
      </c>
      <c r="R220" s="12">
        <v>-3.5342400000000001E-3</v>
      </c>
      <c r="S220" s="12">
        <v>-2.5720300000000001E-2</v>
      </c>
      <c r="T220" s="12">
        <v>-2.31243E-2</v>
      </c>
      <c r="U220" s="12">
        <v>-1.8360100000000001E-2</v>
      </c>
      <c r="V220" s="12">
        <v>2.4651199999999999E-3</v>
      </c>
      <c r="W220" s="12">
        <v>-4.7101199999999998E-4</v>
      </c>
      <c r="X220" s="12">
        <v>-3.9213800000000004E-3</v>
      </c>
      <c r="Y220" s="12">
        <v>-7.7698999999999997E-3</v>
      </c>
      <c r="Z220" s="12">
        <v>-1.7887799999999999E-2</v>
      </c>
      <c r="AA220" s="12">
        <v>-2.4778999999999999E-2</v>
      </c>
      <c r="AB220" s="12">
        <v>-1.2163200000000001E-2</v>
      </c>
      <c r="AC220" s="12">
        <v>-1.7827300000000001E-2</v>
      </c>
      <c r="AD220" s="12">
        <v>-1.8809599999999999E-2</v>
      </c>
      <c r="AE220" s="12">
        <v>-3.3139799999999997E-2</v>
      </c>
      <c r="AF220" s="12">
        <v>4.3050099999999997E-3</v>
      </c>
      <c r="AG220" s="12">
        <v>6.4689099999999996E-3</v>
      </c>
      <c r="AH220" s="12">
        <v>3.3930599999999998E-3</v>
      </c>
      <c r="AI220" s="12">
        <v>-5.4144900000000001E-3</v>
      </c>
      <c r="AJ220" s="12">
        <v>-4.54769E-4</v>
      </c>
      <c r="AK220" s="12">
        <v>1.055E-2</v>
      </c>
      <c r="AL220" s="12">
        <v>3.2081100000000001E-3</v>
      </c>
      <c r="AM220" s="12">
        <v>-4.7981600000000001E-3</v>
      </c>
      <c r="AN220" s="12">
        <v>1.47156E-3</v>
      </c>
      <c r="AO220" s="12">
        <v>-1.8454400000000001E-3</v>
      </c>
      <c r="AP220" s="12">
        <v>9.2800499999999998E-3</v>
      </c>
      <c r="AQ220" s="12">
        <v>4.2074499999999997E-3</v>
      </c>
      <c r="AR220" s="12">
        <v>7.0006699999999996E-3</v>
      </c>
      <c r="AS220" s="12">
        <v>-9.8247799999999998E-5</v>
      </c>
      <c r="AT220" s="12">
        <v>7.8364000000000003E-3</v>
      </c>
      <c r="AU220" s="12">
        <v>2.6880699999999999E-3</v>
      </c>
      <c r="AV220" s="12">
        <v>6.3385899999999998E-3</v>
      </c>
      <c r="AW220" s="12">
        <v>5.8665100000000001E-3</v>
      </c>
      <c r="AX220" s="12">
        <v>1.74461E-3</v>
      </c>
      <c r="AY220" s="12">
        <v>5.3470999999999996E-3</v>
      </c>
      <c r="AZ220" s="12">
        <v>8.1339299999999993E-3</v>
      </c>
      <c r="BA220" s="12">
        <v>3.5438599999999998E-3</v>
      </c>
      <c r="BB220" s="12">
        <v>-3.7605799999999999E-3</v>
      </c>
      <c r="BC220" s="12">
        <v>2.3017200000000002E-3</v>
      </c>
      <c r="BD220" s="12">
        <v>-2.02914E-3</v>
      </c>
      <c r="BE220" s="12">
        <v>1.5517299999999999E-2</v>
      </c>
      <c r="BF220" s="12">
        <v>6.7678900000000004E-3</v>
      </c>
      <c r="BG220" s="12">
        <v>1.17707E-2</v>
      </c>
      <c r="BH220" s="12">
        <v>1.3099100000000001E-2</v>
      </c>
      <c r="BI220" s="12">
        <v>-3.82622E-3</v>
      </c>
      <c r="BJ220" s="12">
        <v>-3.1302600000000002E-3</v>
      </c>
      <c r="BK220" s="12">
        <v>2.0306E-4</v>
      </c>
      <c r="BL220" s="12">
        <v>-5.7367800000000004E-3</v>
      </c>
      <c r="BM220" s="12">
        <v>-2.0308099999999999E-2</v>
      </c>
      <c r="BN220" s="12">
        <v>-1.46103E-2</v>
      </c>
      <c r="BO220" s="12">
        <v>-1.0857E-2</v>
      </c>
      <c r="BP220" s="12">
        <v>-2.1247499999999999E-2</v>
      </c>
      <c r="BQ220" s="12">
        <v>-9.8867099999999999E-3</v>
      </c>
      <c r="BR220" s="12">
        <v>-2.7225599999999999E-2</v>
      </c>
      <c r="BS220" s="12">
        <v>-1.62857E-2</v>
      </c>
      <c r="BT220" s="12">
        <v>-1.2985E-2</v>
      </c>
      <c r="BU220" s="12">
        <v>-2.5236100000000001E-2</v>
      </c>
      <c r="BV220" s="12">
        <v>-3.3088800000000002E-3</v>
      </c>
      <c r="BW220" s="12">
        <v>-9.6224799999999992E-3</v>
      </c>
      <c r="BX220" s="12">
        <v>-1.3742300000000001E-2</v>
      </c>
      <c r="BY220" s="12">
        <v>-1.15379E-2</v>
      </c>
      <c r="BZ220" s="12">
        <v>-3.68163E-3</v>
      </c>
      <c r="CA220" s="12">
        <v>-2.2017800000000001E-2</v>
      </c>
      <c r="CB220" s="12">
        <v>-2.3082700000000001E-2</v>
      </c>
      <c r="CC220" s="12">
        <v>-2.2226900000000001E-2</v>
      </c>
      <c r="CD220" s="12">
        <v>4.9352900000000002E-3</v>
      </c>
      <c r="CE220" s="12">
        <v>3.5537300000000002E-3</v>
      </c>
      <c r="CF220" s="12">
        <v>2.7664999999999999E-3</v>
      </c>
      <c r="CG220" s="12">
        <v>5.86457E-5</v>
      </c>
      <c r="CH220" s="12">
        <v>1.0267099999999999E-2</v>
      </c>
      <c r="CI220" s="12">
        <v>-1.9050099999999999E-3</v>
      </c>
      <c r="CJ220" s="12">
        <v>-2.1350899999999999E-2</v>
      </c>
      <c r="CK220" s="12">
        <v>5.8109500000000003E-5</v>
      </c>
      <c r="CL220" s="12">
        <v>-1.9245499999999999E-3</v>
      </c>
      <c r="CM220" s="12">
        <v>4.0826999999999999E-3</v>
      </c>
      <c r="CN220" s="12">
        <v>5.0788999999999999E-3</v>
      </c>
      <c r="CO220" s="12">
        <v>1.32751E-2</v>
      </c>
      <c r="CP220" s="12">
        <v>-5.8428200000000003E-3</v>
      </c>
      <c r="CQ220" s="12">
        <v>-1.78801E-3</v>
      </c>
      <c r="CR220" s="12">
        <v>1.12186E-2</v>
      </c>
      <c r="CS220" s="12">
        <v>5.21033E-3</v>
      </c>
      <c r="CT220" s="12">
        <v>-1.4457299999999999E-2</v>
      </c>
      <c r="CU220" s="12">
        <v>7.8573800000000002E-4</v>
      </c>
      <c r="CV220" s="12">
        <v>8.3235800000000006E-3</v>
      </c>
      <c r="CW220" s="12">
        <v>1.4189599999999999E-3</v>
      </c>
      <c r="CX220" s="12">
        <v>-2.63387E-3</v>
      </c>
      <c r="CY220" s="12">
        <v>-8.1269399999999992E-3</v>
      </c>
      <c r="CZ220" s="12">
        <v>-1.7170399999999999E-2</v>
      </c>
      <c r="DA220" s="12">
        <v>-2.13495E-2</v>
      </c>
      <c r="DB220" s="12">
        <v>-4.8688200000000003E-3</v>
      </c>
      <c r="DC220" s="12">
        <v>-8.5893900000000006E-3</v>
      </c>
      <c r="DD220" s="12">
        <v>-1.07466E-2</v>
      </c>
      <c r="DE220" s="12">
        <v>-4.9358700000000002E-3</v>
      </c>
      <c r="DF220" s="12">
        <v>-1.52201E-2</v>
      </c>
      <c r="DG220" s="12">
        <v>-2.0715600000000001E-2</v>
      </c>
      <c r="DH220" s="12">
        <v>-2.45956E-3</v>
      </c>
      <c r="DI220" s="12">
        <v>-1.0300999999999999E-2</v>
      </c>
      <c r="DJ220" s="12">
        <v>4.7171299999999999E-3</v>
      </c>
      <c r="DK220" s="12">
        <v>-1.6204900000000001E-2</v>
      </c>
      <c r="DL220" s="12">
        <v>-2.5424200000000001E-2</v>
      </c>
      <c r="DM220" s="12">
        <v>-3.2748199999999998E-2</v>
      </c>
      <c r="DN220" s="12">
        <v>-6.4919999999999998E-6</v>
      </c>
      <c r="DO220" s="12">
        <v>-1.7195999999999999E-3</v>
      </c>
      <c r="DP220" s="12">
        <v>3.8594100000000002E-3</v>
      </c>
      <c r="DQ220" s="12">
        <v>5.8574400000000002E-3</v>
      </c>
      <c r="DR220" s="12">
        <v>-7.3799199999999999E-3</v>
      </c>
      <c r="DS220" s="12">
        <v>-2.9775299999999999E-3</v>
      </c>
      <c r="DT220" s="12">
        <v>-4.1380600000000002E-4</v>
      </c>
      <c r="DU220" s="12">
        <v>-6.4557499999999997E-3</v>
      </c>
      <c r="DV220" s="12">
        <v>4.1878100000000001E-3</v>
      </c>
      <c r="DW220" s="12">
        <v>6.3998099999999997E-3</v>
      </c>
      <c r="DX220" s="12">
        <v>-2.6015700000000001E-3</v>
      </c>
      <c r="DY220" s="12">
        <v>-2.4871200000000002E-3</v>
      </c>
      <c r="DZ220" s="12">
        <v>-1.0892000000000001E-2</v>
      </c>
      <c r="EA220" s="12">
        <v>-2.76974E-5</v>
      </c>
      <c r="EB220" s="12">
        <v>-3.3009599999999999E-3</v>
      </c>
      <c r="EC220" s="12">
        <v>-7.2670799999999995E-4</v>
      </c>
      <c r="ED220" s="12">
        <v>1.72573E-4</v>
      </c>
      <c r="EE220" s="12">
        <v>3.71463E-3</v>
      </c>
      <c r="EF220" s="12">
        <v>-1.6056499999999999E-3</v>
      </c>
      <c r="EG220" s="12">
        <v>6.6022399999999997E-3</v>
      </c>
      <c r="EH220" s="12">
        <v>2.91561E-5</v>
      </c>
      <c r="EI220" s="12">
        <v>-9.7853200000000001E-3</v>
      </c>
      <c r="EJ220" s="12">
        <v>-8.5967675860261529E-3</v>
      </c>
      <c r="EK220" s="12">
        <v>2.8517799999999999E-3</v>
      </c>
      <c r="EL220" s="12">
        <v>-3.2000900000000001E-3</v>
      </c>
      <c r="EM220" s="12">
        <v>8.2502300000000008E-3</v>
      </c>
      <c r="EN220" s="12">
        <v>2.7552100000000001E-3</v>
      </c>
      <c r="EO220" s="12">
        <v>9.5779399999999998E-4</v>
      </c>
      <c r="EP220" s="12">
        <v>-1.30951E-2</v>
      </c>
      <c r="EQ220" s="12">
        <v>-1.33965E-2</v>
      </c>
      <c r="ER220" s="12">
        <v>-1.1769399999999999E-2</v>
      </c>
      <c r="ES220" s="12">
        <v>-2.81432E-2</v>
      </c>
      <c r="ET220" s="12">
        <v>7.0881199999999998E-3</v>
      </c>
      <c r="EU220" s="12">
        <v>-4.1121999999999999E-3</v>
      </c>
      <c r="EV220" s="12">
        <v>-1.3750399999999999E-2</v>
      </c>
      <c r="EW220" s="12">
        <v>-2.5713400000000001E-2</v>
      </c>
      <c r="EX220" s="12">
        <v>-2.2537100000000001E-2</v>
      </c>
      <c r="EY220" s="12">
        <v>4.2506200000000001E-3</v>
      </c>
      <c r="EZ220" s="12">
        <v>1.0436300000000001E-2</v>
      </c>
      <c r="FA220" s="12">
        <v>-1.4474000000000001E-2</v>
      </c>
      <c r="FB220" s="12">
        <v>-3.3175000000000003E-2</v>
      </c>
      <c r="FC220" s="12">
        <v>-2.7827199999999998E-3</v>
      </c>
      <c r="FD220" s="12">
        <v>4.7042400000000002E-3</v>
      </c>
      <c r="FE220" s="12">
        <v>-1.7525200000000001E-2</v>
      </c>
      <c r="FF220" s="12">
        <v>4.3660699999999997E-3</v>
      </c>
      <c r="FG220" s="12">
        <v>1.0218E-2</v>
      </c>
      <c r="FH220" s="12">
        <v>-4.2588499999999998E-3</v>
      </c>
      <c r="FI220" s="12">
        <v>-8.9719499999999994E-3</v>
      </c>
      <c r="FJ220" s="12">
        <v>1.6672200000000001E-3</v>
      </c>
      <c r="FK220" s="12">
        <v>3.4876400000000002E-3</v>
      </c>
      <c r="FL220" s="12">
        <v>8.0832500000000002E-3</v>
      </c>
      <c r="FM220" s="12">
        <v>-2.1599899999999998E-2</v>
      </c>
      <c r="FN220" s="12">
        <v>-8.7065600000000003E-3</v>
      </c>
      <c r="FO220" s="12">
        <v>5.0488E-3</v>
      </c>
      <c r="FP220" s="12">
        <v>-7.8294200000000001E-4</v>
      </c>
      <c r="FQ220" s="12">
        <v>1.2689199999999999E-2</v>
      </c>
      <c r="FR220" s="12">
        <v>3.0745299999999998E-3</v>
      </c>
      <c r="FS220" s="12">
        <v>6.3079599999999996E-3</v>
      </c>
      <c r="FT220" s="12">
        <v>-3.9767999999999997E-4</v>
      </c>
      <c r="FU220" s="12">
        <v>7.6100600000000001E-3</v>
      </c>
      <c r="FV220" s="12">
        <v>8.3237800000000005E-5</v>
      </c>
      <c r="FW220" s="12">
        <v>-1.62488E-3</v>
      </c>
      <c r="FX220" s="12">
        <v>-8.2424899999999999E-3</v>
      </c>
      <c r="FY220" s="12">
        <v>-5.7961100000000002E-3</v>
      </c>
      <c r="FZ220" s="12">
        <v>7.9163900000000006E-3</v>
      </c>
      <c r="GA220" s="12">
        <v>8.9746800000000001E-4</v>
      </c>
      <c r="GB220" s="12">
        <v>-1.31126E-2</v>
      </c>
      <c r="GC220" s="12">
        <v>-4.2890300000000001E-3</v>
      </c>
      <c r="GD220" s="12">
        <v>4.78999E-3</v>
      </c>
      <c r="GE220" s="12">
        <v>-1.4135999999999999E-2</v>
      </c>
      <c r="GF220" s="12">
        <v>-5.8188200000000004E-4</v>
      </c>
      <c r="GG220" s="12">
        <v>5.9807200000000001E-3</v>
      </c>
      <c r="GH220" s="12">
        <v>1.4413799999999999E-2</v>
      </c>
      <c r="GI220" s="12">
        <v>-1.53814E-2</v>
      </c>
      <c r="GJ220" s="12">
        <v>-3.1303499999999998E-2</v>
      </c>
      <c r="GK220" s="12">
        <v>2.10545E-3</v>
      </c>
      <c r="GL220" s="12">
        <v>-1.4176899999999999E-2</v>
      </c>
      <c r="GM220" s="12">
        <v>-8.9058499999999999E-3</v>
      </c>
      <c r="GN220" s="12">
        <v>6.4075000000000004E-4</v>
      </c>
      <c r="GO220" s="12">
        <v>5.3068899999999999E-3</v>
      </c>
      <c r="GP220" s="12">
        <v>-1.8323200000000001E-2</v>
      </c>
      <c r="GQ220" s="12">
        <v>-1.73324E-3</v>
      </c>
      <c r="GR220" s="12">
        <v>6.1238999999999998E-3</v>
      </c>
      <c r="GS220" s="12">
        <v>9.3274900000000008E-3</v>
      </c>
      <c r="GT220" s="12">
        <v>6.0622899999999997E-3</v>
      </c>
      <c r="GU220" s="12">
        <v>4.7202600000000001E-4</v>
      </c>
      <c r="GV220" s="12">
        <v>-1.1301900000000001E-3</v>
      </c>
      <c r="GW220" s="12">
        <v>2.3152400000000001E-3</v>
      </c>
      <c r="GX220" s="12">
        <v>8.6073299999999998E-3</v>
      </c>
      <c r="GY220" s="12">
        <v>4.0249400000000003E-3</v>
      </c>
      <c r="GZ220" s="12">
        <v>6.1461800000000002E-3</v>
      </c>
      <c r="HA220" s="12">
        <v>-3.4330599999999998E-4</v>
      </c>
      <c r="HB220" s="12">
        <v>1.45616E-3</v>
      </c>
      <c r="HC220" s="12">
        <v>4.5776499999999999E-3</v>
      </c>
      <c r="HD220" s="12">
        <v>-5.5362700000000003E-3</v>
      </c>
      <c r="HE220" s="12">
        <v>1.23456E-2</v>
      </c>
      <c r="HF220" s="12">
        <v>1.30806E-3</v>
      </c>
      <c r="HG220" s="12">
        <v>9.7877899999999993E-3</v>
      </c>
      <c r="HH220" s="12">
        <v>1.0807199999999999</v>
      </c>
      <c r="HI220" s="12">
        <v>-4.5091000000000003E-3</v>
      </c>
      <c r="HJ220" s="12">
        <v>1.27053E-3</v>
      </c>
    </row>
    <row r="221" spans="1:218" x14ac:dyDescent="0.2">
      <c r="A221" s="2" t="s">
        <v>8</v>
      </c>
      <c r="B221" s="12">
        <v>-1.6886600000000002E-2</v>
      </c>
      <c r="C221" s="12">
        <v>-3.0828299999999999E-3</v>
      </c>
      <c r="D221" s="12">
        <v>-3.0666800000000001E-2</v>
      </c>
      <c r="E221" s="12">
        <v>-2.0788000000000001E-2</v>
      </c>
      <c r="F221" s="12">
        <v>-3.7138599999999998E-3</v>
      </c>
      <c r="G221" s="12">
        <v>2.5477400000000002E-3</v>
      </c>
      <c r="H221" s="12">
        <v>5.3354500000000003E-3</v>
      </c>
      <c r="I221" s="12">
        <v>-2.5603399999999998E-2</v>
      </c>
      <c r="J221" s="12">
        <v>-3.3318200000000001E-3</v>
      </c>
      <c r="K221" s="12">
        <v>-1.5547099999999999E-3</v>
      </c>
      <c r="L221" s="12">
        <v>-1.52465E-2</v>
      </c>
      <c r="M221" s="12">
        <v>-9.8534599999999996E-3</v>
      </c>
      <c r="N221" s="12">
        <v>-1.18449E-2</v>
      </c>
      <c r="O221" s="12">
        <v>-2.48665E-2</v>
      </c>
      <c r="P221" s="12">
        <v>-1.1121799999999999E-2</v>
      </c>
      <c r="Q221" s="12">
        <v>-7.2000199999999997E-3</v>
      </c>
      <c r="R221" s="12">
        <v>-1.1246000000000001E-2</v>
      </c>
      <c r="S221" s="12">
        <v>-2.5099199999999999E-2</v>
      </c>
      <c r="T221" s="12">
        <v>-2.6509399999999999E-2</v>
      </c>
      <c r="U221" s="12">
        <v>-1.8502999999999999E-2</v>
      </c>
      <c r="V221" s="12">
        <v>-1.46923E-2</v>
      </c>
      <c r="W221" s="12">
        <v>3.3734400000000001E-3</v>
      </c>
      <c r="X221" s="12">
        <v>-6.8503799999999997E-3</v>
      </c>
      <c r="Y221" s="12">
        <v>9.9690300000000003E-3</v>
      </c>
      <c r="Z221" s="12">
        <v>-2.6672399999999999E-2</v>
      </c>
      <c r="AA221" s="12">
        <v>-2.7186700000000001E-2</v>
      </c>
      <c r="AB221" s="12">
        <v>-2.0804400000000001E-2</v>
      </c>
      <c r="AC221" s="12">
        <v>-5.888E-3</v>
      </c>
      <c r="AD221" s="12">
        <v>-1.6177400000000002E-2</v>
      </c>
      <c r="AE221" s="12">
        <v>-1.06263E-2</v>
      </c>
      <c r="AF221" s="12">
        <v>-2.0552600000000002E-3</v>
      </c>
      <c r="AG221" s="12">
        <v>-8.7924599999999998E-4</v>
      </c>
      <c r="AH221" s="12">
        <v>1.4234800000000001E-2</v>
      </c>
      <c r="AI221" s="12">
        <v>7.6680300000000002E-3</v>
      </c>
      <c r="AJ221" s="12">
        <v>4.0827600000000004E-3</v>
      </c>
      <c r="AK221" s="12">
        <v>1.05939E-2</v>
      </c>
      <c r="AL221" s="12">
        <v>-3.7689099999999999E-3</v>
      </c>
      <c r="AM221" s="12">
        <v>-3.5855599999999998E-3</v>
      </c>
      <c r="AN221" s="12">
        <v>-2.6231100000000001E-3</v>
      </c>
      <c r="AO221" s="12">
        <v>1.3644799999999999E-3</v>
      </c>
      <c r="AP221" s="12">
        <v>-3.0103899999999999E-3</v>
      </c>
      <c r="AQ221" s="12">
        <v>2.3592499999999999E-2</v>
      </c>
      <c r="AR221" s="12">
        <v>9.8312899999999995E-3</v>
      </c>
      <c r="AS221" s="12">
        <v>4.0445100000000003E-3</v>
      </c>
      <c r="AT221" s="12">
        <v>6.9699999999999996E-3</v>
      </c>
      <c r="AU221" s="12">
        <v>-7.4732399999999995E-4</v>
      </c>
      <c r="AV221" s="12">
        <v>6.1185299999999996E-3</v>
      </c>
      <c r="AW221" s="12">
        <v>-7.20172E-3</v>
      </c>
      <c r="AX221" s="12">
        <v>1.7994300000000001E-2</v>
      </c>
      <c r="AY221" s="12">
        <v>1.9727500000000001E-3</v>
      </c>
      <c r="AZ221" s="12">
        <v>-1.54386E-3</v>
      </c>
      <c r="BA221" s="12">
        <v>-4.2086299999999997E-3</v>
      </c>
      <c r="BB221" s="12">
        <v>2.9189999999999999E-4</v>
      </c>
      <c r="BC221" s="12">
        <v>-8.1236500000000001E-4</v>
      </c>
      <c r="BD221" s="12">
        <v>-5.0535700000000003E-3</v>
      </c>
      <c r="BE221" s="12">
        <v>1.05422E-2</v>
      </c>
      <c r="BF221" s="12">
        <v>-4.1548100000000001E-3</v>
      </c>
      <c r="BG221" s="12">
        <v>1.0770899999999999E-3</v>
      </c>
      <c r="BH221" s="12">
        <v>3.5258300000000002E-3</v>
      </c>
      <c r="BI221" s="12">
        <v>1.25535E-4</v>
      </c>
      <c r="BJ221" s="12">
        <v>-1.54629E-2</v>
      </c>
      <c r="BK221" s="12">
        <v>-1.10496E-2</v>
      </c>
      <c r="BL221" s="12">
        <v>-1.1296799999999999E-2</v>
      </c>
      <c r="BM221" s="12">
        <v>-1.8976099999999999E-2</v>
      </c>
      <c r="BN221" s="12">
        <v>-1.9414399999999998E-2</v>
      </c>
      <c r="BO221" s="12">
        <v>-1.32742E-2</v>
      </c>
      <c r="BP221" s="12">
        <v>-1.1651E-2</v>
      </c>
      <c r="BQ221" s="12">
        <v>-6.3003E-3</v>
      </c>
      <c r="BR221" s="12">
        <v>-3.1251500000000002E-2</v>
      </c>
      <c r="BS221" s="12">
        <v>-3.21865E-3</v>
      </c>
      <c r="BT221" s="12">
        <v>-1.46468E-2</v>
      </c>
      <c r="BU221" s="12">
        <v>-2.59776E-2</v>
      </c>
      <c r="BV221" s="12">
        <v>1.35093E-5</v>
      </c>
      <c r="BW221" s="12">
        <v>-1.58903E-3</v>
      </c>
      <c r="BX221" s="12">
        <v>-9.8729999999999998E-3</v>
      </c>
      <c r="BY221" s="12">
        <v>-2.09991E-2</v>
      </c>
      <c r="BZ221" s="12">
        <v>-2.1147099999999999E-2</v>
      </c>
      <c r="CA221" s="12">
        <v>-1.9230500000000001E-2</v>
      </c>
      <c r="CB221" s="12">
        <v>-1.2895500000000001E-2</v>
      </c>
      <c r="CC221" s="12">
        <v>-2.7000900000000001E-2</v>
      </c>
      <c r="CD221" s="12">
        <v>2.81365E-3</v>
      </c>
      <c r="CE221" s="12">
        <v>6.5301400000000002E-3</v>
      </c>
      <c r="CF221" s="12">
        <v>1.1459199999999999E-2</v>
      </c>
      <c r="CG221" s="12">
        <v>1.6381200000000001E-3</v>
      </c>
      <c r="CH221" s="12">
        <v>3.31044E-3</v>
      </c>
      <c r="CI221" s="12">
        <v>1.42893E-2</v>
      </c>
      <c r="CJ221" s="12">
        <v>-1.39303E-2</v>
      </c>
      <c r="CK221" s="12">
        <v>4.2005999999999996E-3</v>
      </c>
      <c r="CL221" s="12">
        <v>2.0119000000000001E-3</v>
      </c>
      <c r="CM221" s="12">
        <v>1.3608E-2</v>
      </c>
      <c r="CN221" s="12">
        <v>-4.7943999999999999E-3</v>
      </c>
      <c r="CO221" s="12">
        <v>-2.80701E-3</v>
      </c>
      <c r="CP221" s="12">
        <v>6.7962500000000002E-3</v>
      </c>
      <c r="CQ221" s="12">
        <v>1.1529599999999999E-2</v>
      </c>
      <c r="CR221" s="12">
        <v>5.5679099999999995E-4</v>
      </c>
      <c r="CS221" s="12">
        <v>1.60514E-2</v>
      </c>
      <c r="CT221" s="12">
        <v>-1.1237E-2</v>
      </c>
      <c r="CU221" s="12">
        <v>-8.7957799999999996E-3</v>
      </c>
      <c r="CV221" s="12">
        <v>9.8156800000000002E-3</v>
      </c>
      <c r="CW221" s="12">
        <v>5.5095999999999999E-3</v>
      </c>
      <c r="CX221" s="12">
        <v>-1.0404399999999999E-2</v>
      </c>
      <c r="CY221" s="12">
        <v>-1.05617E-2</v>
      </c>
      <c r="CZ221" s="12">
        <v>-8.9006399999999996E-3</v>
      </c>
      <c r="DA221" s="12">
        <v>-9.1094100000000001E-3</v>
      </c>
      <c r="DB221" s="12">
        <v>2.7491799999999999E-3</v>
      </c>
      <c r="DC221" s="12">
        <v>-1.24038E-2</v>
      </c>
      <c r="DD221" s="12">
        <v>-1.1768000000000001E-2</v>
      </c>
      <c r="DE221" s="12">
        <v>-1.8044999999999999E-2</v>
      </c>
      <c r="DF221" s="12">
        <v>-1.4859199999999999E-2</v>
      </c>
      <c r="DG221" s="12">
        <v>-1.74769E-2</v>
      </c>
      <c r="DH221" s="12">
        <v>-1.04183E-2</v>
      </c>
      <c r="DI221" s="12">
        <v>-1.19098E-2</v>
      </c>
      <c r="DJ221" s="12">
        <v>-9.1331299999999997E-3</v>
      </c>
      <c r="DK221" s="12">
        <v>-9.8433600000000007E-3</v>
      </c>
      <c r="DL221" s="12">
        <v>-2.5033099999999999E-2</v>
      </c>
      <c r="DM221" s="12">
        <v>-2.5739100000000001E-2</v>
      </c>
      <c r="DN221" s="12">
        <v>-7.4222100000000003E-3</v>
      </c>
      <c r="DO221" s="12">
        <v>9.5326400000000002E-3</v>
      </c>
      <c r="DP221" s="12">
        <v>-1.50796E-4</v>
      </c>
      <c r="DQ221" s="12">
        <v>-4.6078600000000001E-3</v>
      </c>
      <c r="DR221" s="12">
        <v>-1.7880999999999999E-3</v>
      </c>
      <c r="DS221" s="12">
        <v>1.2464899999999999E-2</v>
      </c>
      <c r="DT221" s="12">
        <v>9.4139299999999992E-3</v>
      </c>
      <c r="DU221" s="12">
        <v>-8.2656799999999992E-3</v>
      </c>
      <c r="DV221" s="12">
        <v>2.6054899999999998E-3</v>
      </c>
      <c r="DW221" s="12">
        <v>1.64354E-3</v>
      </c>
      <c r="DX221" s="12">
        <v>-1.11934E-4</v>
      </c>
      <c r="DY221" s="12">
        <v>6.1640999999999996E-3</v>
      </c>
      <c r="DZ221" s="12">
        <v>-1.3618399999999999E-2</v>
      </c>
      <c r="EA221" s="12">
        <v>5.3836800000000001E-3</v>
      </c>
      <c r="EB221" s="12">
        <v>1.0167000000000001E-2</v>
      </c>
      <c r="EC221" s="12">
        <v>9.6980599999999997E-3</v>
      </c>
      <c r="ED221" s="12">
        <v>-2.04825E-4</v>
      </c>
      <c r="EE221" s="12">
        <v>4.6212900000000001E-3</v>
      </c>
      <c r="EF221" s="12">
        <v>-2.92378E-3</v>
      </c>
      <c r="EG221" s="12">
        <v>-5.4436700000000003E-3</v>
      </c>
      <c r="EH221" s="12">
        <v>4.7065400000000004E-3</v>
      </c>
      <c r="EI221" s="12">
        <v>3.7359200000000002E-3</v>
      </c>
      <c r="EJ221" s="12">
        <v>-1.5960910407879395E-2</v>
      </c>
      <c r="EK221" s="12">
        <v>6.3727999999999996E-3</v>
      </c>
      <c r="EL221" s="12">
        <v>-3.0822599999999999E-3</v>
      </c>
      <c r="EM221" s="12">
        <v>7.5425700000000002E-3</v>
      </c>
      <c r="EN221" s="12">
        <v>-1.7254700000000001E-2</v>
      </c>
      <c r="EO221" s="12">
        <v>3.4675800000000001E-3</v>
      </c>
      <c r="EP221" s="12">
        <v>-1.56048E-2</v>
      </c>
      <c r="EQ221" s="12">
        <v>-1.8136699999999999E-2</v>
      </c>
      <c r="ER221" s="12">
        <v>-1.05878E-2</v>
      </c>
      <c r="ES221" s="12">
        <v>-1.8400400000000001E-2</v>
      </c>
      <c r="ET221" s="12">
        <v>6.0431399999999998E-3</v>
      </c>
      <c r="EU221" s="12">
        <v>-2.9748299999999999E-3</v>
      </c>
      <c r="EV221" s="12">
        <v>-6.1575600000000003E-3</v>
      </c>
      <c r="EW221" s="12">
        <v>-3.3767499999999999E-2</v>
      </c>
      <c r="EX221" s="12">
        <v>-8.8867900000000003E-3</v>
      </c>
      <c r="EY221" s="12">
        <v>3.8637699999999999E-3</v>
      </c>
      <c r="EZ221" s="12">
        <v>1.3486700000000001E-2</v>
      </c>
      <c r="FA221" s="12">
        <v>-8.0195800000000001E-3</v>
      </c>
      <c r="FB221" s="12">
        <v>-3.1412500000000003E-2</v>
      </c>
      <c r="FC221" s="12">
        <v>-6.9244299999999996E-3</v>
      </c>
      <c r="FD221" s="12">
        <v>1.07229E-2</v>
      </c>
      <c r="FE221" s="12">
        <v>-1.30741E-2</v>
      </c>
      <c r="FF221" s="12">
        <v>1.0437199999999999E-3</v>
      </c>
      <c r="FG221" s="12">
        <v>-4.3500300000000004E-3</v>
      </c>
      <c r="FH221" s="12">
        <v>-5.3599900000000002E-3</v>
      </c>
      <c r="FI221" s="12">
        <v>1.13703E-2</v>
      </c>
      <c r="FJ221" s="12">
        <v>6.8837300000000002E-3</v>
      </c>
      <c r="FK221" s="12">
        <v>9.5671300000000001E-3</v>
      </c>
      <c r="FL221" s="12">
        <v>3.1353900000000001E-3</v>
      </c>
      <c r="FM221" s="12">
        <v>-1.3591799999999999E-2</v>
      </c>
      <c r="FN221" s="12">
        <v>1.95671E-3</v>
      </c>
      <c r="FO221" s="12">
        <v>8.8758499999999994E-3</v>
      </c>
      <c r="FP221" s="12">
        <v>-2.1905399999999999E-3</v>
      </c>
      <c r="FQ221" s="12">
        <v>-3.9530700000000004E-3</v>
      </c>
      <c r="FR221" s="12">
        <v>5.7847200000000001E-3</v>
      </c>
      <c r="FS221" s="12">
        <v>-9.3529100000000007E-3</v>
      </c>
      <c r="FT221" s="12">
        <v>1.5528500000000001E-2</v>
      </c>
      <c r="FU221" s="12">
        <v>1.79821E-3</v>
      </c>
      <c r="FV221" s="12">
        <v>2.1298200000000002E-3</v>
      </c>
      <c r="FW221" s="12">
        <v>1.7660499999999999E-3</v>
      </c>
      <c r="FX221" s="12">
        <v>5.4869399999999996E-4</v>
      </c>
      <c r="FY221" s="12">
        <v>-8.3861100000000004E-3</v>
      </c>
      <c r="FZ221" s="12">
        <v>1.3123900000000001E-2</v>
      </c>
      <c r="GA221" s="12">
        <v>3.3613900000000001E-3</v>
      </c>
      <c r="GB221" s="12">
        <v>-2.2979599999999999E-2</v>
      </c>
      <c r="GC221" s="12">
        <v>-6.0125600000000001E-3</v>
      </c>
      <c r="GD221" s="12">
        <v>1.23611E-2</v>
      </c>
      <c r="GE221" s="12">
        <v>-1.7648E-2</v>
      </c>
      <c r="GF221" s="12">
        <v>8.8926400000000003E-3</v>
      </c>
      <c r="GG221" s="12">
        <v>3.1135799999999999E-3</v>
      </c>
      <c r="GH221" s="12">
        <v>3.2784699999999998E-4</v>
      </c>
      <c r="GI221" s="12">
        <v>-1.8860999999999999E-2</v>
      </c>
      <c r="GJ221" s="12">
        <v>-3.2071000000000002E-2</v>
      </c>
      <c r="GK221" s="12">
        <v>1.7381799999999999E-2</v>
      </c>
      <c r="GL221" s="12">
        <v>-8.9572300000000001E-3</v>
      </c>
      <c r="GM221" s="12">
        <v>-1.6335200000000001E-2</v>
      </c>
      <c r="GN221" s="12">
        <v>1.74913E-3</v>
      </c>
      <c r="GO221" s="12">
        <v>-4.8491899999999998E-3</v>
      </c>
      <c r="GP221" s="12">
        <v>-1.76147E-2</v>
      </c>
      <c r="GQ221" s="12">
        <v>8.3042199999999993E-3</v>
      </c>
      <c r="GR221" s="12">
        <v>4.1603400000000002E-4</v>
      </c>
      <c r="GS221" s="12">
        <v>-7.5728799999999995E-4</v>
      </c>
      <c r="GT221" s="12">
        <v>-2.57691E-3</v>
      </c>
      <c r="GU221" s="12">
        <v>-2.7941200000000002E-3</v>
      </c>
      <c r="GV221" s="12">
        <v>9.3695099999999993E-3</v>
      </c>
      <c r="GW221" s="12">
        <v>3.5481000000000002E-3</v>
      </c>
      <c r="GX221" s="12">
        <v>6.9386999999999999E-3</v>
      </c>
      <c r="GY221" s="12">
        <v>-5.0409199999999999E-3</v>
      </c>
      <c r="GZ221" s="12">
        <v>-6.3040800000000001E-3</v>
      </c>
      <c r="HA221" s="12">
        <v>-7.5559200000000003E-4</v>
      </c>
      <c r="HB221" s="12">
        <v>1.28471E-2</v>
      </c>
      <c r="HC221" s="12">
        <v>5.0242000000000004E-3</v>
      </c>
      <c r="HD221" s="12">
        <v>-8.0770100000000008E-3</v>
      </c>
      <c r="HE221" s="12">
        <v>-5.0349799999999997E-3</v>
      </c>
      <c r="HF221" s="12">
        <v>2.21256E-4</v>
      </c>
      <c r="HG221" s="12">
        <v>7.7805399999999999E-3</v>
      </c>
      <c r="HH221" s="12">
        <v>-4.5091000000000003E-3</v>
      </c>
      <c r="HI221" s="12">
        <v>1.0543400000000001</v>
      </c>
      <c r="HJ221" s="12">
        <v>2.0409400000000002E-3</v>
      </c>
    </row>
    <row r="222" spans="1:218" x14ac:dyDescent="0.2">
      <c r="A222" s="2" t="s">
        <v>7</v>
      </c>
      <c r="B222" s="12">
        <v>-5.9410599999999997E-3</v>
      </c>
      <c r="C222" s="12">
        <v>-9.9755099999999999E-3</v>
      </c>
      <c r="D222" s="12">
        <v>-2.4697500000000001E-2</v>
      </c>
      <c r="E222" s="12">
        <v>-1.4032299999999999E-2</v>
      </c>
      <c r="F222" s="12">
        <v>-2.5777399999999998E-3</v>
      </c>
      <c r="G222" s="12">
        <v>-3.1061399999999999E-3</v>
      </c>
      <c r="H222" s="12">
        <v>-4.2607399999999997E-4</v>
      </c>
      <c r="I222" s="12">
        <v>-2.3303000000000001E-2</v>
      </c>
      <c r="J222" s="12">
        <v>-3.0209299999999998E-3</v>
      </c>
      <c r="K222" s="12">
        <v>-1.4391899999999999E-2</v>
      </c>
      <c r="L222" s="12">
        <v>-1.87107E-2</v>
      </c>
      <c r="M222" s="12">
        <v>-9.79147E-3</v>
      </c>
      <c r="N222" s="12">
        <v>-2.3067500000000001E-2</v>
      </c>
      <c r="O222" s="12">
        <v>-1.7210400000000001E-2</v>
      </c>
      <c r="P222" s="12">
        <v>-1.0377900000000001E-2</v>
      </c>
      <c r="Q222" s="12">
        <v>-8.9094599999999993E-3</v>
      </c>
      <c r="R222" s="12">
        <v>-8.9389699999999992E-3</v>
      </c>
      <c r="S222" s="12">
        <v>-1.6307599999999998E-2</v>
      </c>
      <c r="T222" s="12">
        <v>-1.41955E-2</v>
      </c>
      <c r="U222" s="12">
        <v>-8.1779799999999996E-3</v>
      </c>
      <c r="V222" s="12">
        <v>3.2197599999999999E-3</v>
      </c>
      <c r="W222" s="12">
        <v>-3.9858699999999999E-3</v>
      </c>
      <c r="X222" s="12">
        <v>-7.8339199999999994E-3</v>
      </c>
      <c r="Y222" s="12">
        <v>-5.5522899999999997E-3</v>
      </c>
      <c r="Z222" s="12">
        <v>-1.8660300000000001E-2</v>
      </c>
      <c r="AA222" s="12">
        <v>-2.5358599999999999E-2</v>
      </c>
      <c r="AB222" s="12">
        <v>-1.4927899999999999E-2</v>
      </c>
      <c r="AC222" s="12">
        <v>-1.10537E-2</v>
      </c>
      <c r="AD222" s="12">
        <v>-2.14021E-2</v>
      </c>
      <c r="AE222" s="12">
        <v>-1.9007599999999999E-2</v>
      </c>
      <c r="AF222" s="12">
        <v>2.1863899999999999E-3</v>
      </c>
      <c r="AG222" s="12">
        <v>5.7429300000000003E-3</v>
      </c>
      <c r="AH222" s="12">
        <v>-2.2903300000000001E-3</v>
      </c>
      <c r="AI222" s="12">
        <v>-2.0874999999999999E-3</v>
      </c>
      <c r="AJ222" s="12">
        <v>1.2627100000000001E-4</v>
      </c>
      <c r="AK222" s="12">
        <v>5.4025399999999999E-3</v>
      </c>
      <c r="AL222" s="12">
        <v>1.51857E-2</v>
      </c>
      <c r="AM222" s="12">
        <v>7.2348100000000004E-3</v>
      </c>
      <c r="AN222" s="12">
        <v>1.71976E-2</v>
      </c>
      <c r="AO222" s="12">
        <v>5.8317000000000004E-3</v>
      </c>
      <c r="AP222" s="12">
        <v>-7.5909699999999998E-3</v>
      </c>
      <c r="AQ222" s="12">
        <v>6.5410599999999996E-3</v>
      </c>
      <c r="AR222" s="12">
        <v>-6.4060400000000002E-4</v>
      </c>
      <c r="AS222" s="12">
        <v>1.0481300000000001E-2</v>
      </c>
      <c r="AT222" s="12">
        <v>1.2720800000000001E-2</v>
      </c>
      <c r="AU222" s="12">
        <v>1.7388499999999999E-3</v>
      </c>
      <c r="AV222" s="12">
        <v>8.0161699999999995E-3</v>
      </c>
      <c r="AW222" s="12">
        <v>-2.5923299999999999E-3</v>
      </c>
      <c r="AX222" s="12">
        <v>-2.24128E-3</v>
      </c>
      <c r="AY222" s="12">
        <v>9.2695899999999994E-3</v>
      </c>
      <c r="AZ222" s="12">
        <v>4.5557999999999996E-3</v>
      </c>
      <c r="BA222" s="12">
        <v>7.3359799999999998E-3</v>
      </c>
      <c r="BB222" s="12">
        <v>4.5942800000000001E-3</v>
      </c>
      <c r="BC222" s="12">
        <v>7.2170300000000001E-3</v>
      </c>
      <c r="BD222" s="12">
        <v>-1.43315E-3</v>
      </c>
      <c r="BE222" s="12">
        <v>2.1590799999999999E-3</v>
      </c>
      <c r="BF222" s="12">
        <v>3.238E-3</v>
      </c>
      <c r="BG222" s="12">
        <v>-2.49073E-3</v>
      </c>
      <c r="BH222" s="12">
        <v>-4.6834999999999997E-4</v>
      </c>
      <c r="BI222" s="12">
        <v>6.8596600000000001E-3</v>
      </c>
      <c r="BJ222" s="12">
        <v>-1.0492400000000001E-2</v>
      </c>
      <c r="BK222" s="12">
        <v>-8.9575200000000001E-3</v>
      </c>
      <c r="BL222" s="12">
        <v>-8.0657100000000002E-3</v>
      </c>
      <c r="BM222" s="12">
        <v>-2.8650100000000001E-2</v>
      </c>
      <c r="BN222" s="12">
        <v>-2.5176799999999999E-2</v>
      </c>
      <c r="BO222" s="12">
        <v>-1.4638E-2</v>
      </c>
      <c r="BP222" s="12">
        <v>-1.22229E-2</v>
      </c>
      <c r="BQ222" s="12">
        <v>-6.2700899999999999E-3</v>
      </c>
      <c r="BR222" s="12">
        <v>-2.7206600000000001E-2</v>
      </c>
      <c r="BS222" s="12">
        <v>-1.6384699999999999E-3</v>
      </c>
      <c r="BT222" s="12">
        <v>-1.4409999999999999E-2</v>
      </c>
      <c r="BU222" s="12">
        <v>-2.0794300000000002E-2</v>
      </c>
      <c r="BV222" s="12">
        <v>-5.0555900000000004E-3</v>
      </c>
      <c r="BW222" s="12">
        <v>-6.7200799999999998E-3</v>
      </c>
      <c r="BX222" s="12">
        <v>-8.6126299999999996E-3</v>
      </c>
      <c r="BY222" s="12">
        <v>-9.6161000000000007E-3</v>
      </c>
      <c r="BZ222" s="12">
        <v>-1.8798599999999999E-3</v>
      </c>
      <c r="CA222" s="12">
        <v>-1.6358000000000001E-2</v>
      </c>
      <c r="CB222" s="12">
        <v>-2.9204000000000001E-2</v>
      </c>
      <c r="CC222" s="12">
        <v>-1.6722600000000001E-2</v>
      </c>
      <c r="CD222" s="12">
        <v>-1.03549E-3</v>
      </c>
      <c r="CE222" s="12">
        <v>1.1369600000000001E-2</v>
      </c>
      <c r="CF222" s="12">
        <v>6.2227699999999999E-3</v>
      </c>
      <c r="CG222" s="12">
        <v>-2.6586600000000002E-3</v>
      </c>
      <c r="CH222" s="12">
        <v>4.5707200000000003E-3</v>
      </c>
      <c r="CI222" s="12">
        <v>-4.1608500000000001E-4</v>
      </c>
      <c r="CJ222" s="12">
        <v>-6.7064400000000001E-3</v>
      </c>
      <c r="CK222" s="12">
        <v>-9.2859199999999996E-3</v>
      </c>
      <c r="CL222" s="12">
        <v>-4.04442E-3</v>
      </c>
      <c r="CM222" s="12">
        <v>7.2690200000000002E-3</v>
      </c>
      <c r="CN222" s="12">
        <v>8.8758900000000009E-3</v>
      </c>
      <c r="CO222" s="12">
        <v>2.9316400000000001E-3</v>
      </c>
      <c r="CP222" s="12">
        <v>1.9160099999999999E-3</v>
      </c>
      <c r="CQ222" s="12">
        <v>3.2996599999999998E-3</v>
      </c>
      <c r="CR222" s="12">
        <v>-3.1458100000000002E-3</v>
      </c>
      <c r="CS222" s="12">
        <v>7.2047099999999996E-3</v>
      </c>
      <c r="CT222" s="12">
        <v>-9.1926000000000004E-3</v>
      </c>
      <c r="CU222" s="12">
        <v>3.1474200000000002E-3</v>
      </c>
      <c r="CV222" s="12">
        <v>-2.4929100000000001E-3</v>
      </c>
      <c r="CW222" s="12">
        <v>-1.43446E-3</v>
      </c>
      <c r="CX222" s="12">
        <v>-2.6571899999999998E-3</v>
      </c>
      <c r="CY222" s="12">
        <v>-1.5401700000000001E-2</v>
      </c>
      <c r="CZ222" s="12">
        <v>-1.0584E-2</v>
      </c>
      <c r="DA222" s="12">
        <v>-1.7381199999999999E-2</v>
      </c>
      <c r="DB222" s="12">
        <v>-7.8116699999999997E-3</v>
      </c>
      <c r="DC222" s="12">
        <v>-1.5599699999999999E-2</v>
      </c>
      <c r="DD222" s="12">
        <v>-1.2111800000000001E-2</v>
      </c>
      <c r="DE222" s="12">
        <v>-2.0334000000000001E-2</v>
      </c>
      <c r="DF222" s="12">
        <v>-1.6622899999999999E-2</v>
      </c>
      <c r="DG222" s="12">
        <v>-1.9749699999999999E-2</v>
      </c>
      <c r="DH222" s="12">
        <v>1.04936E-3</v>
      </c>
      <c r="DI222" s="12">
        <v>-1.8287899999999999E-2</v>
      </c>
      <c r="DJ222" s="12">
        <v>-2.4898199999999998E-3</v>
      </c>
      <c r="DK222" s="12">
        <v>-1.49769E-2</v>
      </c>
      <c r="DL222" s="12">
        <v>-2.1606199999999999E-2</v>
      </c>
      <c r="DM222" s="12">
        <v>-1.6377099999999999E-2</v>
      </c>
      <c r="DN222" s="12">
        <v>-3.6746000000000001E-3</v>
      </c>
      <c r="DO222" s="12">
        <v>-8.2145499999999993E-3</v>
      </c>
      <c r="DP222" s="12">
        <v>-6.4336799999999996E-4</v>
      </c>
      <c r="DQ222" s="12">
        <v>-1.02118E-2</v>
      </c>
      <c r="DR222" s="12">
        <v>3.5782600000000002E-3</v>
      </c>
      <c r="DS222" s="12">
        <v>5.4327100000000003E-3</v>
      </c>
      <c r="DT222" s="12">
        <v>-1.6036699999999999E-4</v>
      </c>
      <c r="DU222" s="12">
        <v>9.4052000000000003E-4</v>
      </c>
      <c r="DV222" s="12">
        <v>2.5000999999999999E-3</v>
      </c>
      <c r="DW222" s="12">
        <v>3.44473E-3</v>
      </c>
      <c r="DX222" s="12">
        <v>1.4271399999999999E-3</v>
      </c>
      <c r="DY222" s="12">
        <v>-1.1338699999999999E-3</v>
      </c>
      <c r="DZ222" s="12">
        <v>-1.8375099999999998E-2</v>
      </c>
      <c r="EA222" s="12">
        <v>2.0905699999999999E-2</v>
      </c>
      <c r="EB222" s="12">
        <v>-3.4757899999999999E-3</v>
      </c>
      <c r="EC222" s="12">
        <v>5.3527499999999999E-3</v>
      </c>
      <c r="ED222" s="12">
        <v>5.1835099999999997E-3</v>
      </c>
      <c r="EE222" s="12">
        <v>2.6720099999999998E-3</v>
      </c>
      <c r="EF222" s="12">
        <v>4.6173300000000002E-3</v>
      </c>
      <c r="EG222" s="12">
        <v>-8.2368599999999996E-5</v>
      </c>
      <c r="EH222" s="12">
        <v>-9.57072E-4</v>
      </c>
      <c r="EI222" s="12">
        <v>4.7879699999999999E-3</v>
      </c>
      <c r="EJ222" s="12">
        <v>-8.5019502964743948E-3</v>
      </c>
      <c r="EK222" s="12">
        <v>3.6508299999999999E-3</v>
      </c>
      <c r="EL222" s="12">
        <v>1.0560599999999999E-3</v>
      </c>
      <c r="EM222" s="12">
        <v>-2.4293000000000001E-3</v>
      </c>
      <c r="EN222" s="12">
        <v>-9.5748699999999992E-3</v>
      </c>
      <c r="EO222" s="12">
        <v>5.4205099999999999E-3</v>
      </c>
      <c r="EP222" s="12">
        <v>-1.4020700000000001E-2</v>
      </c>
      <c r="EQ222" s="12">
        <v>-1.4407400000000001E-2</v>
      </c>
      <c r="ER222" s="12">
        <v>1.27268E-3</v>
      </c>
      <c r="ES222" s="12">
        <v>-7.5553E-3</v>
      </c>
      <c r="ET222" s="12">
        <v>-2.5436999999999999E-3</v>
      </c>
      <c r="EU222" s="12">
        <v>-1.23862E-3</v>
      </c>
      <c r="EV222" s="12">
        <v>-1.56927E-2</v>
      </c>
      <c r="EW222" s="12">
        <v>-2.0765100000000002E-2</v>
      </c>
      <c r="EX222" s="12">
        <v>-1.36455E-2</v>
      </c>
      <c r="EY222" s="12">
        <v>1.27303E-2</v>
      </c>
      <c r="EZ222" s="12">
        <v>-4.8490399999999998E-3</v>
      </c>
      <c r="FA222" s="12">
        <v>-2.09932E-2</v>
      </c>
      <c r="FB222" s="12">
        <v>-2.82986E-2</v>
      </c>
      <c r="FC222" s="12">
        <v>1.23257E-2</v>
      </c>
      <c r="FD222" s="12">
        <v>7.6046300000000002E-3</v>
      </c>
      <c r="FE222" s="12">
        <v>-1.1471800000000001E-2</v>
      </c>
      <c r="FF222" s="12">
        <v>4.5470500000000004E-3</v>
      </c>
      <c r="FG222" s="12">
        <v>3.6312900000000001E-4</v>
      </c>
      <c r="FH222" s="12">
        <v>4.7973800000000001E-4</v>
      </c>
      <c r="FI222" s="12">
        <v>-1.1393200000000001E-4</v>
      </c>
      <c r="FJ222" s="12">
        <v>-4.3949899999999999E-4</v>
      </c>
      <c r="FK222" s="12">
        <v>4.1863600000000001E-4</v>
      </c>
      <c r="FL222" s="12">
        <v>1.64401E-3</v>
      </c>
      <c r="FM222" s="12">
        <v>-1.1905000000000001E-2</v>
      </c>
      <c r="FN222" s="12">
        <v>4.4155799999999997E-3</v>
      </c>
      <c r="FO222" s="12">
        <v>6.8191399999999996E-3</v>
      </c>
      <c r="FP222" s="12">
        <v>-1.2223500000000001E-3</v>
      </c>
      <c r="FQ222" s="12">
        <v>-4.44079E-4</v>
      </c>
      <c r="FR222" s="12">
        <v>-2.0677400000000002E-3</v>
      </c>
      <c r="FS222" s="12">
        <v>6.2805200000000004E-3</v>
      </c>
      <c r="FT222" s="12">
        <v>-5.7059099999999996E-4</v>
      </c>
      <c r="FU222" s="12">
        <v>6.0188600000000004E-4</v>
      </c>
      <c r="FV222" s="12">
        <v>1.11056E-2</v>
      </c>
      <c r="FW222" s="12">
        <v>8.8042899999999993E-3</v>
      </c>
      <c r="FX222" s="12">
        <v>5.0082299999999998E-3</v>
      </c>
      <c r="FY222" s="12">
        <v>-1.9363000000000001E-5</v>
      </c>
      <c r="FZ222" s="12">
        <v>3.8758999999999998E-3</v>
      </c>
      <c r="GA222" s="12">
        <v>-4.0493999999999999E-3</v>
      </c>
      <c r="GB222" s="12">
        <v>-1.48092E-2</v>
      </c>
      <c r="GC222" s="12">
        <v>1.43111E-2</v>
      </c>
      <c r="GD222" s="12">
        <v>7.16155E-3</v>
      </c>
      <c r="GE222" s="12">
        <v>-8.7770699999999997E-3</v>
      </c>
      <c r="GF222" s="12">
        <v>7.5548500000000001E-3</v>
      </c>
      <c r="GG222" s="12">
        <v>7.6036599999999999E-3</v>
      </c>
      <c r="GH222" s="12">
        <v>1.28849E-4</v>
      </c>
      <c r="GI222" s="12">
        <v>-1.90776E-2</v>
      </c>
      <c r="GJ222" s="12">
        <v>-2.54922E-2</v>
      </c>
      <c r="GK222" s="12">
        <v>2.8957100000000001E-5</v>
      </c>
      <c r="GL222" s="12">
        <v>7.3629500000000004E-5</v>
      </c>
      <c r="GM222" s="12">
        <v>-6.4520699999999999E-3</v>
      </c>
      <c r="GN222" s="12">
        <v>7.1823800000000004E-3</v>
      </c>
      <c r="GO222" s="12">
        <v>6.8245099999999998E-3</v>
      </c>
      <c r="GP222" s="12">
        <v>-1.6322300000000001E-2</v>
      </c>
      <c r="GQ222" s="12">
        <v>4.0038299999999999E-3</v>
      </c>
      <c r="GR222" s="12">
        <v>8.4581499999999993E-3</v>
      </c>
      <c r="GS222" s="12">
        <v>1.0466899999999999E-2</v>
      </c>
      <c r="GT222" s="12">
        <v>4.1725599999999996E-3</v>
      </c>
      <c r="GU222" s="12">
        <v>1.31734E-2</v>
      </c>
      <c r="GV222" s="12">
        <v>-6.6045599999999998E-3</v>
      </c>
      <c r="GW222" s="12">
        <v>8.7473299999999993E-3</v>
      </c>
      <c r="GX222" s="12">
        <v>-2.75896E-3</v>
      </c>
      <c r="GY222" s="12">
        <v>2.81671E-3</v>
      </c>
      <c r="GZ222" s="12">
        <v>8.61694E-3</v>
      </c>
      <c r="HA222" s="12">
        <v>8.2436499999999999E-3</v>
      </c>
      <c r="HB222" s="12">
        <v>2.1979899999999999E-3</v>
      </c>
      <c r="HC222" s="12">
        <v>2.6289299999999998E-3</v>
      </c>
      <c r="HD222" s="12">
        <v>-7.27912E-3</v>
      </c>
      <c r="HE222" s="12">
        <v>4.7391500000000001E-3</v>
      </c>
      <c r="HF222" s="12">
        <v>-9.8595599999999999E-3</v>
      </c>
      <c r="HG222" s="12">
        <v>-5.7618799999999996E-3</v>
      </c>
      <c r="HH222" s="12">
        <v>1.27053E-3</v>
      </c>
      <c r="HI222" s="12">
        <v>2.0409400000000002E-3</v>
      </c>
      <c r="HJ222" s="12">
        <v>1.07145</v>
      </c>
    </row>
  </sheetData>
  <conditionalFormatting sqref="B6:HJ222">
    <cfRule type="cellIs" dxfId="0" priority="1" stopIfTrue="1" operator="greaterThan">
      <formula>0.7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TableS8</vt:lpstr>
    </vt:vector>
  </TitlesOfParts>
  <Company>SoMAS,  Stony Brook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Bassem Allam</dc:creator>
  <cp:lastModifiedBy>Denis Gruzdev</cp:lastModifiedBy>
  <dcterms:created xsi:type="dcterms:W3CDTF">2022-01-26T15:43:35Z</dcterms:created>
  <dcterms:modified xsi:type="dcterms:W3CDTF">2025-02-06T00:50:10Z</dcterms:modified>
</cp:coreProperties>
</file>